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Z3939\Desktop\保存期間表\そうたい\"/>
    </mc:Choice>
  </mc:AlternateContent>
  <xr:revisionPtr revIDLastSave="0" documentId="13_ncr:1_{7630756A-25DB-4CC6-BDD0-DD5ADEA2E9FE}" xr6:coauthVersionLast="36" xr6:coauthVersionMax="36" xr10:uidLastSave="{00000000-0000-0000-0000-000000000000}"/>
  <bookViews>
    <workbookView xWindow="-120" yWindow="-120" windowWidth="29040" windowHeight="15720" tabRatio="954" xr2:uid="{00000000-000D-0000-FFFF-FFFF00000000}"/>
  </bookViews>
  <sheets>
    <sheet name="団本部第１科 " sheetId="5" r:id="rId1"/>
    <sheet name="団本部第２科" sheetId="6" r:id="rId2"/>
    <sheet name="団本部第３科" sheetId="7" r:id="rId3"/>
    <sheet name="団本部第４科" sheetId="8" r:id="rId4"/>
    <sheet name="本部管理中隊" sheetId="9" r:id="rId5"/>
    <sheet name="第１０３飛行隊  " sheetId="15" r:id="rId6"/>
    <sheet name="第１０４飛行隊 " sheetId="16" r:id="rId7"/>
    <sheet name="第１０５飛行隊 " sheetId="17" r:id="rId8"/>
    <sheet name="第１０６飛行隊 " sheetId="18" r:id="rId9"/>
    <sheet name="輸送航空隊本部第１科 " sheetId="19" r:id="rId10"/>
    <sheet name="輸送航空隊本部第２科" sheetId="20" r:id="rId11"/>
    <sheet name="輸送航空隊本部第３科" sheetId="21" r:id="rId12"/>
    <sheet name="輸送航空隊本部第４科" sheetId="22" r:id="rId13"/>
    <sheet name="輸送航空隊本部中隊" sheetId="23" r:id="rId14"/>
    <sheet name="輸送航空隊 第１０７飛行隊" sheetId="24" r:id="rId15"/>
    <sheet name="輸送航空隊 第１０８飛行隊" sheetId="25" r:id="rId16"/>
    <sheet name="輸送航空隊　第１０９飛行隊" sheetId="26" r:id="rId17"/>
    <sheet name="輸送航空野整備隊" sheetId="27" r:id="rId18"/>
    <sheet name="特別輸送ヘリコプター隊" sheetId="28" r:id="rId19"/>
    <sheet name="連絡偵察飛行隊" sheetId="29" r:id="rId20"/>
    <sheet name="第１０２飛行隊" sheetId="30" r:id="rId21"/>
    <sheet name="第１ヘリコプター野整備隊本部" sheetId="31" r:id="rId22"/>
    <sheet name="第１ヘリコプター野整備隊整備隊" sheetId="32" r:id="rId23"/>
    <sheet name="第１ヘリコプター野整備隊補給隊" sheetId="33" r:id="rId24"/>
  </sheets>
  <definedNames>
    <definedName name="_xlnm._FilterDatabase" localSheetId="20" hidden="1">第１０２飛行隊!$A$3:$M$517</definedName>
    <definedName name="_xlnm._FilterDatabase" localSheetId="5" hidden="1">'第１０３飛行隊  '!$A$4:$M$509</definedName>
    <definedName name="_xlnm._FilterDatabase" localSheetId="6" hidden="1">'第１０４飛行隊 '!$A$4:$M$545</definedName>
    <definedName name="_xlnm._FilterDatabase" localSheetId="7" hidden="1">'第１０５飛行隊 '!$A$4:$M$338</definedName>
    <definedName name="_xlnm._FilterDatabase" localSheetId="8" hidden="1">'第１０６飛行隊 '!$A$4:$M$310</definedName>
    <definedName name="_xlnm._FilterDatabase" localSheetId="22" hidden="1">第１ヘリコプター野整備隊整備隊!$A$3:$M$230</definedName>
    <definedName name="_xlnm._FilterDatabase" localSheetId="23" hidden="1">第１ヘリコプター野整備隊補給隊!$A$3:$M$153</definedName>
    <definedName name="_xlnm._FilterDatabase" localSheetId="21" hidden="1">第１ヘリコプター野整備隊本部!$A$3:$M$647</definedName>
    <definedName name="_xlnm._FilterDatabase" localSheetId="0" hidden="1">'団本部第１科 '!$A$3:$M$286</definedName>
    <definedName name="_xlnm._FilterDatabase" localSheetId="1" hidden="1">団本部第２科!$J$1:$J$206</definedName>
    <definedName name="_xlnm._FilterDatabase" localSheetId="2" hidden="1">団本部第３科!$A$3:$M$3</definedName>
    <definedName name="_xlnm._FilterDatabase" localSheetId="3" hidden="1">団本部第４科!$A$4:$M$346</definedName>
    <definedName name="_xlnm._FilterDatabase" localSheetId="18" hidden="1">特別輸送ヘリコプター隊!$A$3:$M$870</definedName>
    <definedName name="_xlnm._FilterDatabase" localSheetId="4" hidden="1">本部管理中隊!$A$3:$M$621</definedName>
    <definedName name="_xlnm._FilterDatabase" localSheetId="14" hidden="1">'輸送航空隊 第１０７飛行隊'!$A$3:$M$462</definedName>
    <definedName name="_xlnm._FilterDatabase" localSheetId="15" hidden="1">'輸送航空隊 第１０８飛行隊'!$A$3:$M$344</definedName>
    <definedName name="_xlnm._FilterDatabase" localSheetId="16" hidden="1">'輸送航空隊　第１０９飛行隊'!$A$3:$M$1095</definedName>
    <definedName name="_xlnm._FilterDatabase" localSheetId="9" hidden="1">'輸送航空隊本部第１科 '!$J$1:$J$474</definedName>
    <definedName name="_xlnm._FilterDatabase" localSheetId="10" hidden="1">輸送航空隊本部第２科!$A$3:$M$175</definedName>
    <definedName name="_xlnm._FilterDatabase" localSheetId="17" hidden="1">輸送航空野整備隊!$J$1:$J$512</definedName>
    <definedName name="_xlnm._FilterDatabase" localSheetId="19" hidden="1">連絡偵察飛行隊!$A$3:$M$489</definedName>
    <definedName name="_xlnm.Print_Area" localSheetId="20">第１０２飛行隊!$A$1:$M$517</definedName>
    <definedName name="_xlnm.Print_Area" localSheetId="5">'第１０３飛行隊  '!$A$1:$M$510</definedName>
    <definedName name="_xlnm.Print_Area" localSheetId="6">'第１０４飛行隊 '!$A$1:$M$547</definedName>
    <definedName name="_xlnm.Print_Area" localSheetId="7">'第１０５飛行隊 '!$A$1:$M$339</definedName>
    <definedName name="_xlnm.Print_Area" localSheetId="8">'第１０６飛行隊 '!$A$1:$M$311</definedName>
    <definedName name="_xlnm.Print_Area" localSheetId="22">第１ヘリコプター野整備隊整備隊!$A$1:$M$231</definedName>
    <definedName name="_xlnm.Print_Area" localSheetId="23">第１ヘリコプター野整備隊補給隊!$A$1:$M$298</definedName>
    <definedName name="_xlnm.Print_Area" localSheetId="21">第１ヘリコプター野整備隊本部!$A$1:$M$648</definedName>
    <definedName name="_xlnm.Print_Area" localSheetId="0">'団本部第１科 '!$A$1:$M$286</definedName>
    <definedName name="_xlnm.Print_Area" localSheetId="1">団本部第２科!$A$1:$M$206</definedName>
    <definedName name="_xlnm.Print_Area" localSheetId="2">団本部第３科!$A$1:$M$217</definedName>
    <definedName name="_xlnm.Print_Area" localSheetId="3">団本部第４科!$A$1:$M$347</definedName>
    <definedName name="_xlnm.Print_Area" localSheetId="18">特別輸送ヘリコプター隊!$A$1:$M$864</definedName>
    <definedName name="_xlnm.Print_Area" localSheetId="4">本部管理中隊!$A$1:$M$622</definedName>
    <definedName name="_xlnm.Print_Area" localSheetId="14">'輸送航空隊 第１０７飛行隊'!$A$1:$M$463</definedName>
    <definedName name="_xlnm.Print_Area" localSheetId="15">'輸送航空隊 第１０８飛行隊'!$A$1:$M$386</definedName>
    <definedName name="_xlnm.Print_Area" localSheetId="16">'輸送航空隊　第１０９飛行隊'!$A$1:$M$1095</definedName>
    <definedName name="_xlnm.Print_Area" localSheetId="9">'輸送航空隊本部第１科 '!$A$1:$M$455</definedName>
    <definedName name="_xlnm.Print_Area" localSheetId="10">輸送航空隊本部第２科!$A$1:$M$176</definedName>
    <definedName name="_xlnm.Print_Area" localSheetId="11">輸送航空隊本部第３科!$A$1:$M$355</definedName>
    <definedName name="_xlnm.Print_Area" localSheetId="12">輸送航空隊本部第４科!$A$1:$M$301</definedName>
    <definedName name="_xlnm.Print_Area" localSheetId="17">輸送航空野整備隊!$A$1:$M$494</definedName>
    <definedName name="_xlnm.Print_Area" localSheetId="19">連絡偵察飛行隊!$A$1:$M$490</definedName>
    <definedName name="_xlnm.Print_Titles" localSheetId="20">第１０２飛行隊!$2:$3</definedName>
    <definedName name="_xlnm.Print_Titles" localSheetId="5">'第１０３飛行隊  '!$4:$4</definedName>
    <definedName name="_xlnm.Print_Titles" localSheetId="6">'第１０４飛行隊 '!$4:$4</definedName>
    <definedName name="_xlnm.Print_Titles" localSheetId="7">'第１０５飛行隊 '!$4:$4</definedName>
    <definedName name="_xlnm.Print_Titles" localSheetId="8">'第１０６飛行隊 '!$4:$4</definedName>
    <definedName name="_xlnm.Print_Titles" localSheetId="22">第１ヘリコプター野整備隊整備隊!$3:$3</definedName>
    <definedName name="_xlnm.Print_Titles" localSheetId="23">第１ヘリコプター野整備隊補給隊!$3:$3</definedName>
    <definedName name="_xlnm.Print_Titles" localSheetId="21">第１ヘリコプター野整備隊本部!$3:$3</definedName>
    <definedName name="_xlnm.Print_Titles" localSheetId="0">'団本部第１科 '!$2:$3</definedName>
    <definedName name="_xlnm.Print_Titles" localSheetId="2">団本部第３科!$3:$3</definedName>
    <definedName name="_xlnm.Print_Titles" localSheetId="3">団本部第４科!$4:$4</definedName>
    <definedName name="_xlnm.Print_Titles" localSheetId="18">特別輸送ヘリコプター隊!$3:$3</definedName>
    <definedName name="_xlnm.Print_Titles" localSheetId="4">本部管理中隊!$3:$3</definedName>
    <definedName name="_xlnm.Print_Titles" localSheetId="9">'輸送航空隊本部第１科 '!$3:$3</definedName>
    <definedName name="_xlnm.Print_Titles" localSheetId="19">連絡偵察飛行隊!$3:$3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<sst xmlns="http://schemas.openxmlformats.org/spreadsheetml/2006/main" count="40567" uniqueCount="16825">
  <si>
    <t>事　項</t>
    <phoneticPr fontId="5"/>
  </si>
  <si>
    <t>業務の区分</t>
    <phoneticPr fontId="5"/>
  </si>
  <si>
    <t>行政文書の類型</t>
    <phoneticPr fontId="5"/>
  </si>
  <si>
    <t>保存期間</t>
    <phoneticPr fontId="5"/>
  </si>
  <si>
    <t>訓令別表第２の該当項</t>
    <phoneticPr fontId="5"/>
  </si>
  <si>
    <t>告示、訓令及び通達の制定又は改廃及びその経緯</t>
    <phoneticPr fontId="5"/>
  </si>
  <si>
    <t>イ</t>
    <phoneticPr fontId="5"/>
  </si>
  <si>
    <t>文書の管理等に関する事項</t>
    <phoneticPr fontId="5"/>
  </si>
  <si>
    <t>廃棄</t>
    <phoneticPr fontId="5"/>
  </si>
  <si>
    <t>エ</t>
    <phoneticPr fontId="5"/>
  </si>
  <si>
    <t>ア</t>
    <phoneticPr fontId="5"/>
  </si>
  <si>
    <t>－</t>
    <phoneticPr fontId="5"/>
  </si>
  <si>
    <t>カ</t>
    <phoneticPr fontId="5"/>
  </si>
  <si>
    <t>2(2)ア(ウ)</t>
    <phoneticPr fontId="5"/>
  </si>
  <si>
    <t>ク</t>
    <phoneticPr fontId="5"/>
  </si>
  <si>
    <t>ウ</t>
    <phoneticPr fontId="5"/>
  </si>
  <si>
    <t>オ</t>
    <phoneticPr fontId="5"/>
  </si>
  <si>
    <t>キ</t>
    <phoneticPr fontId="5"/>
  </si>
  <si>
    <t>サ</t>
    <phoneticPr fontId="5"/>
  </si>
  <si>
    <t>シ</t>
    <phoneticPr fontId="5"/>
  </si>
  <si>
    <t>転属又は退職の日に係る特定日以後３年</t>
    <phoneticPr fontId="5"/>
  </si>
  <si>
    <t>ケ</t>
    <phoneticPr fontId="5"/>
  </si>
  <si>
    <t>備　考</t>
    <phoneticPr fontId="5"/>
  </si>
  <si>
    <t>　１　本表が直接適用されない行政文書については、文書管理者は、本表の規定を踏まえて分類及び保存期間を定めるものとする。</t>
    <phoneticPr fontId="5"/>
  </si>
  <si>
    <t>　 (1)　別途、正本が管理されている行政文書の写し</t>
    <phoneticPr fontId="5"/>
  </si>
  <si>
    <t>　 (2)　定型的又は日常的な業務連絡、日程表等</t>
    <phoneticPr fontId="5"/>
  </si>
  <si>
    <t>　 (3)　出版物や公表物を編集した文書　</t>
    <phoneticPr fontId="5"/>
  </si>
  <si>
    <t>　 (4)　所掌業務に関する事実関係の問合せへの応答</t>
    <phoneticPr fontId="5"/>
  </si>
  <si>
    <t>　 (5)　明白な誤り等の客観的な正確性の観点から利用に適さなくなった文書</t>
    <phoneticPr fontId="5"/>
  </si>
  <si>
    <t>　 (6)　意思決定の途中段階で作成したもので、当該意思決定に与える影響がないものとして、長期間の保存を要しないと判断される文書</t>
    <phoneticPr fontId="5"/>
  </si>
  <si>
    <t>　（1） 受信した電子メール</t>
    <phoneticPr fontId="5"/>
  </si>
  <si>
    <t>　（2） 細則第２章第２第１項第１号の規定により１年未満の保存期間を設定する紙文書</t>
    <phoneticPr fontId="5"/>
  </si>
  <si>
    <t>　（1） 行政文書ファイル管理簿等の簿冊</t>
    <phoneticPr fontId="5"/>
  </si>
  <si>
    <t>　（2） 規則類</t>
    <phoneticPr fontId="5"/>
  </si>
  <si>
    <t>　（3） 更新型・蓄積型データベース</t>
    <phoneticPr fontId="5"/>
  </si>
  <si>
    <t>　（4） 各種マニュアル</t>
    <phoneticPr fontId="5"/>
  </si>
  <si>
    <t>　（5） 担当者等の名簿</t>
    <phoneticPr fontId="5"/>
  </si>
  <si>
    <t>　（6） ウェブサイト及びＳＮＳ</t>
    <phoneticPr fontId="5"/>
  </si>
  <si>
    <t>　（7） 会議の配席図及び案内図</t>
    <phoneticPr fontId="5"/>
  </si>
  <si>
    <t>　（8） 視察、イベント等における動線が記載されたもの</t>
    <phoneticPr fontId="5"/>
  </si>
  <si>
    <t>個人の権利義務の得喪及びその経緯</t>
    <phoneticPr fontId="5"/>
  </si>
  <si>
    <t>行政手続法第２条第３号の許認可等（以下「許認可等」という。）に関する重要な経緯</t>
    <phoneticPr fontId="5"/>
  </si>
  <si>
    <t>2(1)ア11(2)</t>
    <phoneticPr fontId="5"/>
  </si>
  <si>
    <t>職員の人事に関する事項</t>
    <phoneticPr fontId="5"/>
  </si>
  <si>
    <t>職員の兼業の許可の申請書及び当該申請に対する許可に関する文書
（十八の項）</t>
    <phoneticPr fontId="5"/>
  </si>
  <si>
    <t>申請書、承認書</t>
    <phoneticPr fontId="5"/>
  </si>
  <si>
    <t>制定又は改廃のための決裁文書（二十の項ロ）</t>
    <phoneticPr fontId="5"/>
  </si>
  <si>
    <t>栄典又は表彰に関する事項</t>
    <phoneticPr fontId="5"/>
  </si>
  <si>
    <t>栄典又は表彰の授与又ははく奪のための決裁文書及び伝達の文書
（二十八の項）</t>
    <phoneticPr fontId="5"/>
  </si>
  <si>
    <t>授与等</t>
    <phoneticPr fontId="5"/>
  </si>
  <si>
    <t>以下について移管
・内閣総理大臣又は防衛大臣からの表彰のうち、特に重要な表彰に係るもの</t>
    <phoneticPr fontId="5"/>
  </si>
  <si>
    <t>行政文書ファイル管理簿その他の業務に常時利用するものとして継続的に保存すべき行政文書（三十の項）</t>
    <phoneticPr fontId="5"/>
  </si>
  <si>
    <t>常用</t>
    <phoneticPr fontId="5"/>
  </si>
  <si>
    <t>取得した文書の管理を行うための帳簿（三十一の項）</t>
    <phoneticPr fontId="5"/>
  </si>
  <si>
    <t>文書受付・配布簿、保存期間を１年未満として廃棄した行政文書ファイル等の類型の記録</t>
    <phoneticPr fontId="5"/>
  </si>
  <si>
    <t>決裁文書の管理を行うための帳簿（三十二の項）</t>
    <phoneticPr fontId="5"/>
  </si>
  <si>
    <t>行政文書ファイル等の移管又は廃棄の状況が記録された帳簿（三十三の項）</t>
    <phoneticPr fontId="5"/>
  </si>
  <si>
    <t>２０年</t>
    <phoneticPr fontId="5"/>
  </si>
  <si>
    <t>2(2)ア</t>
    <phoneticPr fontId="5"/>
  </si>
  <si>
    <t>以下について移管
・オリジナル性があり通常業務上の対応以外のもの</t>
    <phoneticPr fontId="5"/>
  </si>
  <si>
    <t>身分証明書交付・発行申請書、身分証明書亡失報告書、退職隊員の身分証明書等情報（通知用）、新規ホログラムシール使用者一覧（一括交付担当部署・交付対象部隊等）</t>
    <phoneticPr fontId="5"/>
  </si>
  <si>
    <t>コ</t>
    <phoneticPr fontId="5"/>
  </si>
  <si>
    <t>議員等訪問・視察、渉外に係る受領文書</t>
    <phoneticPr fontId="5"/>
  </si>
  <si>
    <t>○○年度渉外に係る受領文書</t>
    <phoneticPr fontId="5"/>
  </si>
  <si>
    <t>１年</t>
    <phoneticPr fontId="5"/>
  </si>
  <si>
    <t>13(2)</t>
    <phoneticPr fontId="4"/>
  </si>
  <si>
    <t>○○年度標準文書保存期間基準の改定</t>
    <phoneticPr fontId="4"/>
  </si>
  <si>
    <t>１０年</t>
    <phoneticPr fontId="5"/>
  </si>
  <si>
    <t>行政文書管理の適正な実施に関する文書</t>
    <phoneticPr fontId="5"/>
  </si>
  <si>
    <t>５年</t>
    <phoneticPr fontId="5"/>
  </si>
  <si>
    <t>行政文書管理業務の検討に関する文書</t>
    <phoneticPr fontId="5"/>
  </si>
  <si>
    <t>1(1)</t>
    <phoneticPr fontId="4"/>
  </si>
  <si>
    <t>移管</t>
    <phoneticPr fontId="5"/>
  </si>
  <si>
    <t>隊務の運営に関する文書</t>
    <phoneticPr fontId="5"/>
  </si>
  <si>
    <t>業務改善提案状況報告書</t>
    <phoneticPr fontId="5"/>
  </si>
  <si>
    <t>組織・定員に関する文書</t>
    <phoneticPr fontId="5"/>
  </si>
  <si>
    <t>文書監査に付随して作成する文書</t>
    <phoneticPr fontId="5"/>
  </si>
  <si>
    <t>広報事業に関する文書</t>
    <phoneticPr fontId="5"/>
  </si>
  <si>
    <t>広報活動に関する文書</t>
    <phoneticPr fontId="5"/>
  </si>
  <si>
    <t>指定（解除）書、指定変更書</t>
    <phoneticPr fontId="5"/>
  </si>
  <si>
    <t>保有個人情報等に係る事故発生時に関する文書</t>
    <phoneticPr fontId="5"/>
  </si>
  <si>
    <t>保有個人情報等に係る事故調査に関する文書</t>
    <phoneticPr fontId="5"/>
  </si>
  <si>
    <t>保有個人情報等リスト</t>
    <phoneticPr fontId="5"/>
  </si>
  <si>
    <t>再任用自衛官の希望調査</t>
    <phoneticPr fontId="5"/>
  </si>
  <si>
    <t>○○年度ワークライフバランス</t>
    <phoneticPr fontId="5"/>
  </si>
  <si>
    <t>防衛記念章着用資格記録簿</t>
    <phoneticPr fontId="5"/>
  </si>
  <si>
    <t>各種ハラスメントに関する文書</t>
    <phoneticPr fontId="5"/>
  </si>
  <si>
    <t>メンタルヘルスに関する文書</t>
    <phoneticPr fontId="5"/>
  </si>
  <si>
    <t>幹部任用、再任用、任期付、採用、昇任、幹部補任に係る受領文書</t>
    <phoneticPr fontId="5"/>
  </si>
  <si>
    <t>幹部昇給、幹部復職時調整</t>
    <phoneticPr fontId="5"/>
  </si>
  <si>
    <t>昇給記録カード</t>
    <phoneticPr fontId="4"/>
  </si>
  <si>
    <t>退職の日に係る特定日以後１年</t>
    <phoneticPr fontId="4"/>
  </si>
  <si>
    <t>幹部補職</t>
    <phoneticPr fontId="5"/>
  </si>
  <si>
    <t>幹部休職・復職、育児休業</t>
    <phoneticPr fontId="5"/>
  </si>
  <si>
    <t>幹部職種、技能、特技</t>
    <phoneticPr fontId="5"/>
  </si>
  <si>
    <t>幹部入校・研修、選抜、集合訓練</t>
    <phoneticPr fontId="5"/>
  </si>
  <si>
    <t>幹部審査、会議等、国際平和協力活動等、出向、外国出張、名簿</t>
    <phoneticPr fontId="5"/>
  </si>
  <si>
    <t>幹部の経歴管理に関する文書</t>
    <phoneticPr fontId="5"/>
  </si>
  <si>
    <t>幹部経歴管理</t>
    <phoneticPr fontId="5"/>
  </si>
  <si>
    <t>准・曹・士 昇給、復職時調整</t>
    <phoneticPr fontId="5"/>
  </si>
  <si>
    <t>准・曹・士 補職</t>
    <phoneticPr fontId="5"/>
  </si>
  <si>
    <t>准・曹・士 休職・復職、育児休業</t>
    <phoneticPr fontId="5"/>
  </si>
  <si>
    <t>准・曹・士 入校・研修、選抜、集合訓練</t>
    <phoneticPr fontId="5"/>
  </si>
  <si>
    <t>准・曹・士経歴管理</t>
    <phoneticPr fontId="5"/>
  </si>
  <si>
    <t>准・曹・士成績率</t>
    <phoneticPr fontId="5"/>
  </si>
  <si>
    <t>遺族援護、家族支援（留守業務等）、家族支援に関する集合訓練</t>
    <phoneticPr fontId="5"/>
  </si>
  <si>
    <t>以下について移管
・オリジナル性があり通常業務上の対応以外のもの</t>
    <phoneticPr fontId="4"/>
  </si>
  <si>
    <t>陸上自衛隊業務計画</t>
    <phoneticPr fontId="5"/>
  </si>
  <si>
    <t>システム利用者等指定簿（陸自インターネット用、クローズ系クラウドシステム）</t>
    <phoneticPr fontId="5"/>
  </si>
  <si>
    <t>情報保証自己点検結果</t>
    <phoneticPr fontId="5"/>
  </si>
  <si>
    <t>車両運行管理に関する文書</t>
    <phoneticPr fontId="5"/>
  </si>
  <si>
    <t>各種訓練に付随して作成する文書</t>
    <phoneticPr fontId="5"/>
  </si>
  <si>
    <t>ス</t>
    <phoneticPr fontId="5"/>
  </si>
  <si>
    <t>意識監察、監察結果報告、監察アンケート、監察に関する教育・会議、安全管理委員会</t>
    <phoneticPr fontId="5"/>
  </si>
  <si>
    <t>監察</t>
    <phoneticPr fontId="5"/>
  </si>
  <si>
    <t>器材等を保有しなくなった日に係る特定日以後１年</t>
    <phoneticPr fontId="5"/>
  </si>
  <si>
    <t>防衛省行政文書管理規則案</t>
    <phoneticPr fontId="5"/>
  </si>
  <si>
    <t>移管・廃棄簿</t>
    <phoneticPr fontId="5"/>
  </si>
  <si>
    <t>開示決定案、理由、行政文書の探索依頼</t>
    <phoneticPr fontId="5"/>
  </si>
  <si>
    <t>標準文書保存期間基準の改定において作成又は取得される文書</t>
    <phoneticPr fontId="5"/>
  </si>
  <si>
    <t>○○年度情報公開の教育に関する報告文書</t>
    <phoneticPr fontId="4"/>
  </si>
  <si>
    <t>個人情報保護</t>
    <phoneticPr fontId="5"/>
  </si>
  <si>
    <t>以下について移管
・省全体の移管・廃棄簿をとりまとめたもの</t>
    <phoneticPr fontId="4"/>
  </si>
  <si>
    <t>○○年度文書管理者引継報告書</t>
    <phoneticPr fontId="4"/>
  </si>
  <si>
    <t>○○年度文書管理体制</t>
    <phoneticPr fontId="5"/>
  </si>
  <si>
    <t>勤務状況通知書</t>
    <phoneticPr fontId="4"/>
  </si>
  <si>
    <t>旅行命令（依頼）簿</t>
    <phoneticPr fontId="4"/>
  </si>
  <si>
    <t>○○年度女性自衛官制度</t>
    <phoneticPr fontId="4"/>
  </si>
  <si>
    <t>休暇簿</t>
    <phoneticPr fontId="5"/>
  </si>
  <si>
    <t>振替（代休）管理簿</t>
    <phoneticPr fontId="4"/>
  </si>
  <si>
    <t>休日の代休指定簿</t>
    <phoneticPr fontId="4"/>
  </si>
  <si>
    <t>倫理に関する連絡通知等</t>
    <phoneticPr fontId="7"/>
  </si>
  <si>
    <t>○○年度贈与等報告</t>
    <phoneticPr fontId="4"/>
  </si>
  <si>
    <t>駐屯地当直司令服務計画・報告書、団本部当直服務計画・報告書</t>
    <phoneticPr fontId="5"/>
  </si>
  <si>
    <t>服務規律維持</t>
    <phoneticPr fontId="7"/>
  </si>
  <si>
    <t>懲戒処分報告、懲戒処分月報</t>
    <phoneticPr fontId="5"/>
  </si>
  <si>
    <t>宿舎設置計画、宿舎運用</t>
    <phoneticPr fontId="7"/>
  </si>
  <si>
    <t>電子計算機持出し簿</t>
    <phoneticPr fontId="5"/>
  </si>
  <si>
    <t>可搬記憶媒体持出し簿</t>
    <phoneticPr fontId="7"/>
  </si>
  <si>
    <t>可搬記憶媒体使用記録簿</t>
    <phoneticPr fontId="7"/>
  </si>
  <si>
    <t>　　別紙の第１章第２第５項第７号又は同項第８号に基づき一元的な管理に責任を有する文書管理者以外の文書管理者は、業務上の必要性に応じ、当該行政文書に、より短い</t>
    <phoneticPr fontId="5"/>
  </si>
  <si>
    <t>　　保存期間（１年未満を含む。）を定めることができる。</t>
    <phoneticPr fontId="5"/>
  </si>
  <si>
    <t>　３　保存期間の設定に際しては、防衛省行政文書管理規則（平成２３年防衛省訓令第１５号。以下「訓令」という。）第１７条第５項（歴史公文書等）及び第６項（意思決</t>
    <phoneticPr fontId="5"/>
  </si>
  <si>
    <t>　　定過程並びに事務及び事業の実績の合理的な跡付け又は検証に必要となる行政文書）に該当するものを除き、保存期間を１年未満とすることができる。例えば、次に掲げ</t>
    <phoneticPr fontId="5"/>
  </si>
  <si>
    <t>　（7） 保存期間表において、保存期間を１年未満と設定することが適当なものとして、業務単位で具体的に定められた文書（訓令第１７条第１項ただし書きの規定により総</t>
    <phoneticPr fontId="5"/>
  </si>
  <si>
    <t>　　　括文書管理者に協議したものに限る。）</t>
    <phoneticPr fontId="5"/>
  </si>
  <si>
    <t>　４　前項の規定により１年未満の保存期間を設定する類型の行政文書であっても、重要又は異例な事項に関する情報を含む場合など、合理的な跡付けや検証に必要となる行</t>
    <phoneticPr fontId="5"/>
  </si>
  <si>
    <t>　　政文書については、１年以上の保存期間を設定するものとする。</t>
    <phoneticPr fontId="5"/>
  </si>
  <si>
    <t>　５　第３項の保存期間を１年未満とすることができる行政文書の保存期間の起算日は、行政文書の作成又は取得に係る日の翌日とする。ただし、別途、正本が管理されてい</t>
    <phoneticPr fontId="5"/>
  </si>
  <si>
    <t>　　る行政文書の写しのうち次に掲げるものは、保存期間の起算日を行政文書の作成又は取得に係る日とすることができる。</t>
    <phoneticPr fontId="5"/>
  </si>
  <si>
    <t>　６　細則第１章第２第５項第２号に規定する文書管理情報を記載するに当たっては、第３項各号に該当する保存期間を１年未満とする行政文書の保存期間に同項の該当号を</t>
    <phoneticPr fontId="5"/>
  </si>
  <si>
    <t>　　付記するものとする。（例：正本が管理されている行政文書の写しの場合　１年未満(１)）</t>
    <phoneticPr fontId="5"/>
  </si>
  <si>
    <t>　７　文書管理者は、保存期間を１年未満とする行政文書ファイル等であって、第３項各号に該当しないものについて、保存期間が満了し、廃棄しようとするときは、訓令第</t>
    <phoneticPr fontId="5"/>
  </si>
  <si>
    <t>　　１７条第５項（歴史公文書等）、第６項（意思決定過程並びに事務及び事業の実績の合理的な跡付け又は検証に必要となる行政文書）又は第８項（重要又は異例な事項に</t>
    <phoneticPr fontId="5"/>
  </si>
  <si>
    <t>　　関する情報を含む場合など、合理的な跡付け又は検証に必要となる行政文書）に該当しないことを確認した上で廃棄するものとする。この場合において、文書管理者は細</t>
    <phoneticPr fontId="5"/>
  </si>
  <si>
    <t>　　（機関等の文書管理者にあっては、機関等主任文書管理者）に報告するものとする。</t>
    <phoneticPr fontId="5"/>
  </si>
  <si>
    <t>　８　陸上自衛隊行政文書管理に関する達（陸上自衛隊達第３２－２４号（令和４年３月３０日））第３５条に基づき、次の各号に規定する行政文書は保存期間を常用とする</t>
    <phoneticPr fontId="5"/>
  </si>
  <si>
    <t>　　ことができる。</t>
    <phoneticPr fontId="5"/>
  </si>
  <si>
    <t>准曹士任用、准曹再任用、任期付、継続任用、採用、罷免</t>
    <phoneticPr fontId="5"/>
  </si>
  <si>
    <t>○○年度准曹士異任</t>
    <phoneticPr fontId="4"/>
  </si>
  <si>
    <t>准・曹・士 育児休業</t>
    <phoneticPr fontId="5"/>
  </si>
  <si>
    <t>准曹士職種</t>
    <phoneticPr fontId="4"/>
  </si>
  <si>
    <t>准曹士技能、特技</t>
    <phoneticPr fontId="5"/>
  </si>
  <si>
    <t>准・曹・士 外国出張</t>
    <phoneticPr fontId="4"/>
  </si>
  <si>
    <t>○○年度福利厚生</t>
    <phoneticPr fontId="5"/>
  </si>
  <si>
    <t>就職援護業務に関する報告等</t>
    <phoneticPr fontId="5"/>
  </si>
  <si>
    <t>合同企業説明会等</t>
    <phoneticPr fontId="4"/>
  </si>
  <si>
    <t>○○年度合同企業説明会</t>
    <phoneticPr fontId="4"/>
  </si>
  <si>
    <t>○○年度秘密文書等閲覧簿</t>
    <phoneticPr fontId="4"/>
  </si>
  <si>
    <t>○○年度秘密文書等点検簿</t>
    <phoneticPr fontId="4"/>
  </si>
  <si>
    <t>秘密保全規則等遵守の誓約書</t>
    <phoneticPr fontId="4"/>
  </si>
  <si>
    <t>秘密文書等接受保管簿</t>
    <phoneticPr fontId="4"/>
  </si>
  <si>
    <t>特定秘密取扱職員名簿</t>
    <phoneticPr fontId="4"/>
  </si>
  <si>
    <t>○○年度可搬記憶媒体使用記録簿</t>
    <phoneticPr fontId="5"/>
  </si>
  <si>
    <t>目的特化型機器管理簿</t>
    <phoneticPr fontId="4"/>
  </si>
  <si>
    <t>車両運行管理（交通安全）</t>
    <phoneticPr fontId="5"/>
  </si>
  <si>
    <t>特技の認定に関する文書</t>
    <phoneticPr fontId="5"/>
  </si>
  <si>
    <t>部隊・機関の教育訓練</t>
    <phoneticPr fontId="5"/>
  </si>
  <si>
    <t>－</t>
    <phoneticPr fontId="4"/>
  </si>
  <si>
    <t xml:space="preserve">○○年達の改正
</t>
    <phoneticPr fontId="5"/>
  </si>
  <si>
    <t>○○年度予防接種</t>
    <phoneticPr fontId="5"/>
  </si>
  <si>
    <t>臨時監察</t>
    <phoneticPr fontId="5"/>
  </si>
  <si>
    <t>栄典又は表彰（感謝状を含む。）の上申</t>
    <phoneticPr fontId="5"/>
  </si>
  <si>
    <t>電子計算機管理簿</t>
    <phoneticPr fontId="4"/>
  </si>
  <si>
    <t>可搬記憶媒体登録簿</t>
    <phoneticPr fontId="4"/>
  </si>
  <si>
    <t>当該頁の最終記載日に係る特定日以後３年</t>
    <phoneticPr fontId="7"/>
  </si>
  <si>
    <t>福利厚生に関する調査、検討、情報発信</t>
    <phoneticPr fontId="5"/>
  </si>
  <si>
    <t>　　る類型に該当する文書の保存期間は、１年未満とすることができる。例えば、次に掲げる類型に該当する文書の保存期間は、１年未満とすることができる。</t>
    <phoneticPr fontId="5"/>
  </si>
  <si>
    <t>　　則第１章第６第３項第９号に定める期間の中で、どのような類型の行政文書ファイル等について、いつ廃棄したのかを記録し、当該期間終了後速やかに総括文書管理者</t>
    <phoneticPr fontId="5"/>
  </si>
  <si>
    <t>幕僚通知等番号付与簿</t>
    <phoneticPr fontId="4"/>
  </si>
  <si>
    <t>休暇等取得促進、休暇等取得状況報告</t>
    <phoneticPr fontId="5"/>
  </si>
  <si>
    <t>各種器材に付随する取扱説明書、器材の維持管理に係る備付簿冊等（モニター、クロクラ、共済組合ＡＴＭ業務手順操作マニュアル）</t>
    <phoneticPr fontId="5"/>
  </si>
  <si>
    <t>1(1)</t>
    <phoneticPr fontId="5"/>
  </si>
  <si>
    <t>以下について移管
・陸上自衛隊の組織及び機能並びに政策の検討過程、決定、実施及び実績に関する重要な情報が記録された文書</t>
    <phoneticPr fontId="4"/>
  </si>
  <si>
    <t xml:space="preserve">職員の人事
</t>
    <phoneticPr fontId="5"/>
  </si>
  <si>
    <t>告示、訓令及び通達</t>
    <phoneticPr fontId="5"/>
  </si>
  <si>
    <t>栄典又は表彰</t>
    <phoneticPr fontId="5"/>
  </si>
  <si>
    <t>監理・総務</t>
    <phoneticPr fontId="4"/>
  </si>
  <si>
    <t>人事計画</t>
    <phoneticPr fontId="5"/>
  </si>
  <si>
    <t>補任</t>
    <phoneticPr fontId="5"/>
  </si>
  <si>
    <t>募集</t>
    <phoneticPr fontId="5"/>
  </si>
  <si>
    <t>厚生</t>
    <phoneticPr fontId="5"/>
  </si>
  <si>
    <t>援護</t>
    <phoneticPr fontId="5"/>
  </si>
  <si>
    <t>情報・保全</t>
    <phoneticPr fontId="4"/>
  </si>
  <si>
    <t>輸送</t>
    <phoneticPr fontId="5"/>
  </si>
  <si>
    <t>防衛監察受察に関する文書、防衛監察実施通達</t>
    <phoneticPr fontId="4"/>
  </si>
  <si>
    <t>訓令及び通達の立案の検討その他の重要な経緯（１の項から１３の項までに掲げるものを除く。）</t>
    <phoneticPr fontId="5"/>
  </si>
  <si>
    <t>１０年</t>
    <phoneticPr fontId="11"/>
  </si>
  <si>
    <t>2(1)ア29</t>
    <phoneticPr fontId="5"/>
  </si>
  <si>
    <t>総務</t>
    <phoneticPr fontId="7"/>
  </si>
  <si>
    <t>視察に関する文書</t>
    <phoneticPr fontId="7"/>
  </si>
  <si>
    <t>文書</t>
    <phoneticPr fontId="7"/>
  </si>
  <si>
    <t>13(2)</t>
    <phoneticPr fontId="5"/>
  </si>
  <si>
    <t>指定簿に記載された者の全てが解除された日に係る特定日以後５年</t>
    <phoneticPr fontId="5"/>
  </si>
  <si>
    <t>文書管理システムで発簡番号を取得した際に登録した浄書データ等（浄書データ等のみを一括して保管する場合）</t>
    <phoneticPr fontId="7"/>
  </si>
  <si>
    <t>個人情報保護</t>
    <phoneticPr fontId="7"/>
  </si>
  <si>
    <t>個人情報保護の体制に関する文書</t>
    <phoneticPr fontId="7"/>
  </si>
  <si>
    <t>システム利用者指定簿（個人情報）</t>
    <phoneticPr fontId="7"/>
  </si>
  <si>
    <t>規則類（配布）</t>
    <phoneticPr fontId="7"/>
  </si>
  <si>
    <t>休暇簿</t>
    <phoneticPr fontId="7"/>
  </si>
  <si>
    <t>振替（代休）管理簿</t>
    <phoneticPr fontId="7"/>
  </si>
  <si>
    <t>転属等又は退職の日に係る特定日以後１年</t>
    <phoneticPr fontId="11"/>
  </si>
  <si>
    <t>補任</t>
    <phoneticPr fontId="7"/>
  </si>
  <si>
    <t>幹部補任</t>
    <phoneticPr fontId="7"/>
  </si>
  <si>
    <t>３年</t>
    <phoneticPr fontId="7"/>
  </si>
  <si>
    <t>転属又は退職の日に係る特定日以後１年</t>
    <phoneticPr fontId="11"/>
  </si>
  <si>
    <t>秘密文書等接受保管簿</t>
    <phoneticPr fontId="11"/>
  </si>
  <si>
    <t>秘密文書等受領書</t>
    <phoneticPr fontId="5"/>
  </si>
  <si>
    <t>特定秘密取扱職員名簿</t>
    <phoneticPr fontId="7"/>
  </si>
  <si>
    <t>特定秘密取扱職員名簿</t>
    <phoneticPr fontId="11"/>
  </si>
  <si>
    <t>駐屯地、部隊移駐に関する文書</t>
    <phoneticPr fontId="11"/>
  </si>
  <si>
    <t>防衛、警備等計画に関する文書</t>
    <phoneticPr fontId="5"/>
  </si>
  <si>
    <t>運用</t>
    <phoneticPr fontId="11"/>
  </si>
  <si>
    <t>警戒監視等に関する文書、非常勤務態勢の移行（解除）を命ずる文書</t>
    <phoneticPr fontId="5"/>
  </si>
  <si>
    <t>災害警備</t>
    <phoneticPr fontId="11"/>
  </si>
  <si>
    <t>５年</t>
    <phoneticPr fontId="7"/>
  </si>
  <si>
    <t>各種災害の対処計画に関する文書</t>
    <phoneticPr fontId="11"/>
  </si>
  <si>
    <t>航空運用</t>
    <phoneticPr fontId="11"/>
  </si>
  <si>
    <t>システム通信</t>
    <phoneticPr fontId="11"/>
  </si>
  <si>
    <t>電子計算機配置図</t>
    <phoneticPr fontId="11"/>
  </si>
  <si>
    <t>可搬記憶媒体登録簿</t>
    <phoneticPr fontId="7"/>
  </si>
  <si>
    <t>装備計画</t>
    <phoneticPr fontId="11"/>
  </si>
  <si>
    <t>補給管理</t>
    <phoneticPr fontId="11"/>
  </si>
  <si>
    <t>練成訓練目標</t>
    <phoneticPr fontId="11"/>
  </si>
  <si>
    <t>　　る類型に該当する文書の保存期間は、１年未満とすることができる。</t>
    <phoneticPr fontId="5"/>
  </si>
  <si>
    <t>個人の権利義務の得喪及びその経緯</t>
    <phoneticPr fontId="7"/>
  </si>
  <si>
    <t>文書の管理等</t>
    <phoneticPr fontId="7"/>
  </si>
  <si>
    <t>自衛隊法第８３条第１項及び第２項により防衛大臣の指定する者が発する行動命令案</t>
    <phoneticPr fontId="5"/>
  </si>
  <si>
    <t>監理・総務</t>
    <phoneticPr fontId="7"/>
  </si>
  <si>
    <t>文書管理担当者等指定簿</t>
    <phoneticPr fontId="7"/>
  </si>
  <si>
    <t>エ</t>
    <phoneticPr fontId="7"/>
  </si>
  <si>
    <t>人事計画</t>
    <phoneticPr fontId="7"/>
  </si>
  <si>
    <t>服務</t>
    <phoneticPr fontId="7"/>
  </si>
  <si>
    <t>１年</t>
    <phoneticPr fontId="7"/>
  </si>
  <si>
    <t>准・曹・士補任</t>
    <phoneticPr fontId="7"/>
  </si>
  <si>
    <t>情報・保全</t>
    <phoneticPr fontId="7"/>
  </si>
  <si>
    <t>秘密保全規則等遵守の誓約書</t>
    <phoneticPr fontId="7"/>
  </si>
  <si>
    <t>当該頁の最終記載日に係る特定日以後５年</t>
    <phoneticPr fontId="7"/>
  </si>
  <si>
    <t>防衛</t>
    <phoneticPr fontId="7"/>
  </si>
  <si>
    <t>業務計画</t>
    <phoneticPr fontId="7"/>
  </si>
  <si>
    <t>業務被支援要望（海空等支援）</t>
    <phoneticPr fontId="7"/>
  </si>
  <si>
    <t>業務計画要望</t>
    <phoneticPr fontId="7"/>
  </si>
  <si>
    <t>駐屯地警備に関する文書</t>
    <phoneticPr fontId="7"/>
  </si>
  <si>
    <t>火山災害対処計画</t>
    <phoneticPr fontId="7"/>
  </si>
  <si>
    <t>原子力災害対処計画</t>
    <phoneticPr fontId="7"/>
  </si>
  <si>
    <t>災害派遣計画</t>
    <phoneticPr fontId="7"/>
  </si>
  <si>
    <t>航空運用（２５の項（１）に掲げるものを除く。）</t>
    <phoneticPr fontId="7"/>
  </si>
  <si>
    <t>航空運用</t>
    <phoneticPr fontId="7"/>
  </si>
  <si>
    <t>システム通信</t>
    <phoneticPr fontId="7"/>
  </si>
  <si>
    <t>最後に解除された日に係る特定日以後３年</t>
    <phoneticPr fontId="5"/>
  </si>
  <si>
    <t>2(1)イ</t>
    <phoneticPr fontId="5"/>
  </si>
  <si>
    <t>施設</t>
    <phoneticPr fontId="7"/>
  </si>
  <si>
    <t>告示の立案の検討その他の重要な経緯（１の項から１３の項までに掲げるものを除く。）</t>
    <phoneticPr fontId="5"/>
  </si>
  <si>
    <t>告示、訓令及び通達</t>
    <phoneticPr fontId="4"/>
  </si>
  <si>
    <t>告示、訓令及び通達</t>
    <phoneticPr fontId="7"/>
  </si>
  <si>
    <t>文書管理担当者等指定簿</t>
    <phoneticPr fontId="5"/>
  </si>
  <si>
    <t>標準文書保存期間基準の改定において作成又は取得される文書</t>
    <phoneticPr fontId="7"/>
  </si>
  <si>
    <t>標準文書保存期間基準</t>
    <phoneticPr fontId="5"/>
  </si>
  <si>
    <t>○○年度行政文書ファイル等の廃棄同意に関する文書</t>
    <phoneticPr fontId="5"/>
  </si>
  <si>
    <t>個人情報保護</t>
    <phoneticPr fontId="4"/>
  </si>
  <si>
    <t>保護責任者等指定（解除）書</t>
    <phoneticPr fontId="5"/>
  </si>
  <si>
    <t>システム利用者指定簿（個人情報）</t>
    <phoneticPr fontId="5"/>
  </si>
  <si>
    <t>情報公開実施担当者名簿</t>
    <phoneticPr fontId="5"/>
  </si>
  <si>
    <t>木更津駐屯地司令業務運営規則</t>
    <phoneticPr fontId="5"/>
  </si>
  <si>
    <t>債権・歳入</t>
    <phoneticPr fontId="7"/>
  </si>
  <si>
    <t>契約</t>
    <phoneticPr fontId="7"/>
  </si>
  <si>
    <t>調達要求書（部隊）</t>
    <phoneticPr fontId="5"/>
  </si>
  <si>
    <t>予算</t>
    <phoneticPr fontId="7"/>
  </si>
  <si>
    <t xml:space="preserve">振替（代休）管理簿
</t>
    <phoneticPr fontId="5"/>
  </si>
  <si>
    <t>休日の代休指定簿</t>
    <phoneticPr fontId="7"/>
  </si>
  <si>
    <t>秘密保全誓約書</t>
    <phoneticPr fontId="5"/>
  </si>
  <si>
    <t>保管文書接受簿</t>
    <phoneticPr fontId="5"/>
  </si>
  <si>
    <t>関係職員等確認記録</t>
    <phoneticPr fontId="4"/>
  </si>
  <si>
    <t>関係職員等確認記録</t>
    <phoneticPr fontId="7"/>
  </si>
  <si>
    <t>文字盤かぎ変更記録表</t>
    <phoneticPr fontId="4"/>
  </si>
  <si>
    <t xml:space="preserve">注意等関係職員等指定簿
</t>
    <phoneticPr fontId="5"/>
  </si>
  <si>
    <t>システム利用者指定簿（注意情報システム用）</t>
    <phoneticPr fontId="7"/>
  </si>
  <si>
    <t>秘密指定書</t>
    <phoneticPr fontId="5"/>
  </si>
  <si>
    <t>特定秘密取扱職員名簿</t>
    <phoneticPr fontId="5"/>
  </si>
  <si>
    <t>運用</t>
    <phoneticPr fontId="7"/>
  </si>
  <si>
    <t>災害警備（２５の項（１）に掲げるものを除く。）</t>
    <phoneticPr fontId="7"/>
  </si>
  <si>
    <t>災害警備</t>
    <phoneticPr fontId="7"/>
  </si>
  <si>
    <t>木更津飛行場運用規則</t>
    <phoneticPr fontId="5"/>
  </si>
  <si>
    <t xml:space="preserve">電子計算機管理簿
</t>
    <phoneticPr fontId="5"/>
  </si>
  <si>
    <t>電子計算機配置図</t>
    <phoneticPr fontId="4"/>
  </si>
  <si>
    <t>電子計算機配置図</t>
    <phoneticPr fontId="7"/>
  </si>
  <si>
    <t>可搬記憶媒体日日点検簿</t>
    <phoneticPr fontId="11"/>
  </si>
  <si>
    <t>可搬記憶媒体登録簿</t>
    <phoneticPr fontId="5"/>
  </si>
  <si>
    <t>○○年度情報保証関係組織図</t>
    <phoneticPr fontId="7"/>
  </si>
  <si>
    <t>ファイル暗号化ソフト利用者の管理一覧表</t>
    <phoneticPr fontId="5"/>
  </si>
  <si>
    <t>情報保証誓約書</t>
    <phoneticPr fontId="5"/>
  </si>
  <si>
    <t>装備計画</t>
    <phoneticPr fontId="7"/>
  </si>
  <si>
    <t>装備品等の管理に関する文書</t>
    <phoneticPr fontId="11"/>
  </si>
  <si>
    <t>陸上自衛隊整備規則の示す諸記録（補給管理システムから出力した文書）</t>
    <phoneticPr fontId="7"/>
  </si>
  <si>
    <t>○○年度  過不足明細書（△△）（△△は物品区分）</t>
    <phoneticPr fontId="5"/>
  </si>
  <si>
    <t>物品の現在高が０になった日に係る特定日以後５年</t>
    <phoneticPr fontId="7"/>
  </si>
  <si>
    <t xml:space="preserve">○○年度装備品等の改善方策に関する文書
</t>
    <phoneticPr fontId="5"/>
  </si>
  <si>
    <t>整備諸基準現況表（△△）（△△は物品区分）</t>
    <phoneticPr fontId="5"/>
  </si>
  <si>
    <t>一時管理換</t>
    <phoneticPr fontId="4"/>
  </si>
  <si>
    <t>一時管理換</t>
    <phoneticPr fontId="7"/>
  </si>
  <si>
    <t>管理換</t>
    <phoneticPr fontId="7"/>
  </si>
  <si>
    <t>器材等管理</t>
    <phoneticPr fontId="4"/>
  </si>
  <si>
    <t>不用決定</t>
    <phoneticPr fontId="7"/>
  </si>
  <si>
    <t>整備諸基準</t>
    <phoneticPr fontId="4"/>
  </si>
  <si>
    <t>整備諸基準</t>
    <phoneticPr fontId="7"/>
  </si>
  <si>
    <t>航空安全管理業務必携</t>
    <phoneticPr fontId="11"/>
  </si>
  <si>
    <t>○○年度ＥＴＣ車載器の補給及び管理換</t>
    <phoneticPr fontId="5"/>
  </si>
  <si>
    <t>現地訓練</t>
    <phoneticPr fontId="11"/>
  </si>
  <si>
    <t>衛生器材の管理に関する文書</t>
    <phoneticPr fontId="5"/>
  </si>
  <si>
    <t>３年</t>
    <phoneticPr fontId="5"/>
  </si>
  <si>
    <t>技術検査</t>
    <phoneticPr fontId="7"/>
  </si>
  <si>
    <t>職員の兼業の許可に関する重要な経緯</t>
    <phoneticPr fontId="5"/>
  </si>
  <si>
    <t>職員の人事に関する事項</t>
    <phoneticPr fontId="11"/>
  </si>
  <si>
    <t>職員の兼業の許可に関する重要な経緯</t>
    <phoneticPr fontId="11"/>
  </si>
  <si>
    <t>廃棄
※訓令別表第１の備考２に掲げるものも同様とする。
（ただし、閣議等に関わるものについては移管）</t>
    <phoneticPr fontId="5"/>
  </si>
  <si>
    <t>文書の管理等</t>
    <phoneticPr fontId="11"/>
  </si>
  <si>
    <t>文書の管理等に関する事項</t>
    <phoneticPr fontId="11"/>
  </si>
  <si>
    <t>行政文書ファイル管理簿</t>
    <phoneticPr fontId="11"/>
  </si>
  <si>
    <t>廃棄</t>
    <phoneticPr fontId="4"/>
  </si>
  <si>
    <t>文書受付・配布簿</t>
    <phoneticPr fontId="11"/>
  </si>
  <si>
    <t>接受簿</t>
    <phoneticPr fontId="4"/>
  </si>
  <si>
    <t>○○年接受簿</t>
    <phoneticPr fontId="4"/>
  </si>
  <si>
    <t>○○年発簡簿</t>
    <phoneticPr fontId="11"/>
  </si>
  <si>
    <t>３０年</t>
    <phoneticPr fontId="11"/>
  </si>
  <si>
    <t>幕僚通知等番号付与簿</t>
    <phoneticPr fontId="11"/>
  </si>
  <si>
    <t>行動命令に基づく自衛隊の活動に係る事項</t>
    <phoneticPr fontId="11"/>
  </si>
  <si>
    <t>行動命令に基づき活動する自衛隊の活動に係る重要な経緯</t>
    <phoneticPr fontId="11"/>
  </si>
  <si>
    <t>大臣が発する行動命令及び当該行動命令に基づき自衛隊の部隊等の長が発する命令並びに当該命令の作成過程が記録された文書</t>
    <phoneticPr fontId="4"/>
  </si>
  <si>
    <t>○○年度△△行動命令（△△には、事象名等を記載）</t>
    <phoneticPr fontId="4"/>
  </si>
  <si>
    <t>○○年度林野火災に伴う災害派遣</t>
    <phoneticPr fontId="4"/>
  </si>
  <si>
    <t>災害派遣</t>
    <phoneticPr fontId="4"/>
  </si>
  <si>
    <t>○○年度災害派遣</t>
    <phoneticPr fontId="4"/>
  </si>
  <si>
    <t>○○年度トンガ王国における国際緊急援助活動</t>
    <phoneticPr fontId="4"/>
  </si>
  <si>
    <t>在アフガニスタン・イスラム共和国邦人等輸送</t>
    <phoneticPr fontId="4"/>
  </si>
  <si>
    <t>○○年度在アフガニスタン・イスラム共和国邦人等輸送</t>
    <phoneticPr fontId="4"/>
  </si>
  <si>
    <t>監理・総務</t>
    <phoneticPr fontId="11"/>
  </si>
  <si>
    <t>総務</t>
    <phoneticPr fontId="11"/>
  </si>
  <si>
    <t>新型コロナウイルス感染症に係る業務継続要領</t>
    <phoneticPr fontId="4"/>
  </si>
  <si>
    <t>○○年度新型コロナウイルス感染症に係る業務継続要領</t>
    <phoneticPr fontId="4"/>
  </si>
  <si>
    <t>2(2)ア</t>
    <phoneticPr fontId="4"/>
  </si>
  <si>
    <t>○○年度期末点検</t>
    <phoneticPr fontId="4"/>
  </si>
  <si>
    <t>○○年度駐屯地に係る文書</t>
    <phoneticPr fontId="4"/>
  </si>
  <si>
    <t>○○年度クールビズ</t>
    <phoneticPr fontId="4"/>
  </si>
  <si>
    <t>○○年度環境整備</t>
    <phoneticPr fontId="4"/>
  </si>
  <si>
    <t>○○年度学力検査等の実施に関する文書</t>
    <phoneticPr fontId="4"/>
  </si>
  <si>
    <t>○○年度最先任上級曹長会同</t>
    <phoneticPr fontId="4"/>
  </si>
  <si>
    <t>○○年度駐屯地サービスアンケート</t>
    <phoneticPr fontId="4"/>
  </si>
  <si>
    <t>○○年度視察受け</t>
    <phoneticPr fontId="11"/>
  </si>
  <si>
    <t>部隊・学校視察に関する調整資料</t>
    <phoneticPr fontId="4"/>
  </si>
  <si>
    <t>○○年度△△駐屯地等記念行事（△△には、部隊名又は駐屯地名を記載）</t>
    <phoneticPr fontId="4"/>
  </si>
  <si>
    <t>○○年度各種行事</t>
    <phoneticPr fontId="4"/>
  </si>
  <si>
    <t>○○年度離任式行事</t>
    <phoneticPr fontId="4"/>
  </si>
  <si>
    <t>身分証明書交付・発行申請書</t>
    <phoneticPr fontId="4"/>
  </si>
  <si>
    <t>○○年度身分証明書処置事項</t>
    <phoneticPr fontId="4"/>
  </si>
  <si>
    <t>○○年度火気点検簿</t>
    <phoneticPr fontId="4"/>
  </si>
  <si>
    <t>○○年度防火・防災管理</t>
    <phoneticPr fontId="4"/>
  </si>
  <si>
    <t>文書</t>
    <phoneticPr fontId="11"/>
  </si>
  <si>
    <t>○○年度文書管理者引継報告書</t>
    <phoneticPr fontId="11"/>
  </si>
  <si>
    <t>文書管理担当者等指定簿</t>
    <phoneticPr fontId="11"/>
  </si>
  <si>
    <t>○○年度総括宛名</t>
    <phoneticPr fontId="11"/>
  </si>
  <si>
    <t>文書管理情報の記載要領</t>
    <phoneticPr fontId="4"/>
  </si>
  <si>
    <t>○○年度文書管理情報の記載要領</t>
    <phoneticPr fontId="4"/>
  </si>
  <si>
    <t>共有フォルダの管理要領</t>
    <phoneticPr fontId="4"/>
  </si>
  <si>
    <t>○○年度共有フォルダの管理要領</t>
    <phoneticPr fontId="4"/>
  </si>
  <si>
    <t>文書管理システムに関する文書</t>
    <phoneticPr fontId="4"/>
  </si>
  <si>
    <t>○○年度文書管理システムに関する文書</t>
    <phoneticPr fontId="4"/>
  </si>
  <si>
    <t>５年</t>
    <phoneticPr fontId="11"/>
  </si>
  <si>
    <t>行政文書管理の適正な実施に関する文書</t>
    <phoneticPr fontId="4"/>
  </si>
  <si>
    <t>行政文書の管理実態調査</t>
    <phoneticPr fontId="4"/>
  </si>
  <si>
    <t>○○年度行政文書の管理実態調査</t>
    <phoneticPr fontId="4"/>
  </si>
  <si>
    <t>電子的管理に関する取組状況調査</t>
    <phoneticPr fontId="4"/>
  </si>
  <si>
    <t>○○年度電子的管理に関する取組状況調査</t>
    <phoneticPr fontId="4"/>
  </si>
  <si>
    <t>行政文書管理に関する文書のうち、公文書管理法並びに防衛省行政文書管理規則及び細則に規定される報告等を要する文書</t>
    <phoneticPr fontId="4"/>
  </si>
  <si>
    <t>ｅーラーニング</t>
    <phoneticPr fontId="4"/>
  </si>
  <si>
    <t>○○年度ｅーラーニング</t>
    <phoneticPr fontId="4"/>
  </si>
  <si>
    <t>○○年度移管に関する文書</t>
    <phoneticPr fontId="4"/>
  </si>
  <si>
    <t>行政文書管理・情報公開</t>
    <phoneticPr fontId="4"/>
  </si>
  <si>
    <t>○○年度行政文書管理・情報公開</t>
    <phoneticPr fontId="4"/>
  </si>
  <si>
    <t>○○年度行政文書管理・研修</t>
    <phoneticPr fontId="4"/>
  </si>
  <si>
    <t>行政文書点検資料</t>
    <phoneticPr fontId="4"/>
  </si>
  <si>
    <t>○○年度行政文書点検資料</t>
    <phoneticPr fontId="4"/>
  </si>
  <si>
    <t>陸上自衛隊史・部隊史の報告</t>
    <phoneticPr fontId="4"/>
  </si>
  <si>
    <t>陸上自衛隊史・部隊史の編さん</t>
    <phoneticPr fontId="4"/>
  </si>
  <si>
    <t>○○年度分△△隊史（配布分）
（△△には、部隊名を記載）</t>
    <phoneticPr fontId="4"/>
  </si>
  <si>
    <t>団史作成に関する文書</t>
    <phoneticPr fontId="4"/>
  </si>
  <si>
    <t>○○年度団史作成に関する文書</t>
    <phoneticPr fontId="4"/>
  </si>
  <si>
    <t>監理</t>
    <phoneticPr fontId="11"/>
  </si>
  <si>
    <t>コンプライアンスリスク調査</t>
    <phoneticPr fontId="4"/>
  </si>
  <si>
    <t>○○年度コンプライアンスリスク調査</t>
    <phoneticPr fontId="4"/>
  </si>
  <si>
    <t>広報</t>
    <phoneticPr fontId="11"/>
  </si>
  <si>
    <t>撮影・取材協力</t>
    <phoneticPr fontId="4"/>
  </si>
  <si>
    <t>○○年度撮影・取材協力</t>
    <phoneticPr fontId="4"/>
  </si>
  <si>
    <t>広報に係る受領文書</t>
    <phoneticPr fontId="4"/>
  </si>
  <si>
    <t>○○年度広報に係る受領文書</t>
    <phoneticPr fontId="4"/>
  </si>
  <si>
    <t>広報集合訓練</t>
    <phoneticPr fontId="4"/>
  </si>
  <si>
    <t>○○年度広報集合訓練</t>
    <phoneticPr fontId="4"/>
  </si>
  <si>
    <t>広報現地集合訓練</t>
    <phoneticPr fontId="4"/>
  </si>
  <si>
    <t>○○年度広報現地集合訓練</t>
    <phoneticPr fontId="4"/>
  </si>
  <si>
    <t>個人情報保護</t>
    <phoneticPr fontId="11"/>
  </si>
  <si>
    <t>保護責任者等指定（解除）書</t>
    <phoneticPr fontId="11"/>
  </si>
  <si>
    <t>個人情報保護責任者指定書</t>
    <phoneticPr fontId="4"/>
  </si>
  <si>
    <t>○○年度保有個人情報教育実施状況</t>
    <phoneticPr fontId="4"/>
  </si>
  <si>
    <t>○○年度個人情報等保護強化月間</t>
    <phoneticPr fontId="4"/>
  </si>
  <si>
    <t>保有個人情報達の改正意見照会</t>
    <phoneticPr fontId="4"/>
  </si>
  <si>
    <t>○○年度保有個人情報達の改正意見照会</t>
    <phoneticPr fontId="4"/>
  </si>
  <si>
    <t>システム利用者指定簿（個人情報）</t>
    <phoneticPr fontId="11"/>
  </si>
  <si>
    <t>保有個人情報等リスト</t>
    <phoneticPr fontId="11"/>
  </si>
  <si>
    <t>情報公開に係る教育の報告に関する文書</t>
    <phoneticPr fontId="4"/>
  </si>
  <si>
    <t>情報公開</t>
    <phoneticPr fontId="11"/>
  </si>
  <si>
    <t>３年</t>
    <phoneticPr fontId="4"/>
  </si>
  <si>
    <t>情報公開査察対応</t>
    <phoneticPr fontId="4"/>
  </si>
  <si>
    <t>○○年度情報公開査察対応</t>
    <phoneticPr fontId="4"/>
  </si>
  <si>
    <t>法務</t>
    <phoneticPr fontId="11"/>
  </si>
  <si>
    <t>法務に関する教育</t>
    <phoneticPr fontId="4"/>
  </si>
  <si>
    <t>法務に関する訓練</t>
    <phoneticPr fontId="4"/>
  </si>
  <si>
    <t>○○年度行動法令集合訓練</t>
    <phoneticPr fontId="4"/>
  </si>
  <si>
    <t>法規</t>
    <phoneticPr fontId="11"/>
  </si>
  <si>
    <t>○○年度達起案の手引</t>
    <phoneticPr fontId="11"/>
  </si>
  <si>
    <t>業務実施規則（試行）</t>
    <phoneticPr fontId="4"/>
  </si>
  <si>
    <t>規則改正意見提出書</t>
    <phoneticPr fontId="4"/>
  </si>
  <si>
    <t>木更津駐屯地司令業務規則の改正</t>
    <phoneticPr fontId="4"/>
  </si>
  <si>
    <t>津波避難計画</t>
    <phoneticPr fontId="4"/>
  </si>
  <si>
    <t>航空救難規制の改正</t>
    <phoneticPr fontId="4"/>
  </si>
  <si>
    <t>放射線障害予防規定</t>
    <phoneticPr fontId="4"/>
  </si>
  <si>
    <t>○○年度名札の制式及び着用要領</t>
    <phoneticPr fontId="4"/>
  </si>
  <si>
    <t>○○年度防衛記念章に関する文書</t>
    <phoneticPr fontId="4"/>
  </si>
  <si>
    <t>○○年度取扱上注意を要する文書</t>
    <phoneticPr fontId="4"/>
  </si>
  <si>
    <t>会計</t>
    <phoneticPr fontId="11"/>
  </si>
  <si>
    <t>給与・旅費</t>
    <phoneticPr fontId="11"/>
  </si>
  <si>
    <t>給与の連絡通知</t>
    <phoneticPr fontId="4"/>
  </si>
  <si>
    <t>過誤払い点検書類の提出依頼</t>
    <phoneticPr fontId="4"/>
  </si>
  <si>
    <t>○○年度過誤払い点検書類の提出依頼</t>
    <phoneticPr fontId="4"/>
  </si>
  <si>
    <t>人事・給与システムに関する文書</t>
    <phoneticPr fontId="4"/>
  </si>
  <si>
    <t>給与の口座振込実施要領</t>
    <phoneticPr fontId="4"/>
  </si>
  <si>
    <t>○○年度給与の口座振込実施要領</t>
    <phoneticPr fontId="4"/>
  </si>
  <si>
    <t>各種手当発生確認簿</t>
    <phoneticPr fontId="4"/>
  </si>
  <si>
    <t>○○年度各種手当発生確認簿</t>
    <phoneticPr fontId="4"/>
  </si>
  <si>
    <t>検査官（監督官）担当者指名</t>
    <phoneticPr fontId="4"/>
  </si>
  <si>
    <t>○○年度検査官（監督官）担当者指名</t>
    <phoneticPr fontId="4"/>
  </si>
  <si>
    <t>契約（２４の項に掲げるものを除く。）</t>
    <phoneticPr fontId="11"/>
  </si>
  <si>
    <t>契約</t>
    <phoneticPr fontId="11"/>
  </si>
  <si>
    <t>予算（１５の項に掲げるものを除く。）</t>
    <phoneticPr fontId="11"/>
  </si>
  <si>
    <t>予算</t>
    <phoneticPr fontId="11"/>
  </si>
  <si>
    <t>○○年度△△費使用計画及び実績（△△には、予算名を記載）</t>
    <phoneticPr fontId="4"/>
  </si>
  <si>
    <t>人事計画</t>
    <phoneticPr fontId="11"/>
  </si>
  <si>
    <t>人事計画に関する通知、報告及び照会又は意見に係る文書</t>
    <phoneticPr fontId="4"/>
  </si>
  <si>
    <t>○○年度人事担当者集合訓練</t>
    <phoneticPr fontId="4"/>
  </si>
  <si>
    <t>人事計画に係る受領文書</t>
    <phoneticPr fontId="4"/>
  </si>
  <si>
    <t>○○年度人事計画に係る受領文書</t>
    <phoneticPr fontId="4"/>
  </si>
  <si>
    <t>○○年度△△補充に関する文書（△△には、人事管理区分を記載）</t>
    <phoneticPr fontId="4"/>
  </si>
  <si>
    <t>実員管理中期計画</t>
    <phoneticPr fontId="4"/>
  </si>
  <si>
    <t>○○年度実員管理中期計画</t>
    <phoneticPr fontId="4"/>
  </si>
  <si>
    <t>人事日報に関する文書</t>
    <phoneticPr fontId="11"/>
  </si>
  <si>
    <t>○○年度人事日報</t>
    <phoneticPr fontId="11"/>
  </si>
  <si>
    <t>制度</t>
    <phoneticPr fontId="11"/>
  </si>
  <si>
    <t>部内幹部候補生の受験資格</t>
    <phoneticPr fontId="4"/>
  </si>
  <si>
    <t>○○年度部内幹部候補生の受験資格</t>
    <phoneticPr fontId="4"/>
  </si>
  <si>
    <t>防衛省訓令（人事評価）</t>
    <phoneticPr fontId="4"/>
  </si>
  <si>
    <t>○○年度防衛省訓令（人事評価）</t>
    <phoneticPr fontId="4"/>
  </si>
  <si>
    <t>○○年度幹部制度</t>
    <phoneticPr fontId="11"/>
  </si>
  <si>
    <t>○○年度女性自衛官制度</t>
    <phoneticPr fontId="11"/>
  </si>
  <si>
    <t>人材管理の意見照合</t>
    <phoneticPr fontId="4"/>
  </si>
  <si>
    <t>○○年度人材管理の意見照合</t>
    <phoneticPr fontId="4"/>
  </si>
  <si>
    <t>働き方改革推進施策</t>
    <phoneticPr fontId="4"/>
  </si>
  <si>
    <t>○○年度働き方改革推進施策</t>
    <phoneticPr fontId="4"/>
  </si>
  <si>
    <t>超過勤務把握</t>
    <phoneticPr fontId="4"/>
  </si>
  <si>
    <t>○○年度超過勤務把握</t>
    <phoneticPr fontId="4"/>
  </si>
  <si>
    <t>服務</t>
    <phoneticPr fontId="11"/>
  </si>
  <si>
    <t>服務に係る受領文書</t>
    <phoneticPr fontId="4"/>
  </si>
  <si>
    <t>○○年度服務に係る受領文書</t>
    <phoneticPr fontId="4"/>
  </si>
  <si>
    <t>勤務時間、休暇の運用</t>
    <phoneticPr fontId="4"/>
  </si>
  <si>
    <t>○○年度勤務時間、休暇の運用</t>
    <phoneticPr fontId="4"/>
  </si>
  <si>
    <t>休暇請求書</t>
    <phoneticPr fontId="4"/>
  </si>
  <si>
    <t>○○年度休暇請求書</t>
    <phoneticPr fontId="4"/>
  </si>
  <si>
    <t>休暇簿</t>
    <phoneticPr fontId="4"/>
  </si>
  <si>
    <t>勤務時間指定簿等</t>
    <phoneticPr fontId="4"/>
  </si>
  <si>
    <t>○○年度勤務時間指定簿等</t>
    <phoneticPr fontId="4"/>
  </si>
  <si>
    <t>振替（代休）管理簿</t>
    <phoneticPr fontId="11"/>
  </si>
  <si>
    <t>○○年度贈与等報告</t>
    <phoneticPr fontId="11"/>
  </si>
  <si>
    <t>薬物乱用防止</t>
    <phoneticPr fontId="4"/>
  </si>
  <si>
    <t>○○年度薬物乱用防止</t>
    <phoneticPr fontId="4"/>
  </si>
  <si>
    <t>薬物検査の実施</t>
    <phoneticPr fontId="4"/>
  </si>
  <si>
    <t>○○年度薬物検査の実施</t>
    <phoneticPr fontId="4"/>
  </si>
  <si>
    <t>政情等不安定な国</t>
    <phoneticPr fontId="4"/>
  </si>
  <si>
    <t>○○年度政情等不安定な国</t>
    <phoneticPr fontId="4"/>
  </si>
  <si>
    <t>○○年度海外渡航</t>
    <phoneticPr fontId="4"/>
  </si>
  <si>
    <t>海外渡航手続要領</t>
    <phoneticPr fontId="4"/>
  </si>
  <si>
    <t>○○年度海外渡航手続要領</t>
    <phoneticPr fontId="4"/>
  </si>
  <si>
    <t>○○年度安全管理</t>
    <phoneticPr fontId="4"/>
  </si>
  <si>
    <t>○○年度訓令の制定</t>
    <phoneticPr fontId="4"/>
  </si>
  <si>
    <t>○○年度係幹部等一覧表</t>
    <phoneticPr fontId="4"/>
  </si>
  <si>
    <t>○○年度一般安全関係書類綴</t>
    <phoneticPr fontId="4"/>
  </si>
  <si>
    <t>身上把握表</t>
    <phoneticPr fontId="4"/>
  </si>
  <si>
    <t>○○年度身上把握表</t>
    <phoneticPr fontId="4"/>
  </si>
  <si>
    <t>服務指導記録簿</t>
    <phoneticPr fontId="4"/>
  </si>
  <si>
    <t>懲戒処分一件書類</t>
    <phoneticPr fontId="4"/>
  </si>
  <si>
    <t>○○年度懲戒処分一件書類</t>
    <phoneticPr fontId="4"/>
  </si>
  <si>
    <t>表彰、栄典の管理の事務に関する文書</t>
    <phoneticPr fontId="7"/>
  </si>
  <si>
    <t>賞詞配分</t>
    <phoneticPr fontId="4"/>
  </si>
  <si>
    <t>○○年度賞詞配分</t>
    <phoneticPr fontId="4"/>
  </si>
  <si>
    <t>栄転伝達</t>
    <phoneticPr fontId="4"/>
  </si>
  <si>
    <t>○○年度栄転伝達</t>
    <phoneticPr fontId="4"/>
  </si>
  <si>
    <t>表彰式</t>
    <phoneticPr fontId="4"/>
  </si>
  <si>
    <t>○○年度表彰式</t>
    <phoneticPr fontId="4"/>
  </si>
  <si>
    <t>１年</t>
    <phoneticPr fontId="11"/>
  </si>
  <si>
    <t>アフターケア</t>
    <phoneticPr fontId="4"/>
  </si>
  <si>
    <t>○○年度アフターケア</t>
    <phoneticPr fontId="4"/>
  </si>
  <si>
    <t>ハラスメント相談窓口</t>
    <phoneticPr fontId="4"/>
  </si>
  <si>
    <t>○○年度ハラスメント相談窓口</t>
    <phoneticPr fontId="4"/>
  </si>
  <si>
    <t>メンター制度</t>
    <phoneticPr fontId="4"/>
  </si>
  <si>
    <t>○○年度メンター制度</t>
    <phoneticPr fontId="4"/>
  </si>
  <si>
    <t>補任</t>
    <phoneticPr fontId="11"/>
  </si>
  <si>
    <t>幹部補任</t>
    <phoneticPr fontId="11"/>
  </si>
  <si>
    <t>新型コロナウイルス感染症に係る人事異動</t>
    <phoneticPr fontId="4"/>
  </si>
  <si>
    <t>○○年度新型コロナウイルス感染症に係る人事異動</t>
    <phoneticPr fontId="4"/>
  </si>
  <si>
    <t>幹部補任に係る受領文書</t>
    <phoneticPr fontId="4"/>
  </si>
  <si>
    <t>○○年度幹部補任に係る受領文書</t>
    <phoneticPr fontId="4"/>
  </si>
  <si>
    <t>人事異動における留意事項</t>
    <phoneticPr fontId="4"/>
  </si>
  <si>
    <t>○○年度人事異動における留意事項</t>
    <phoneticPr fontId="4"/>
  </si>
  <si>
    <t>幹部入校・研修</t>
    <phoneticPr fontId="4"/>
  </si>
  <si>
    <t>○○年度幹部集合訓練</t>
    <phoneticPr fontId="4"/>
  </si>
  <si>
    <t>○○年度幹部選抜</t>
    <phoneticPr fontId="4"/>
  </si>
  <si>
    <t>幹部審査、会議等</t>
    <phoneticPr fontId="4"/>
  </si>
  <si>
    <t>在外公館警備対策要員の希望調査</t>
    <phoneticPr fontId="4"/>
  </si>
  <si>
    <t>○○年度在外公館警備対策要員の希望調査</t>
    <phoneticPr fontId="4"/>
  </si>
  <si>
    <t>意見聴取</t>
    <phoneticPr fontId="4"/>
  </si>
  <si>
    <t>○○年度意見聴取</t>
    <phoneticPr fontId="4"/>
  </si>
  <si>
    <t>○○年度幹部経歴管理</t>
    <phoneticPr fontId="11"/>
  </si>
  <si>
    <t>幹部勤務成績報告書</t>
    <phoneticPr fontId="11"/>
  </si>
  <si>
    <t>幹部の人事記録に関する文書</t>
    <phoneticPr fontId="5"/>
  </si>
  <si>
    <t>操縦士等飛行記録簿</t>
    <phoneticPr fontId="4"/>
  </si>
  <si>
    <t>幹部自衛官勤務記録</t>
    <phoneticPr fontId="4"/>
  </si>
  <si>
    <t>人事記録に関する訓令（昭和３６年防衛庁訓令第２５号）第１０条に定める離職者の人事記録の保管者以外が保管する幹部自衛官人事記録等</t>
    <phoneticPr fontId="5"/>
  </si>
  <si>
    <t>身上明細書</t>
    <phoneticPr fontId="4"/>
  </si>
  <si>
    <t>准・曹・士補任</t>
    <phoneticPr fontId="11"/>
  </si>
  <si>
    <t>顕彰状授与上申書</t>
    <phoneticPr fontId="4"/>
  </si>
  <si>
    <t>○○年度顕彰状授与上申書</t>
    <phoneticPr fontId="4"/>
  </si>
  <si>
    <t>継続任用志願者名簿</t>
    <phoneticPr fontId="4"/>
  </si>
  <si>
    <t>○○年度継続任用志願者名簿</t>
    <phoneticPr fontId="4"/>
  </si>
  <si>
    <t>准・曹・士 退職</t>
    <phoneticPr fontId="4"/>
  </si>
  <si>
    <t>人事発令通知</t>
    <phoneticPr fontId="4"/>
  </si>
  <si>
    <t>○○年度人事発令通知（退職）</t>
    <phoneticPr fontId="4"/>
  </si>
  <si>
    <t>准・曹・士 配置指定</t>
    <phoneticPr fontId="4"/>
  </si>
  <si>
    <t>○○年度配置指定</t>
    <phoneticPr fontId="4"/>
  </si>
  <si>
    <t>准・曹・士 優秀隊員</t>
    <phoneticPr fontId="4"/>
  </si>
  <si>
    <t>○○年度優秀隊員</t>
    <phoneticPr fontId="4"/>
  </si>
  <si>
    <t>准・曹・士 臨時勤務</t>
    <phoneticPr fontId="4"/>
  </si>
  <si>
    <t>○○年度臨時勤務</t>
    <phoneticPr fontId="4"/>
  </si>
  <si>
    <t>准曹士技能</t>
    <phoneticPr fontId="4"/>
  </si>
  <si>
    <t>○○年度技能証明</t>
    <phoneticPr fontId="4"/>
  </si>
  <si>
    <t>准曹士特技</t>
    <phoneticPr fontId="4"/>
  </si>
  <si>
    <t>○○年度特技認定</t>
    <phoneticPr fontId="4"/>
  </si>
  <si>
    <t>准・曹・士の入校、選抜等に関する文書</t>
    <phoneticPr fontId="4"/>
  </si>
  <si>
    <t>准・曹・士 選抜</t>
    <phoneticPr fontId="4"/>
  </si>
  <si>
    <t>○○年度准曹士選抜試験</t>
    <phoneticPr fontId="4"/>
  </si>
  <si>
    <t>准・曹・士 集合訓練</t>
    <phoneticPr fontId="4"/>
  </si>
  <si>
    <t>○○年度准・曹・士集合訓練</t>
    <phoneticPr fontId="4"/>
  </si>
  <si>
    <t>○○年度選考資料名簿</t>
    <phoneticPr fontId="4"/>
  </si>
  <si>
    <t>○○年度評価試験</t>
    <phoneticPr fontId="4"/>
  </si>
  <si>
    <t>○○年度履修割当要望</t>
    <phoneticPr fontId="4"/>
  </si>
  <si>
    <t>○○年度適性検査</t>
    <phoneticPr fontId="4"/>
  </si>
  <si>
    <t>国際平和協力活動等</t>
    <phoneticPr fontId="4"/>
  </si>
  <si>
    <t>准・曹・士経歴管理</t>
    <phoneticPr fontId="4"/>
  </si>
  <si>
    <t>准曹士の営舎外居住</t>
    <phoneticPr fontId="4"/>
  </si>
  <si>
    <t>○○年度准曹士の営舎外居住</t>
    <phoneticPr fontId="4"/>
  </si>
  <si>
    <t>退職の日に係る特定日以後１年</t>
    <phoneticPr fontId="11"/>
  </si>
  <si>
    <t>募集</t>
    <phoneticPr fontId="11"/>
  </si>
  <si>
    <t>募集業務</t>
    <phoneticPr fontId="11"/>
  </si>
  <si>
    <t>自衛官等の募集に関する達に基づく関係書類</t>
    <phoneticPr fontId="4"/>
  </si>
  <si>
    <t>○○年度隊員自主募集</t>
    <phoneticPr fontId="4"/>
  </si>
  <si>
    <t>自衛官等募集及び採用</t>
    <phoneticPr fontId="4"/>
  </si>
  <si>
    <t>○○年度自衛官等募集及び採用</t>
    <phoneticPr fontId="4"/>
  </si>
  <si>
    <t>リクルーター</t>
    <phoneticPr fontId="4"/>
  </si>
  <si>
    <t>○○年度リクルーター</t>
    <phoneticPr fontId="4"/>
  </si>
  <si>
    <t>厚生</t>
    <phoneticPr fontId="11"/>
  </si>
  <si>
    <t>家族支援</t>
    <phoneticPr fontId="11"/>
  </si>
  <si>
    <t>安否確認システム</t>
    <phoneticPr fontId="4"/>
  </si>
  <si>
    <t>○○年度安否確認システムに関する文書</t>
    <phoneticPr fontId="4"/>
  </si>
  <si>
    <t>安全確認システムの運用要領</t>
    <phoneticPr fontId="4"/>
  </si>
  <si>
    <t>○○年度安全確認システムの運用要領</t>
    <phoneticPr fontId="4"/>
  </si>
  <si>
    <t>給与</t>
    <phoneticPr fontId="11"/>
  </si>
  <si>
    <t>給与の制度、運用管理等に関する文書</t>
    <phoneticPr fontId="5"/>
  </si>
  <si>
    <t>援護</t>
    <phoneticPr fontId="11"/>
  </si>
  <si>
    <t>援護業務</t>
    <phoneticPr fontId="11"/>
  </si>
  <si>
    <t>インターシップ</t>
    <phoneticPr fontId="4"/>
  </si>
  <si>
    <t>○○年度インターシップ</t>
    <phoneticPr fontId="4"/>
  </si>
  <si>
    <t>援護業務に係る受領文書</t>
    <phoneticPr fontId="4"/>
  </si>
  <si>
    <t>○○年度援護業務に係る受領文書</t>
    <phoneticPr fontId="4"/>
  </si>
  <si>
    <t>○○年度退官予定隊員集合訓練</t>
    <phoneticPr fontId="4"/>
  </si>
  <si>
    <t>○○年度就職補導訓練</t>
    <phoneticPr fontId="4"/>
  </si>
  <si>
    <t>警務</t>
    <phoneticPr fontId="11"/>
  </si>
  <si>
    <t>警務業務</t>
    <phoneticPr fontId="11"/>
  </si>
  <si>
    <t>情報・保全</t>
    <phoneticPr fontId="11"/>
  </si>
  <si>
    <t>情報</t>
    <phoneticPr fontId="11"/>
  </si>
  <si>
    <t>情勢把握</t>
    <phoneticPr fontId="4"/>
  </si>
  <si>
    <t>○○年度情勢把握</t>
    <phoneticPr fontId="4"/>
  </si>
  <si>
    <t>業務調整実施</t>
    <phoneticPr fontId="4"/>
  </si>
  <si>
    <t>○○年度業務調整実施</t>
    <phoneticPr fontId="4"/>
  </si>
  <si>
    <t>保全</t>
    <phoneticPr fontId="11"/>
  </si>
  <si>
    <t>適格性の付与等の決定</t>
    <phoneticPr fontId="4"/>
  </si>
  <si>
    <t>○○年度適格性の付与等の決定</t>
    <phoneticPr fontId="4"/>
  </si>
  <si>
    <t>教育資料</t>
    <phoneticPr fontId="4"/>
  </si>
  <si>
    <t>保全強調期間</t>
    <phoneticPr fontId="4"/>
  </si>
  <si>
    <t>○○年度保全強調期間</t>
    <phoneticPr fontId="4"/>
  </si>
  <si>
    <t>情報保全に関する文書</t>
    <phoneticPr fontId="4"/>
  </si>
  <si>
    <t>○○年度情報保全に関する文書</t>
    <phoneticPr fontId="4"/>
  </si>
  <si>
    <t>秘密区分の指定の基準</t>
    <phoneticPr fontId="4"/>
  </si>
  <si>
    <t>○○年度秘密区分の指定の基準</t>
    <phoneticPr fontId="4"/>
  </si>
  <si>
    <t>特定秘密文書に関する文書</t>
    <phoneticPr fontId="4"/>
  </si>
  <si>
    <t>○○年度特定秘密文書に関する文書</t>
    <phoneticPr fontId="4"/>
  </si>
  <si>
    <t>資料請求に伴う調査への対応</t>
    <phoneticPr fontId="4"/>
  </si>
  <si>
    <t>○○年度資料請求に伴う調査への対応</t>
    <phoneticPr fontId="4"/>
  </si>
  <si>
    <t>保全に係る受領文書</t>
    <phoneticPr fontId="4"/>
  </si>
  <si>
    <t>○○年度保全に係る受領文書</t>
    <phoneticPr fontId="4"/>
  </si>
  <si>
    <t>情報保全計画及び教育実施記録</t>
    <phoneticPr fontId="4"/>
  </si>
  <si>
    <t>○○年度情報保全計画及び教育実施記録</t>
    <phoneticPr fontId="4"/>
  </si>
  <si>
    <t>定期秘密保全検査</t>
    <phoneticPr fontId="4"/>
  </si>
  <si>
    <t>○○年度定期秘密保全検査</t>
    <phoneticPr fontId="4"/>
  </si>
  <si>
    <t>抜き打ち検査結果</t>
    <phoneticPr fontId="4"/>
  </si>
  <si>
    <t>○○年度抜き打ち検査結果</t>
    <phoneticPr fontId="4"/>
  </si>
  <si>
    <t>秘密文書等貸出簿</t>
    <phoneticPr fontId="4"/>
  </si>
  <si>
    <t>○○年度文字盤かぎ変更記録表</t>
    <phoneticPr fontId="4"/>
  </si>
  <si>
    <t>日日点検簿</t>
    <phoneticPr fontId="4"/>
  </si>
  <si>
    <t>○○年度日日点検簿</t>
    <phoneticPr fontId="4"/>
  </si>
  <si>
    <t>関係職員等指定簿</t>
    <phoneticPr fontId="4"/>
  </si>
  <si>
    <t>秘密文書等登録簿</t>
    <phoneticPr fontId="11"/>
  </si>
  <si>
    <t>特定秘密文書等管理番号登録簿</t>
    <phoneticPr fontId="11"/>
  </si>
  <si>
    <t>特定秘密文書等管理簿</t>
    <phoneticPr fontId="11"/>
  </si>
  <si>
    <t>地図等に関する通知文書</t>
    <phoneticPr fontId="4"/>
  </si>
  <si>
    <t>地図等に関する照会文書</t>
    <phoneticPr fontId="4"/>
  </si>
  <si>
    <t>○○年度地図に関する意見照会</t>
    <phoneticPr fontId="4"/>
  </si>
  <si>
    <t>防衛</t>
    <phoneticPr fontId="11"/>
  </si>
  <si>
    <t>防衛に係る受領文書</t>
    <phoneticPr fontId="4"/>
  </si>
  <si>
    <t>○○年度防衛に係る受領文書</t>
    <phoneticPr fontId="4"/>
  </si>
  <si>
    <t>他国軍との交流</t>
    <phoneticPr fontId="4"/>
  </si>
  <si>
    <t>○○年度他国軍との交流</t>
    <phoneticPr fontId="4"/>
  </si>
  <si>
    <t>編成</t>
    <phoneticPr fontId="11"/>
  </si>
  <si>
    <t>業務計画</t>
    <phoneticPr fontId="11"/>
  </si>
  <si>
    <t>業務別要望</t>
    <phoneticPr fontId="4"/>
  </si>
  <si>
    <t>○○年度業務別要望</t>
    <phoneticPr fontId="4"/>
  </si>
  <si>
    <t>隊務運営計画一部変更</t>
    <phoneticPr fontId="4"/>
  </si>
  <si>
    <t>○○年度隊務運営計画一部変更</t>
    <phoneticPr fontId="4"/>
  </si>
  <si>
    <t>業務計画に係る受領文書</t>
    <phoneticPr fontId="4"/>
  </si>
  <si>
    <t>○○年度業務計画に係る受領文書</t>
    <phoneticPr fontId="4"/>
  </si>
  <si>
    <t>団週間予定表</t>
    <phoneticPr fontId="4"/>
  </si>
  <si>
    <t>○○年度団週間予定表</t>
    <phoneticPr fontId="4"/>
  </si>
  <si>
    <t>中隊月間予定表</t>
    <phoneticPr fontId="4"/>
  </si>
  <si>
    <t>○○年度中隊月間予定表</t>
    <phoneticPr fontId="4"/>
  </si>
  <si>
    <t>期業務予定表</t>
    <phoneticPr fontId="4"/>
  </si>
  <si>
    <t>○○年度期業務予定表</t>
    <phoneticPr fontId="4"/>
  </si>
  <si>
    <t>中隊週間予定表</t>
    <phoneticPr fontId="4"/>
  </si>
  <si>
    <t>○○年度中隊週間予定表</t>
    <phoneticPr fontId="4"/>
  </si>
  <si>
    <t>運用（２５の項（１）に掲げるものを除く。）</t>
    <phoneticPr fontId="11"/>
  </si>
  <si>
    <t>国家行事対応に伴う待機態勢</t>
    <phoneticPr fontId="4"/>
  </si>
  <si>
    <t>○○年度国家行事対応に伴う待機態勢</t>
    <phoneticPr fontId="4"/>
  </si>
  <si>
    <t>災害警備（２５の項（１）に掲げるものを除く。）</t>
    <phoneticPr fontId="11"/>
  </si>
  <si>
    <t>日米共通整備基盤の整備工事に伴う警備要領</t>
    <phoneticPr fontId="4"/>
  </si>
  <si>
    <t>○○年度日米共通整備基盤の整備工事に伴う警備要領</t>
    <phoneticPr fontId="4"/>
  </si>
  <si>
    <t>各種対処要員及び駐屯地消防組織</t>
    <phoneticPr fontId="4"/>
  </si>
  <si>
    <t>○○年度各種対処要員及び駐屯地消防組織</t>
    <phoneticPr fontId="4"/>
  </si>
  <si>
    <t>○○年度災害警備に係る受領文書</t>
    <phoneticPr fontId="4"/>
  </si>
  <si>
    <t>地方公共団体が行う防災訓練又は総合防災訓練の参加に関する文書</t>
    <phoneticPr fontId="11"/>
  </si>
  <si>
    <t>火山災害対処計画</t>
    <phoneticPr fontId="11"/>
  </si>
  <si>
    <t>地震対処計画</t>
    <phoneticPr fontId="11"/>
  </si>
  <si>
    <t>原子力災害対処計画</t>
    <phoneticPr fontId="11"/>
  </si>
  <si>
    <t>災害派遣計画</t>
    <phoneticPr fontId="11"/>
  </si>
  <si>
    <t>航空運用（２５の項（１）に掲げるものを除く。）</t>
    <phoneticPr fontId="11"/>
  </si>
  <si>
    <t>飛行場の使用に関する文書</t>
    <phoneticPr fontId="4"/>
  </si>
  <si>
    <t>飛行場使用に関する文書</t>
    <phoneticPr fontId="4"/>
  </si>
  <si>
    <t>○○年度航空機の場外離着陸</t>
    <phoneticPr fontId="4"/>
  </si>
  <si>
    <t>○○年度航空運用に係る受領文書</t>
    <phoneticPr fontId="4"/>
  </si>
  <si>
    <t>空輸支援</t>
    <phoneticPr fontId="4"/>
  </si>
  <si>
    <t>○○年度空輸支援</t>
    <phoneticPr fontId="4"/>
  </si>
  <si>
    <t>○○年度電子計算機持出し簿</t>
    <phoneticPr fontId="11"/>
  </si>
  <si>
    <t>○○年度私有パソコン等確認表</t>
    <phoneticPr fontId="4"/>
  </si>
  <si>
    <t>○○年度電子計算機等配置図</t>
    <phoneticPr fontId="4"/>
  </si>
  <si>
    <t>○○年度電子計算機仕様等一覧</t>
    <phoneticPr fontId="4"/>
  </si>
  <si>
    <t>電子計算機管理簿</t>
    <phoneticPr fontId="11"/>
  </si>
  <si>
    <t>目的特化型機器日日点検簿</t>
    <phoneticPr fontId="4"/>
  </si>
  <si>
    <t>○○年度目的特化型機器日日点検簿（△△）（△△は班名）</t>
    <phoneticPr fontId="4"/>
  </si>
  <si>
    <t>システムに係る受領文書</t>
    <phoneticPr fontId="4"/>
  </si>
  <si>
    <t>可搬記憶媒体登録簿</t>
    <phoneticPr fontId="11"/>
  </si>
  <si>
    <t>○○年度情報保証関係組織図</t>
    <phoneticPr fontId="11"/>
  </si>
  <si>
    <t>情報保証に係る自己点検表</t>
    <phoneticPr fontId="4"/>
  </si>
  <si>
    <t>○○年度情報保証に係る自己点検表</t>
    <phoneticPr fontId="4"/>
  </si>
  <si>
    <t>○○年度基地回線の使用</t>
    <phoneticPr fontId="4"/>
  </si>
  <si>
    <t>情報保証誓約書</t>
    <phoneticPr fontId="11"/>
  </si>
  <si>
    <t>○○年度無線資格者試験</t>
    <phoneticPr fontId="11"/>
  </si>
  <si>
    <t>システムの運用中断等</t>
    <phoneticPr fontId="4"/>
  </si>
  <si>
    <t>○○年度システム通信の運用</t>
    <phoneticPr fontId="4"/>
  </si>
  <si>
    <t>サイバー・電磁波</t>
    <phoneticPr fontId="11"/>
  </si>
  <si>
    <t>サイバー・電磁波に係る訓練</t>
    <phoneticPr fontId="4"/>
  </si>
  <si>
    <t>○○年度サイバー攻撃等対処訓練</t>
    <phoneticPr fontId="4"/>
  </si>
  <si>
    <t>装備計画（市販品、民生品を除く。）</t>
    <phoneticPr fontId="11"/>
  </si>
  <si>
    <t>装備品等過不足状況</t>
    <phoneticPr fontId="4"/>
  </si>
  <si>
    <t>物件の送達実施計画</t>
    <phoneticPr fontId="4"/>
  </si>
  <si>
    <t>○○年度物件の送達実施計画</t>
    <phoneticPr fontId="4"/>
  </si>
  <si>
    <t>○○年度取扱主任点検</t>
    <phoneticPr fontId="4"/>
  </si>
  <si>
    <t>○○年度調達等関係職員指定簿</t>
    <phoneticPr fontId="4"/>
  </si>
  <si>
    <t>履歴簿</t>
    <phoneticPr fontId="11"/>
  </si>
  <si>
    <t>補給カタログ（補給品）</t>
    <phoneticPr fontId="4"/>
  </si>
  <si>
    <t>整備諸基準（補給品）</t>
    <phoneticPr fontId="4"/>
  </si>
  <si>
    <t>取扱書（補給品）</t>
    <phoneticPr fontId="4"/>
  </si>
  <si>
    <t>取扱書</t>
    <phoneticPr fontId="4"/>
  </si>
  <si>
    <t>武器・化学</t>
    <phoneticPr fontId="11"/>
  </si>
  <si>
    <t>○○年度技術検査</t>
    <phoneticPr fontId="4"/>
  </si>
  <si>
    <t>○○年度火器に係る受領文書</t>
    <phoneticPr fontId="4"/>
  </si>
  <si>
    <t>火器装備品等管理要領</t>
    <phoneticPr fontId="4"/>
  </si>
  <si>
    <t>○○年度火器装備品等管理要領</t>
    <phoneticPr fontId="4"/>
  </si>
  <si>
    <t>○○年度車両に係る受領文書</t>
    <phoneticPr fontId="4"/>
  </si>
  <si>
    <t>○○年度車両装備品等の点検</t>
    <phoneticPr fontId="4"/>
  </si>
  <si>
    <t>○○年度弾薬受領計画</t>
    <phoneticPr fontId="4"/>
  </si>
  <si>
    <t>○○年度弾薬の使用</t>
    <phoneticPr fontId="4"/>
  </si>
  <si>
    <t>○○年度教育訓練用弾薬受領計画</t>
    <phoneticPr fontId="4"/>
  </si>
  <si>
    <t>化学火工品使用計画</t>
    <phoneticPr fontId="4"/>
  </si>
  <si>
    <t>○年度化学火工品使用計画</t>
    <phoneticPr fontId="4"/>
  </si>
  <si>
    <t>○○年度弾薬一時保管依頼</t>
    <phoneticPr fontId="4"/>
  </si>
  <si>
    <t>○○年度弾薬数量確認票</t>
    <phoneticPr fontId="4"/>
  </si>
  <si>
    <t>○○年度弾薬に係る受領文書</t>
    <phoneticPr fontId="4"/>
  </si>
  <si>
    <t>化学</t>
    <phoneticPr fontId="11"/>
  </si>
  <si>
    <t>装備品点検簿</t>
    <phoneticPr fontId="4"/>
  </si>
  <si>
    <t>○○年度装備品点検簿</t>
    <phoneticPr fontId="4"/>
  </si>
  <si>
    <t>化学火工品の使用制限</t>
    <phoneticPr fontId="4"/>
  </si>
  <si>
    <t>○○年度化学火工品の使用制限</t>
    <phoneticPr fontId="4"/>
  </si>
  <si>
    <t>通信電子</t>
    <phoneticPr fontId="11"/>
  </si>
  <si>
    <t>通信電子器材回収及び使用再開</t>
    <phoneticPr fontId="4"/>
  </si>
  <si>
    <t>○○年度通信電子器材回収及び使用再開</t>
    <phoneticPr fontId="4"/>
  </si>
  <si>
    <t>航空機</t>
    <phoneticPr fontId="11"/>
  </si>
  <si>
    <t>CH47川崎サービスニュース</t>
    <phoneticPr fontId="4"/>
  </si>
  <si>
    <t>航空安全</t>
    <phoneticPr fontId="11"/>
  </si>
  <si>
    <t>航空安全会議</t>
    <phoneticPr fontId="4"/>
  </si>
  <si>
    <t>航空安全強調期間</t>
    <phoneticPr fontId="4"/>
  </si>
  <si>
    <t>○○年度航空安全強調期間</t>
    <phoneticPr fontId="4"/>
  </si>
  <si>
    <t>航空安全目標、航空安全観察</t>
    <phoneticPr fontId="4"/>
  </si>
  <si>
    <t>○○年度航空安全目標、航空安全観察</t>
    <phoneticPr fontId="4"/>
  </si>
  <si>
    <t>航空安全点検</t>
    <phoneticPr fontId="4"/>
  </si>
  <si>
    <t>○○年度航空安全点検</t>
    <phoneticPr fontId="4"/>
  </si>
  <si>
    <t>航空救難態勢</t>
    <phoneticPr fontId="4"/>
  </si>
  <si>
    <t>○○年度航空救難態勢</t>
    <phoneticPr fontId="4"/>
  </si>
  <si>
    <t>○○年度航空安全会議</t>
    <phoneticPr fontId="4"/>
  </si>
  <si>
    <t>航空安全検討会</t>
    <phoneticPr fontId="4"/>
  </si>
  <si>
    <t>○○年度航空安全検討会</t>
    <phoneticPr fontId="4"/>
  </si>
  <si>
    <t>航空安全に係る受領文書</t>
    <phoneticPr fontId="4"/>
  </si>
  <si>
    <t>○○年度航空安全に係る受領文書</t>
    <phoneticPr fontId="4"/>
  </si>
  <si>
    <t>航空安全確保</t>
    <phoneticPr fontId="4"/>
  </si>
  <si>
    <t>○○年度航空安全確保</t>
    <phoneticPr fontId="4"/>
  </si>
  <si>
    <t>航空安全会同</t>
    <phoneticPr fontId="4"/>
  </si>
  <si>
    <t>○○年度航空安全会同</t>
    <phoneticPr fontId="4"/>
  </si>
  <si>
    <t>航空事故に関する文書</t>
    <phoneticPr fontId="4"/>
  </si>
  <si>
    <t>航空事故月報</t>
    <phoneticPr fontId="4"/>
  </si>
  <si>
    <t>○○年度航空事故調査普及教育</t>
    <phoneticPr fontId="11"/>
  </si>
  <si>
    <t>航空安全管理業務必携の改正</t>
    <phoneticPr fontId="4"/>
  </si>
  <si>
    <t>○○年度航空安全管理業務必携の改正</t>
    <phoneticPr fontId="4"/>
  </si>
  <si>
    <t>需品</t>
    <phoneticPr fontId="11"/>
  </si>
  <si>
    <t>部隊被服の管理換</t>
    <phoneticPr fontId="4"/>
  </si>
  <si>
    <t>○○年度部隊被服の管理換</t>
    <phoneticPr fontId="4"/>
  </si>
  <si>
    <t>○○年度現況調査結果（需品）</t>
    <phoneticPr fontId="4"/>
  </si>
  <si>
    <t>器材・被服</t>
    <phoneticPr fontId="11"/>
  </si>
  <si>
    <t>○○年度被服及び装具の更新希望調査</t>
    <phoneticPr fontId="4"/>
  </si>
  <si>
    <t>○○年度器材・被服の業務手続</t>
    <phoneticPr fontId="4"/>
  </si>
  <si>
    <t>○○年度改善検討器材の意見聴取</t>
    <phoneticPr fontId="4"/>
  </si>
  <si>
    <t>○○年度給食伝票（△△）（△△は団本部又は本部管理中隊）</t>
    <phoneticPr fontId="4"/>
  </si>
  <si>
    <t>食事支給台帳</t>
    <phoneticPr fontId="4"/>
  </si>
  <si>
    <t>有料支給内訳表</t>
    <phoneticPr fontId="4"/>
  </si>
  <si>
    <t>施設</t>
    <phoneticPr fontId="11"/>
  </si>
  <si>
    <t>環境保全</t>
    <phoneticPr fontId="11"/>
  </si>
  <si>
    <t>○○年度環境月間・週間</t>
    <phoneticPr fontId="4"/>
  </si>
  <si>
    <t>○○年度美化運動</t>
    <phoneticPr fontId="4"/>
  </si>
  <si>
    <t>○○年度消防設備等点検</t>
    <phoneticPr fontId="4"/>
  </si>
  <si>
    <t>○○年度小火器保有調査</t>
    <phoneticPr fontId="4"/>
  </si>
  <si>
    <t>○○年度器材に係る受領文書</t>
    <phoneticPr fontId="4"/>
  </si>
  <si>
    <t>輸送</t>
    <phoneticPr fontId="11"/>
  </si>
  <si>
    <t>道路・航空</t>
    <phoneticPr fontId="11"/>
  </si>
  <si>
    <t>車両運行管理（交通安全）</t>
    <phoneticPr fontId="4"/>
  </si>
  <si>
    <t>○○年度酒気帯び確認記録</t>
    <phoneticPr fontId="4"/>
  </si>
  <si>
    <t>○○年度緊急自動車保有数（令和４年まで)</t>
    <phoneticPr fontId="4"/>
  </si>
  <si>
    <t>○○年度道路・航空に係る受領文書</t>
    <phoneticPr fontId="4"/>
  </si>
  <si>
    <t>○○年度車長制度の施行</t>
    <phoneticPr fontId="4"/>
  </si>
  <si>
    <t>緊急自動車の指定</t>
    <phoneticPr fontId="5"/>
  </si>
  <si>
    <t>○○年度緊急自動車の保有数調査</t>
    <phoneticPr fontId="4"/>
  </si>
  <si>
    <t>教育</t>
    <phoneticPr fontId="11"/>
  </si>
  <si>
    <t>教育訓練</t>
    <phoneticPr fontId="11"/>
  </si>
  <si>
    <t xml:space="preserve">教育訓練に関する文書
</t>
    <phoneticPr fontId="4"/>
  </si>
  <si>
    <t>○○年度△△教育訓練に関する文書（連絡通知等）
（△△には、教育訓練名を記載）</t>
    <phoneticPr fontId="4"/>
  </si>
  <si>
    <t>履修前教育</t>
    <phoneticPr fontId="4"/>
  </si>
  <si>
    <t>○○年度履修前教育</t>
    <phoneticPr fontId="4"/>
  </si>
  <si>
    <t>車両操縦教育参加に関する文書</t>
    <phoneticPr fontId="4"/>
  </si>
  <si>
    <t>○○年度車両操縦教育参加に関する文書</t>
    <phoneticPr fontId="4"/>
  </si>
  <si>
    <t>部外講習</t>
    <phoneticPr fontId="4"/>
  </si>
  <si>
    <t>○○年度部外講習</t>
    <phoneticPr fontId="4"/>
  </si>
  <si>
    <t>部外教育訓練</t>
    <phoneticPr fontId="4"/>
  </si>
  <si>
    <t>○○年度部外教育訓練</t>
    <phoneticPr fontId="4"/>
  </si>
  <si>
    <t>教育訓練に係る受領文書</t>
    <phoneticPr fontId="4"/>
  </si>
  <si>
    <t>○○年度教育訓練に係る受領文書</t>
    <phoneticPr fontId="4"/>
  </si>
  <si>
    <t>事故要報、教育訓練事故報告</t>
    <phoneticPr fontId="4"/>
  </si>
  <si>
    <t>以下について移管
・多くの国民の関心事項となる重大な事故に関するもの</t>
    <phoneticPr fontId="5"/>
  </si>
  <si>
    <t>機種転換操縦教育</t>
    <phoneticPr fontId="4"/>
  </si>
  <si>
    <t>○○年度機種転換操縦教育</t>
    <phoneticPr fontId="4"/>
  </si>
  <si>
    <t>機種転換操縦教育実施成果</t>
    <phoneticPr fontId="4"/>
  </si>
  <si>
    <t>○○年度機種転換操縦教育実施成果</t>
    <phoneticPr fontId="4"/>
  </si>
  <si>
    <t>学校教育（職種）</t>
    <phoneticPr fontId="11"/>
  </si>
  <si>
    <t>日々飛行教育実施計画</t>
    <phoneticPr fontId="4"/>
  </si>
  <si>
    <t>○○年度日々飛行教育実施計画</t>
    <phoneticPr fontId="4"/>
  </si>
  <si>
    <t>教育線図</t>
    <phoneticPr fontId="4"/>
  </si>
  <si>
    <t>○○年度教育線図</t>
    <phoneticPr fontId="4"/>
  </si>
  <si>
    <t>教育予定表</t>
    <phoneticPr fontId="4"/>
  </si>
  <si>
    <t>○○年度教育予定表</t>
    <phoneticPr fontId="4"/>
  </si>
  <si>
    <t>飛行教育週間予定表</t>
    <phoneticPr fontId="4"/>
  </si>
  <si>
    <t>○○年度飛行教育週間予定表</t>
    <phoneticPr fontId="4"/>
  </si>
  <si>
    <t>EOC教育航空機使用計画</t>
    <phoneticPr fontId="4"/>
  </si>
  <si>
    <t>○○年度EOC教育航空機使用計画</t>
    <phoneticPr fontId="4"/>
  </si>
  <si>
    <t>操縦教育統制審議会及び操縦教育会同</t>
    <phoneticPr fontId="4"/>
  </si>
  <si>
    <t>○○年度操縦教育統制審議会及び操縦教育会同</t>
    <phoneticPr fontId="4"/>
  </si>
  <si>
    <t>修業成績</t>
    <phoneticPr fontId="4"/>
  </si>
  <si>
    <t>○○年度修業成績</t>
    <phoneticPr fontId="4"/>
  </si>
  <si>
    <t>器材・演習場</t>
    <phoneticPr fontId="11"/>
  </si>
  <si>
    <t>器材・演習場に関する年度業務計画</t>
    <phoneticPr fontId="4"/>
  </si>
  <si>
    <t>演習場等使用調整会議</t>
    <phoneticPr fontId="4"/>
  </si>
  <si>
    <t>器材・演習場に係る受領文書</t>
    <phoneticPr fontId="4"/>
  </si>
  <si>
    <t>○○年度器材・演習場に係る受領文書</t>
    <phoneticPr fontId="4"/>
  </si>
  <si>
    <t>訓練</t>
    <phoneticPr fontId="11"/>
  </si>
  <si>
    <t>訓練</t>
    <phoneticPr fontId="4"/>
  </si>
  <si>
    <t>訓練研修</t>
    <phoneticPr fontId="4"/>
  </si>
  <si>
    <t>○○年度訓練研修</t>
    <phoneticPr fontId="4"/>
  </si>
  <si>
    <t>協同訓練</t>
    <phoneticPr fontId="4"/>
  </si>
  <si>
    <t>○○年度協同訓練</t>
    <phoneticPr fontId="4"/>
  </si>
  <si>
    <t>最先任上級曹長現状把握</t>
    <phoneticPr fontId="4"/>
  </si>
  <si>
    <t>○○年度最先任上級曹長現状把握</t>
    <phoneticPr fontId="4"/>
  </si>
  <si>
    <t>警備要員訓練</t>
    <phoneticPr fontId="4"/>
  </si>
  <si>
    <t>○○年度警備要員訓練</t>
    <phoneticPr fontId="4"/>
  </si>
  <si>
    <t>車両操縦訓練</t>
    <phoneticPr fontId="4"/>
  </si>
  <si>
    <t>○○年度車両操縦訓練</t>
    <phoneticPr fontId="4"/>
  </si>
  <si>
    <t>体育訓練</t>
    <phoneticPr fontId="4"/>
  </si>
  <si>
    <t>○○年度体育訓練</t>
    <phoneticPr fontId="4"/>
  </si>
  <si>
    <t>現地研修</t>
    <phoneticPr fontId="4"/>
  </si>
  <si>
    <t>○○年度現地研修</t>
    <phoneticPr fontId="4"/>
  </si>
  <si>
    <t>実務訓練</t>
    <phoneticPr fontId="4"/>
  </si>
  <si>
    <t>○○年度実務訓練</t>
    <phoneticPr fontId="4"/>
  </si>
  <si>
    <t>ＮＶＧ技量回復及び練成訓練</t>
    <phoneticPr fontId="4"/>
  </si>
  <si>
    <t>○○年度ＮＶＧ技量回復及び練成訓練</t>
    <phoneticPr fontId="4"/>
  </si>
  <si>
    <t>訓練基準（試行）</t>
    <phoneticPr fontId="4"/>
  </si>
  <si>
    <t>着装水泳教育訓練基準</t>
    <phoneticPr fontId="4"/>
  </si>
  <si>
    <t>○○年度着装水泳教育訓練基準</t>
    <phoneticPr fontId="4"/>
  </si>
  <si>
    <t>小火器射撃訓練の統制事項</t>
    <phoneticPr fontId="4"/>
  </si>
  <si>
    <t>○○年度小火器射撃訓練の統制事項</t>
    <phoneticPr fontId="4"/>
  </si>
  <si>
    <t>団訓練作戦規定</t>
    <phoneticPr fontId="4"/>
  </si>
  <si>
    <t>○○年度団訓練作戦規定</t>
    <phoneticPr fontId="4"/>
  </si>
  <si>
    <t>小火器射撃</t>
    <phoneticPr fontId="4"/>
  </si>
  <si>
    <t>○○年度小火器射撃</t>
    <phoneticPr fontId="4"/>
  </si>
  <si>
    <t>射撃実施計画書</t>
    <phoneticPr fontId="4"/>
  </si>
  <si>
    <t>○○年度射撃実施計画書</t>
    <phoneticPr fontId="4"/>
  </si>
  <si>
    <t>演習（２６の項（１）に掲げるものを除く。）</t>
    <phoneticPr fontId="11"/>
  </si>
  <si>
    <t>演習に関する通知、報告及び照会又は意見に係る文書　</t>
    <phoneticPr fontId="4"/>
  </si>
  <si>
    <t>演習</t>
    <phoneticPr fontId="11"/>
  </si>
  <si>
    <t>演習場等使用統制に関する文書</t>
    <phoneticPr fontId="4"/>
  </si>
  <si>
    <t>○○年度演習場等使用統制に関する文書</t>
    <phoneticPr fontId="4"/>
  </si>
  <si>
    <t>共同訓練に係る現地偵察</t>
    <phoneticPr fontId="4"/>
  </si>
  <si>
    <t>○○年度共同訓練に係る現地偵察</t>
    <phoneticPr fontId="4"/>
  </si>
  <si>
    <t>演習に係る受領文書</t>
    <phoneticPr fontId="4"/>
  </si>
  <si>
    <t>○○年度演習に係る受領文書</t>
    <phoneticPr fontId="4"/>
  </si>
  <si>
    <t>演習の計画等に関する文書</t>
    <phoneticPr fontId="11"/>
  </si>
  <si>
    <t>演習に関する計画・命令等</t>
    <phoneticPr fontId="4"/>
  </si>
  <si>
    <t>自衛隊統合演習</t>
    <phoneticPr fontId="4"/>
  </si>
  <si>
    <t>○○年度自衛隊統合演習</t>
    <phoneticPr fontId="4"/>
  </si>
  <si>
    <t>中隊訓練</t>
    <phoneticPr fontId="4"/>
  </si>
  <si>
    <t>○○年度中隊訓練</t>
    <phoneticPr fontId="4"/>
  </si>
  <si>
    <t>総合戦闘力演習</t>
    <phoneticPr fontId="4"/>
  </si>
  <si>
    <t>○○年度総合戦闘力演習</t>
    <phoneticPr fontId="4"/>
  </si>
  <si>
    <t>水機団演習</t>
    <phoneticPr fontId="4"/>
  </si>
  <si>
    <t>○○年度水機団演習</t>
    <phoneticPr fontId="4"/>
  </si>
  <si>
    <t>米国主催大規模広域訓練</t>
    <phoneticPr fontId="4"/>
  </si>
  <si>
    <t>○○年度米国主催大規模広域訓練</t>
    <phoneticPr fontId="4"/>
  </si>
  <si>
    <t>水陸両用作戦訓練</t>
    <phoneticPr fontId="4"/>
  </si>
  <si>
    <t>○○年度水陸両用作戦訓練</t>
    <phoneticPr fontId="4"/>
  </si>
  <si>
    <t>日米協同総合演習</t>
    <phoneticPr fontId="4"/>
  </si>
  <si>
    <t>○○年度日米協同総合演習</t>
    <phoneticPr fontId="4"/>
  </si>
  <si>
    <t>部隊展開訓練</t>
    <phoneticPr fontId="4"/>
  </si>
  <si>
    <t>○○年度部隊展開訓練</t>
    <phoneticPr fontId="4"/>
  </si>
  <si>
    <t>評価</t>
    <phoneticPr fontId="11"/>
  </si>
  <si>
    <t>総隊訓練検閲</t>
    <phoneticPr fontId="4"/>
  </si>
  <si>
    <t>○○年度総隊訓練検閲</t>
    <phoneticPr fontId="4"/>
  </si>
  <si>
    <t>団長検閲支援</t>
    <phoneticPr fontId="4"/>
  </si>
  <si>
    <t>○○年度団長検閲支援</t>
    <phoneticPr fontId="4"/>
  </si>
  <si>
    <t>教官操縦士集合訓練実施成果</t>
    <phoneticPr fontId="4"/>
  </si>
  <si>
    <t>○○年度教官操縦士集合訓練実施成果</t>
    <phoneticPr fontId="4"/>
  </si>
  <si>
    <t>団訓練検閲講評</t>
    <phoneticPr fontId="4"/>
  </si>
  <si>
    <t>○○年度団訓練検閲講評</t>
    <phoneticPr fontId="4"/>
  </si>
  <si>
    <t>教範・教養</t>
    <phoneticPr fontId="11"/>
  </si>
  <si>
    <t>教範類の管理</t>
    <phoneticPr fontId="4"/>
  </si>
  <si>
    <t>教範類の損耗更新</t>
    <phoneticPr fontId="4"/>
  </si>
  <si>
    <t>○○年度教範類損耗更新</t>
    <phoneticPr fontId="4"/>
  </si>
  <si>
    <t>教範類の保全及び管理要領</t>
    <phoneticPr fontId="4"/>
  </si>
  <si>
    <t>○○年度教範類の保全及び管理要領</t>
    <phoneticPr fontId="4"/>
  </si>
  <si>
    <t>隊内販売教範類所有状況表</t>
    <phoneticPr fontId="4"/>
  </si>
  <si>
    <t>隊内販売教範類所有状況表</t>
    <phoneticPr fontId="11"/>
  </si>
  <si>
    <t>隊内販売教範類所有状況点検表</t>
    <phoneticPr fontId="11"/>
  </si>
  <si>
    <t>衛生</t>
    <phoneticPr fontId="11"/>
  </si>
  <si>
    <t>衛生業務指導</t>
    <phoneticPr fontId="4"/>
  </si>
  <si>
    <t>○○年度衛生業務指導</t>
    <phoneticPr fontId="4"/>
  </si>
  <si>
    <t>保健</t>
    <phoneticPr fontId="11"/>
  </si>
  <si>
    <t>健康管理</t>
    <phoneticPr fontId="4"/>
  </si>
  <si>
    <t>○○年度健康管理</t>
    <phoneticPr fontId="4"/>
  </si>
  <si>
    <t>予防接種（新型コロナウイルス）</t>
    <phoneticPr fontId="4"/>
  </si>
  <si>
    <t>○○年度予防接種（新型コロナウイルス）</t>
    <phoneticPr fontId="4"/>
  </si>
  <si>
    <t>風しん予防対策</t>
    <phoneticPr fontId="4"/>
  </si>
  <si>
    <t>○○年度風しん予防対策</t>
    <phoneticPr fontId="4"/>
  </si>
  <si>
    <t>感染症予防強化期間</t>
    <phoneticPr fontId="4"/>
  </si>
  <si>
    <t>○○年度感染症予防強化期間</t>
    <phoneticPr fontId="4"/>
  </si>
  <si>
    <t>航空身体検査</t>
    <phoneticPr fontId="4"/>
  </si>
  <si>
    <t>○○年度航空身体検査</t>
    <phoneticPr fontId="4"/>
  </si>
  <si>
    <t>新型コロナ感染症対応要領</t>
    <phoneticPr fontId="4"/>
  </si>
  <si>
    <t>○○年度新型コロナ感染症対応要領</t>
    <phoneticPr fontId="4"/>
  </si>
  <si>
    <t>血液検査</t>
    <phoneticPr fontId="4"/>
  </si>
  <si>
    <t>○○年度血液検査</t>
    <phoneticPr fontId="4"/>
  </si>
  <si>
    <t>医務</t>
    <phoneticPr fontId="11"/>
  </si>
  <si>
    <t>継続診療証発行依頼書</t>
    <phoneticPr fontId="4"/>
  </si>
  <si>
    <t>自衛官診療証交付申請書</t>
    <phoneticPr fontId="4"/>
  </si>
  <si>
    <t>○○年度自衛官診療証交付申請書</t>
    <phoneticPr fontId="4"/>
  </si>
  <si>
    <t>自衛官診療証の申請・変更</t>
    <phoneticPr fontId="4"/>
  </si>
  <si>
    <t>○○年度自衛官診療証の申請・変更</t>
    <phoneticPr fontId="4"/>
  </si>
  <si>
    <t>診療業務要領</t>
    <phoneticPr fontId="4"/>
  </si>
  <si>
    <t>○〇年度診療業務要領</t>
    <phoneticPr fontId="4"/>
  </si>
  <si>
    <t>離職日の翌年度の始期に係る特定日以後５年</t>
    <phoneticPr fontId="7"/>
  </si>
  <si>
    <t>個人携行救急品整備要領</t>
    <phoneticPr fontId="4"/>
  </si>
  <si>
    <t>○○年度個人携行救急品整備要領</t>
    <phoneticPr fontId="4"/>
  </si>
  <si>
    <t>開示決定案</t>
    <phoneticPr fontId="5"/>
  </si>
  <si>
    <t>個人の権利義務</t>
    <phoneticPr fontId="11"/>
  </si>
  <si>
    <t>許認可等</t>
    <phoneticPr fontId="11"/>
  </si>
  <si>
    <t>告示、訓令及び通達の制定又は改廃及びその経緯</t>
    <phoneticPr fontId="11"/>
  </si>
  <si>
    <t>訓令及び通達の立案の検討その他の重要な経緯</t>
    <phoneticPr fontId="11"/>
  </si>
  <si>
    <t>栄典又は表彰の授与又ははく奪の重要な経緯（５の項（２）に掲げるものを除く。）</t>
    <phoneticPr fontId="5"/>
  </si>
  <si>
    <t>大臣が発する行動命令案</t>
    <phoneticPr fontId="5"/>
  </si>
  <si>
    <t>３年</t>
    <phoneticPr fontId="11"/>
  </si>
  <si>
    <t>指名簿に記載された者の全てが解除された日に係る特定日以後５年</t>
    <phoneticPr fontId="5"/>
  </si>
  <si>
    <t>○○年度経由文書番号付与簿</t>
    <phoneticPr fontId="11"/>
  </si>
  <si>
    <t>休日の代休指定簿</t>
    <phoneticPr fontId="11"/>
  </si>
  <si>
    <t>服務指導記録簿</t>
    <phoneticPr fontId="11"/>
  </si>
  <si>
    <t>外国留学・研修</t>
    <phoneticPr fontId="7"/>
  </si>
  <si>
    <t>准・曹・士の補職に関する文書</t>
    <phoneticPr fontId="11"/>
  </si>
  <si>
    <t>○○年度人事評価記録書</t>
    <phoneticPr fontId="11"/>
  </si>
  <si>
    <t>2(2)ア</t>
    <phoneticPr fontId="11"/>
  </si>
  <si>
    <t>退職の日に係る特定日以後３年</t>
    <phoneticPr fontId="5"/>
  </si>
  <si>
    <t>後方計画</t>
    <phoneticPr fontId="11"/>
  </si>
  <si>
    <t>航空機に関する調達事務、航空機に関する契約事務</t>
    <phoneticPr fontId="11"/>
  </si>
  <si>
    <t>技術変更提案</t>
    <phoneticPr fontId="7"/>
  </si>
  <si>
    <t>補給担任区分</t>
    <phoneticPr fontId="5"/>
  </si>
  <si>
    <t>各種年報、定期報告文書等</t>
    <phoneticPr fontId="5"/>
  </si>
  <si>
    <t>メンタルヘルス施策に係る文書</t>
    <phoneticPr fontId="7"/>
  </si>
  <si>
    <t>身体検査</t>
    <phoneticPr fontId="7"/>
  </si>
  <si>
    <t>監察</t>
    <phoneticPr fontId="11"/>
  </si>
  <si>
    <t>休暇簿</t>
    <phoneticPr fontId="11"/>
  </si>
  <si>
    <t>○○年度休暇簿</t>
    <phoneticPr fontId="11"/>
  </si>
  <si>
    <t>特別休暇簿</t>
    <phoneticPr fontId="11"/>
  </si>
  <si>
    <t>○○年特別休暇簿</t>
    <phoneticPr fontId="11"/>
  </si>
  <si>
    <t>注意文書等保管簿</t>
    <phoneticPr fontId="11"/>
  </si>
  <si>
    <t>特定秘密文書等保管簿</t>
    <phoneticPr fontId="11"/>
  </si>
  <si>
    <t>○○年度可搬記憶媒体使用記録簿</t>
    <phoneticPr fontId="11"/>
  </si>
  <si>
    <t>暗号書接受保管簿</t>
    <phoneticPr fontId="11"/>
  </si>
  <si>
    <t>特秘暗号書接受保管簿</t>
    <phoneticPr fontId="11"/>
  </si>
  <si>
    <t>国際協力</t>
    <phoneticPr fontId="11"/>
  </si>
  <si>
    <t>個人が保有する教範類の管理に係る誓約書</t>
    <phoneticPr fontId="7"/>
  </si>
  <si>
    <t>－</t>
    <phoneticPr fontId="11"/>
  </si>
  <si>
    <t>調達要求書</t>
    <phoneticPr fontId="11"/>
  </si>
  <si>
    <t>年次休暇簿</t>
    <phoneticPr fontId="11"/>
  </si>
  <si>
    <t>1(1)</t>
    <phoneticPr fontId="11"/>
  </si>
  <si>
    <t>請求・異動票台帳（補給管理システムから出力した文書）</t>
    <phoneticPr fontId="11"/>
  </si>
  <si>
    <t>証書台帳（補給管理システムから出力した文書）</t>
    <phoneticPr fontId="11"/>
  </si>
  <si>
    <t>整備諸基準等現況表</t>
    <phoneticPr fontId="11"/>
  </si>
  <si>
    <t>一時管理換</t>
    <phoneticPr fontId="11"/>
  </si>
  <si>
    <t>管理換</t>
    <phoneticPr fontId="11"/>
  </si>
  <si>
    <t>キ</t>
    <phoneticPr fontId="11"/>
  </si>
  <si>
    <t>使用実態調査等</t>
    <phoneticPr fontId="7"/>
  </si>
  <si>
    <t>基本食の定額</t>
    <phoneticPr fontId="7"/>
  </si>
  <si>
    <t>兼業</t>
    <phoneticPr fontId="11"/>
  </si>
  <si>
    <t>制定又は改廃のための決裁文書（二十の項ロ）</t>
    <phoneticPr fontId="11"/>
  </si>
  <si>
    <t>訓令案</t>
    <phoneticPr fontId="5"/>
  </si>
  <si>
    <t>渉外</t>
    <phoneticPr fontId="11"/>
  </si>
  <si>
    <t>文書管理者引継報告書</t>
    <phoneticPr fontId="11"/>
  </si>
  <si>
    <t>標準文書保存期間基準</t>
    <phoneticPr fontId="11"/>
  </si>
  <si>
    <t xml:space="preserve">情報公開実施担当者名簿
</t>
    <phoneticPr fontId="11"/>
  </si>
  <si>
    <t xml:space="preserve">振替（代休）管理簿
</t>
    <phoneticPr fontId="11"/>
  </si>
  <si>
    <t>主要事象</t>
    <phoneticPr fontId="5"/>
  </si>
  <si>
    <t>防衛、警備等計画に関する文書</t>
    <phoneticPr fontId="4"/>
  </si>
  <si>
    <t>ファイル暗号化ソフト利用者の管理一覧表</t>
    <phoneticPr fontId="11"/>
  </si>
  <si>
    <t>無線資格試験</t>
    <phoneticPr fontId="11"/>
  </si>
  <si>
    <t>訓令案</t>
    <phoneticPr fontId="7"/>
  </si>
  <si>
    <t>イ</t>
    <phoneticPr fontId="11"/>
  </si>
  <si>
    <t>災害派遣に係る行動命令及び当該行動命令の作成過程が記録された文書（アに掲げるものを除く。）</t>
    <phoneticPr fontId="11"/>
  </si>
  <si>
    <t>2(1)ア25</t>
    <phoneticPr fontId="11"/>
  </si>
  <si>
    <t>移管</t>
    <phoneticPr fontId="11"/>
  </si>
  <si>
    <t>恒常業務にて作成又は取得する総務に関する文書</t>
    <phoneticPr fontId="11"/>
  </si>
  <si>
    <t>クールビズ</t>
    <phoneticPr fontId="11"/>
  </si>
  <si>
    <t>期末点検</t>
    <phoneticPr fontId="11"/>
  </si>
  <si>
    <t>行政文書管理に係る研修（教育）に関する文書</t>
    <phoneticPr fontId="11"/>
  </si>
  <si>
    <t>行政文書管理の適正な実施に関する文書</t>
    <phoneticPr fontId="11"/>
  </si>
  <si>
    <t>行政文書管理状況の調査</t>
    <phoneticPr fontId="5"/>
  </si>
  <si>
    <t>○○年度部内広報</t>
    <phoneticPr fontId="5"/>
  </si>
  <si>
    <t>指定（解除）書</t>
    <phoneticPr fontId="5"/>
  </si>
  <si>
    <t>当該頁の最終記載日に係る特定日以後３年</t>
    <phoneticPr fontId="5"/>
  </si>
  <si>
    <t>○○年度個人情報保護</t>
    <phoneticPr fontId="5"/>
  </si>
  <si>
    <t>情報公開</t>
    <phoneticPr fontId="5"/>
  </si>
  <si>
    <t>情報公開実施担当者名簿</t>
    <phoneticPr fontId="11"/>
  </si>
  <si>
    <t>情報公開実施担当者補助者名簿</t>
    <phoneticPr fontId="11"/>
  </si>
  <si>
    <t>○○年度度給与基準簿</t>
    <phoneticPr fontId="5"/>
  </si>
  <si>
    <t>人事計画の管理に関する文書</t>
    <phoneticPr fontId="11"/>
  </si>
  <si>
    <t>懲戒処分報告</t>
    <phoneticPr fontId="5"/>
  </si>
  <si>
    <t>表彰、栄典の管理の事務に関する文書</t>
    <phoneticPr fontId="5"/>
  </si>
  <si>
    <t>幹部昇任</t>
    <phoneticPr fontId="11"/>
  </si>
  <si>
    <t>人事発令通知</t>
    <phoneticPr fontId="11"/>
  </si>
  <si>
    <t>○○年度幹部人事発令通知</t>
    <phoneticPr fontId="11"/>
  </si>
  <si>
    <t>准・曹・士 人事発令通知</t>
    <phoneticPr fontId="11"/>
  </si>
  <si>
    <t>○○年度隊員自主募集</t>
    <phoneticPr fontId="11"/>
  </si>
  <si>
    <t>各種認定簿</t>
    <phoneticPr fontId="11"/>
  </si>
  <si>
    <t>情報管理検査</t>
    <phoneticPr fontId="11"/>
  </si>
  <si>
    <t>休暇間の待機態勢</t>
    <phoneticPr fontId="11"/>
  </si>
  <si>
    <t>５年</t>
    <phoneticPr fontId="4"/>
  </si>
  <si>
    <t>指揮連絡</t>
    <phoneticPr fontId="11"/>
  </si>
  <si>
    <t>部外者航空機搭乗状況報告</t>
    <phoneticPr fontId="11"/>
  </si>
  <si>
    <t>電子計算機登録簿</t>
    <phoneticPr fontId="11"/>
  </si>
  <si>
    <t>可搬記憶媒体持出し簿</t>
    <phoneticPr fontId="5"/>
  </si>
  <si>
    <t>国際協力（２５の項（１）及び２６の項（１）に掲げるものを除く。）</t>
    <phoneticPr fontId="11"/>
  </si>
  <si>
    <t>研究</t>
    <phoneticPr fontId="11"/>
  </si>
  <si>
    <t>研究業務</t>
    <phoneticPr fontId="11"/>
  </si>
  <si>
    <t>○○年度過不足明細書</t>
    <phoneticPr fontId="5"/>
  </si>
  <si>
    <t>充足基準</t>
    <phoneticPr fontId="4"/>
  </si>
  <si>
    <t>予防整備予定表（補給管理システムから出力した文書）</t>
    <phoneticPr fontId="11"/>
  </si>
  <si>
    <t>作業要求命令書（補給管理システムから出力した文書）</t>
    <phoneticPr fontId="5"/>
  </si>
  <si>
    <t>証書綴（補給管理システムから出力した文書）</t>
    <phoneticPr fontId="5"/>
  </si>
  <si>
    <t>受払簿（補給管理システムから出力した文書）</t>
    <phoneticPr fontId="5"/>
  </si>
  <si>
    <t>受渡証（甲）（補給管理システムから出力した文書）</t>
    <phoneticPr fontId="5"/>
  </si>
  <si>
    <t>補給管理システムの運用及び管理要領</t>
    <phoneticPr fontId="4"/>
  </si>
  <si>
    <t>○○年度補給管理要領</t>
    <phoneticPr fontId="4"/>
  </si>
  <si>
    <t>１年</t>
    <phoneticPr fontId="4"/>
  </si>
  <si>
    <t>電子器材</t>
    <phoneticPr fontId="11"/>
  </si>
  <si>
    <t>航空機等を用途廃止等により処分した日に係る特定日以後５年</t>
    <phoneticPr fontId="5"/>
  </si>
  <si>
    <t>需品</t>
    <phoneticPr fontId="4"/>
  </si>
  <si>
    <t>器材等管理</t>
    <phoneticPr fontId="5"/>
  </si>
  <si>
    <t>日米共同演習</t>
    <phoneticPr fontId="11"/>
  </si>
  <si>
    <t>教育</t>
    <phoneticPr fontId="4"/>
  </si>
  <si>
    <t>○○年度集合教育</t>
    <phoneticPr fontId="11"/>
  </si>
  <si>
    <t>教育支援</t>
    <phoneticPr fontId="11"/>
  </si>
  <si>
    <t>○○年度集合訓練</t>
    <phoneticPr fontId="11"/>
  </si>
  <si>
    <t>練成訓練</t>
    <phoneticPr fontId="4"/>
  </si>
  <si>
    <t>教範</t>
    <phoneticPr fontId="5"/>
  </si>
  <si>
    <t>隊内販売教範類所有状況点検表</t>
    <phoneticPr fontId="4"/>
  </si>
  <si>
    <t>個人が保有する教範類の管理に係る誓約書</t>
    <phoneticPr fontId="5"/>
  </si>
  <si>
    <t>衛生</t>
    <phoneticPr fontId="4"/>
  </si>
  <si>
    <t>衛生業務支援に関する文書</t>
    <phoneticPr fontId="5"/>
  </si>
  <si>
    <t>○○年度食中毒予防</t>
    <phoneticPr fontId="5"/>
  </si>
  <si>
    <t>自衛官診療証</t>
    <phoneticPr fontId="4"/>
  </si>
  <si>
    <t>離職日の翌年度の始期に係る特定日以後５年</t>
    <phoneticPr fontId="5"/>
  </si>
  <si>
    <t>訓令及び通達</t>
    <phoneticPr fontId="5"/>
  </si>
  <si>
    <t>イ　</t>
    <phoneticPr fontId="5"/>
  </si>
  <si>
    <t>行政相談</t>
    <phoneticPr fontId="11"/>
  </si>
  <si>
    <t>配置指定</t>
    <phoneticPr fontId="11"/>
  </si>
  <si>
    <t>２０年</t>
    <phoneticPr fontId="11"/>
  </si>
  <si>
    <t>最後に記録した日に係る特定日以後１年</t>
    <phoneticPr fontId="5"/>
  </si>
  <si>
    <t>通信器材</t>
    <phoneticPr fontId="11"/>
  </si>
  <si>
    <t>航空機の装備品等を管理するために作成する文書</t>
    <phoneticPr fontId="11"/>
  </si>
  <si>
    <t>航空機等を用途廃止等により処分した日に係る特定日以後３年</t>
    <phoneticPr fontId="5"/>
  </si>
  <si>
    <t>告示、訓令及び通達</t>
    <phoneticPr fontId="11"/>
  </si>
  <si>
    <t>訓令及び通達</t>
    <phoneticPr fontId="11"/>
  </si>
  <si>
    <t>部外広報、部内広報</t>
    <phoneticPr fontId="11"/>
  </si>
  <si>
    <t>表彰実施台帳（賞詞台帳、賞状台帳）</t>
    <phoneticPr fontId="11"/>
  </si>
  <si>
    <t>適性検査記録カード</t>
    <phoneticPr fontId="5"/>
  </si>
  <si>
    <t>退職の日に係る特定日以後１年</t>
    <phoneticPr fontId="5"/>
  </si>
  <si>
    <t>秘密文書等閲覧簿</t>
    <phoneticPr fontId="5"/>
  </si>
  <si>
    <t>特定秘密文書等引継証明記録</t>
    <phoneticPr fontId="5"/>
  </si>
  <si>
    <t>電子計算機管理簿</t>
    <phoneticPr fontId="5"/>
  </si>
  <si>
    <t>目的特化型機器管理簿</t>
    <phoneticPr fontId="5"/>
  </si>
  <si>
    <t>ファイル暗号化ソフト利用者管理一覧表</t>
    <phoneticPr fontId="5"/>
  </si>
  <si>
    <t>業務（執務）参考資料</t>
    <phoneticPr fontId="5"/>
  </si>
  <si>
    <t>総務</t>
    <phoneticPr fontId="5"/>
  </si>
  <si>
    <t>カ</t>
    <phoneticPr fontId="11"/>
  </si>
  <si>
    <t>○○年度入門証</t>
    <phoneticPr fontId="5"/>
  </si>
  <si>
    <t>○○年度情報公開教育</t>
    <phoneticPr fontId="11"/>
  </si>
  <si>
    <t>○○年度懲戒処分</t>
    <phoneticPr fontId="11"/>
  </si>
  <si>
    <t>○○年度准曹士経歴管理</t>
    <phoneticPr fontId="11"/>
  </si>
  <si>
    <t>職員が死亡した場合において退職年金に関する手続その他人事管理上の事務について保管の必要がなくなったと認められる日に係る特定日以後１年</t>
    <phoneticPr fontId="11"/>
  </si>
  <si>
    <t>秘密指定書</t>
    <phoneticPr fontId="11"/>
  </si>
  <si>
    <t>秘密文書等保管簿</t>
    <phoneticPr fontId="11"/>
  </si>
  <si>
    <t>○○年度航空機等技術検査結果報告</t>
    <phoneticPr fontId="11"/>
  </si>
  <si>
    <t>誓約書（教範類）</t>
    <phoneticPr fontId="11"/>
  </si>
  <si>
    <t>個人の権利義務の得喪及びその経緯</t>
    <phoneticPr fontId="11"/>
  </si>
  <si>
    <t>開示決定案、理由、行政文書の探索依頼、探索結果の通知</t>
    <phoneticPr fontId="11"/>
  </si>
  <si>
    <t>開示請求対応</t>
    <phoneticPr fontId="11"/>
  </si>
  <si>
    <t>職員の人事</t>
    <phoneticPr fontId="11"/>
  </si>
  <si>
    <t>○○年度職員の兼業</t>
    <phoneticPr fontId="11"/>
  </si>
  <si>
    <t>廃棄
※訓令別表第１の備考２に掲げるものも同様とする。
（ただし、閣議等に関わるものについては移管）</t>
    <phoneticPr fontId="11"/>
  </si>
  <si>
    <t>訓令及び通達の立案の検討その他の重要な経緯（１の項から１３の項までに掲げるものを除く。）</t>
    <phoneticPr fontId="11"/>
  </si>
  <si>
    <t>例規通達の案</t>
    <phoneticPr fontId="11"/>
  </si>
  <si>
    <t>○○年度輸送航空隊例規通達の制定</t>
    <phoneticPr fontId="11"/>
  </si>
  <si>
    <t>2(1)ア14(2)</t>
    <phoneticPr fontId="11"/>
  </si>
  <si>
    <t>以下について移管
・防衛省行政文書管理規則案その他の重要な訓令及び通達の制定又は改廃のための決裁文書</t>
    <phoneticPr fontId="11"/>
  </si>
  <si>
    <t>発簡簿</t>
    <phoneticPr fontId="11"/>
  </si>
  <si>
    <t>○○年幕僚通知等番号付与簿</t>
    <phoneticPr fontId="11"/>
  </si>
  <si>
    <t>〇〇年度移管・廃棄簿</t>
    <phoneticPr fontId="11"/>
  </si>
  <si>
    <t>○○年度追悼式</t>
    <phoneticPr fontId="11"/>
  </si>
  <si>
    <t>○○年度総務に係る通知及び報告</t>
    <phoneticPr fontId="11"/>
  </si>
  <si>
    <t>総務に係る受領文書</t>
    <phoneticPr fontId="11"/>
  </si>
  <si>
    <t>○〇年度総務に係る受領文書</t>
    <phoneticPr fontId="11"/>
  </si>
  <si>
    <t>駐屯地環境整備</t>
    <phoneticPr fontId="11"/>
  </si>
  <si>
    <t>○○年度駐屯地環境整備</t>
    <phoneticPr fontId="11"/>
  </si>
  <si>
    <t>マイナンバー</t>
    <phoneticPr fontId="11"/>
  </si>
  <si>
    <t>○○年度マイナンバーカード推進施策</t>
    <phoneticPr fontId="11"/>
  </si>
  <si>
    <t>○○年度期末点検</t>
    <phoneticPr fontId="11"/>
  </si>
  <si>
    <t>○○年度クールビズ</t>
    <phoneticPr fontId="11"/>
  </si>
  <si>
    <t>○○年度駐屯地対応要領（新型コロナウイルス感染症）</t>
    <phoneticPr fontId="11"/>
  </si>
  <si>
    <t>以下について移管　
・オリジナル性があり、通常業務上の対応以外のもの</t>
    <phoneticPr fontId="11"/>
  </si>
  <si>
    <t>○○年度業務継続要領（新型コロナウイルス感染症）</t>
    <phoneticPr fontId="11"/>
  </si>
  <si>
    <t>○○年度主催行事の開催（新型コロナウイルス感染症）</t>
    <phoneticPr fontId="11"/>
  </si>
  <si>
    <t>〇〇年度研修対応</t>
    <phoneticPr fontId="11"/>
  </si>
  <si>
    <t>〇〇年度視察に関する統制事項</t>
    <phoneticPr fontId="11"/>
  </si>
  <si>
    <t>○○年度優秀隊員候補者</t>
    <phoneticPr fontId="11"/>
  </si>
  <si>
    <t>駐屯地各季節行事</t>
    <phoneticPr fontId="11"/>
  </si>
  <si>
    <t>入校・卒業式に関する文書</t>
    <phoneticPr fontId="11"/>
  </si>
  <si>
    <t>○○年度身分証明書交付・発行申請、無効</t>
    <phoneticPr fontId="11"/>
  </si>
  <si>
    <t>〇〇年度身分証明書等の取扱い</t>
    <phoneticPr fontId="11"/>
  </si>
  <si>
    <t>〇〇年度省エネ施策</t>
    <phoneticPr fontId="11"/>
  </si>
  <si>
    <t>〇〇年度印章登録（届出）</t>
    <phoneticPr fontId="11"/>
  </si>
  <si>
    <t>〇〇年度特別勤務</t>
    <phoneticPr fontId="11"/>
  </si>
  <si>
    <t>臨時勤務員の差し出し</t>
    <phoneticPr fontId="11"/>
  </si>
  <si>
    <t>〇〇年度臨時勤務員差し出し</t>
    <phoneticPr fontId="11"/>
  </si>
  <si>
    <t>部外連絡協力</t>
    <phoneticPr fontId="11"/>
  </si>
  <si>
    <t>○○年度部外講師派遣要領</t>
    <phoneticPr fontId="11"/>
  </si>
  <si>
    <t>○○年度行政文書管理研修（教育）</t>
    <phoneticPr fontId="11"/>
  </si>
  <si>
    <t>○○年度文書管理担当者等の指定（通知）</t>
    <phoneticPr fontId="11"/>
  </si>
  <si>
    <t>文書管理者指名簿</t>
    <phoneticPr fontId="11"/>
  </si>
  <si>
    <t>文書起案の手引き</t>
    <phoneticPr fontId="11"/>
  </si>
  <si>
    <t>○○年度標準文書保存期間基準の改定</t>
    <phoneticPr fontId="11"/>
  </si>
  <si>
    <t>○○年度第１科浄書データ格納ファイル</t>
    <phoneticPr fontId="11"/>
  </si>
  <si>
    <t>○○年度第１科浄書データ格納ファイル
（上記令和３年度作成取得分のファイルまで）</t>
    <phoneticPr fontId="11"/>
  </si>
  <si>
    <t>○○年度第１科浄書データ格納ファイル
（上記令和４年度作成取得分のファイルまで）</t>
    <phoneticPr fontId="11"/>
  </si>
  <si>
    <t>○○年度第１科浄書データ格納ファイル
（上記令和２年度作成取得分のファイルまで）</t>
    <phoneticPr fontId="11"/>
  </si>
  <si>
    <t>一元的な文書管理システムの運用統制</t>
    <phoneticPr fontId="11"/>
  </si>
  <si>
    <t>○○年度一元的な文書管理システムの運用統制</t>
    <phoneticPr fontId="11"/>
  </si>
  <si>
    <t>一元的な文書管理システムに関する利用状況調査</t>
    <phoneticPr fontId="11"/>
  </si>
  <si>
    <t>○○年度一元的な文書管理システム利用状況調査</t>
    <phoneticPr fontId="11"/>
  </si>
  <si>
    <t>行政文書管理の制度見直し及び意見等に関する文書</t>
    <phoneticPr fontId="11"/>
  </si>
  <si>
    <t>○○年度行政文書管理の制度見直し</t>
    <phoneticPr fontId="11"/>
  </si>
  <si>
    <t>○○年度行政文書管理の適正な実施</t>
    <phoneticPr fontId="11"/>
  </si>
  <si>
    <t>○○年度行政文書管理上の取扱い（新型コロナウィルス感染症）</t>
    <phoneticPr fontId="11"/>
  </si>
  <si>
    <t>行政文書管理業務の検討に関する文書</t>
    <phoneticPr fontId="11"/>
  </si>
  <si>
    <t xml:space="preserve">○○年度行政文書管理業務の検討資料
</t>
    <phoneticPr fontId="11"/>
  </si>
  <si>
    <t>行政文書管理共有フォルダの管理要領</t>
    <phoneticPr fontId="11"/>
  </si>
  <si>
    <t>○○年度行政文管理共有フォルダの管理要領</t>
    <phoneticPr fontId="11"/>
  </si>
  <si>
    <t>○○年度行政文書推進月間</t>
    <phoneticPr fontId="11"/>
  </si>
  <si>
    <t>行政文書管理状況の調査、点検及び研修に関する文書</t>
    <phoneticPr fontId="5"/>
  </si>
  <si>
    <t>○○年度行政文書管理状況の点検・研修
（上記令和６年度作成取得分のファイルまで）</t>
    <phoneticPr fontId="11"/>
  </si>
  <si>
    <t>○○年度行政文書管理状況の点検・研修</t>
    <phoneticPr fontId="11"/>
  </si>
  <si>
    <t>管理状況の点検に係る自己点検チェックシート</t>
    <phoneticPr fontId="11"/>
  </si>
  <si>
    <t>〇〇年度行政文書管理自己点検結果</t>
    <phoneticPr fontId="11"/>
  </si>
  <si>
    <t>○○年度廃棄確認簿</t>
    <phoneticPr fontId="11"/>
  </si>
  <si>
    <t>○○年度部隊資料報告</t>
    <phoneticPr fontId="11"/>
  </si>
  <si>
    <t>文書回付票</t>
    <phoneticPr fontId="11"/>
  </si>
  <si>
    <t>○○年度文書回付票</t>
    <phoneticPr fontId="11"/>
  </si>
  <si>
    <t>○○年度書留原簿</t>
    <phoneticPr fontId="11"/>
  </si>
  <si>
    <t>隊務の運営に関する文書</t>
    <phoneticPr fontId="11"/>
  </si>
  <si>
    <t>業務改善提案、判定結果等</t>
    <phoneticPr fontId="11"/>
  </si>
  <si>
    <t>〇〇年度業務改善提案に関する文書</t>
    <phoneticPr fontId="11"/>
  </si>
  <si>
    <t>〇〇年度行政文書管理監査</t>
    <phoneticPr fontId="11"/>
  </si>
  <si>
    <t>○○年度行政相談（新型コロナウイルス感染症）</t>
    <phoneticPr fontId="11"/>
  </si>
  <si>
    <t>コンプライアンスに関する文書</t>
    <phoneticPr fontId="11"/>
  </si>
  <si>
    <t>○○年度コンプライアンスに関する文書</t>
    <phoneticPr fontId="11"/>
  </si>
  <si>
    <t>○○年度部内外広報</t>
    <phoneticPr fontId="11"/>
  </si>
  <si>
    <t>〇〇年度トライアスロン支援</t>
    <phoneticPr fontId="11"/>
  </si>
  <si>
    <t>広報実施計画</t>
    <phoneticPr fontId="11"/>
  </si>
  <si>
    <t>○○年度広報計画</t>
    <phoneticPr fontId="11"/>
  </si>
  <si>
    <t>○○年度保有個人情報に係る点検</t>
    <phoneticPr fontId="11"/>
  </si>
  <si>
    <t>○○年度保有個人情報等の安全管理等監査</t>
    <phoneticPr fontId="11"/>
  </si>
  <si>
    <t>保有個人情報等管理台帳</t>
    <phoneticPr fontId="11"/>
  </si>
  <si>
    <t>常用</t>
    <phoneticPr fontId="7"/>
  </si>
  <si>
    <t>○○年度個人情報保護教育</t>
    <phoneticPr fontId="11"/>
  </si>
  <si>
    <t>〇〇年度個人情報保護強化月間</t>
    <phoneticPr fontId="11"/>
  </si>
  <si>
    <t>○○年度情報公開教育実施状況報告</t>
    <phoneticPr fontId="11"/>
  </si>
  <si>
    <t>法務に関する会議・教育・訓練</t>
    <phoneticPr fontId="11"/>
  </si>
  <si>
    <t>○○年度電波監理教育</t>
    <phoneticPr fontId="11"/>
  </si>
  <si>
    <t>達番号付与台帳</t>
    <phoneticPr fontId="11"/>
  </si>
  <si>
    <t>例規通達類番号付与台帳</t>
    <phoneticPr fontId="11"/>
  </si>
  <si>
    <t>輸送航空隊規則類</t>
    <phoneticPr fontId="11"/>
  </si>
  <si>
    <t>切手・年賀葉書等受払簿</t>
    <phoneticPr fontId="11"/>
  </si>
  <si>
    <t>最後の使用の日に係る特定日以後５年</t>
    <phoneticPr fontId="11"/>
  </si>
  <si>
    <t>部隊基金に関する文書</t>
    <phoneticPr fontId="11"/>
  </si>
  <si>
    <t>〇〇年度部隊基金</t>
    <phoneticPr fontId="11"/>
  </si>
  <si>
    <t>○○年度給与の会計業務</t>
    <phoneticPr fontId="11"/>
  </si>
  <si>
    <t>〇〇年度旅費の連絡通知</t>
    <phoneticPr fontId="11"/>
  </si>
  <si>
    <t>○○年度赴任旅費業務</t>
    <phoneticPr fontId="11"/>
  </si>
  <si>
    <t>旅行命令（依頼）簿</t>
    <phoneticPr fontId="5"/>
  </si>
  <si>
    <t>〇〇年度旅行命令（依頼）簿</t>
    <phoneticPr fontId="11"/>
  </si>
  <si>
    <t>○○年度物品・役務等調達関係チェックシート</t>
    <phoneticPr fontId="11"/>
  </si>
  <si>
    <t>○○年度経費使用計画（□□）
（□□には、各経費を記載）</t>
    <phoneticPr fontId="11"/>
  </si>
  <si>
    <t>経費差引簿</t>
    <phoneticPr fontId="11"/>
  </si>
  <si>
    <t>○○年度経費差引簿（□□）
（□□には、各担当所掌を記載）</t>
    <phoneticPr fontId="11"/>
  </si>
  <si>
    <t>○○年度人事計画の管理（連絡・通知）</t>
    <phoneticPr fontId="11"/>
  </si>
  <si>
    <t>○○年度中期補職計画</t>
    <phoneticPr fontId="11"/>
  </si>
  <si>
    <t>○○年度総隊要員確保施策</t>
    <phoneticPr fontId="11"/>
  </si>
  <si>
    <t>中期計画</t>
    <phoneticPr fontId="11"/>
  </si>
  <si>
    <t>○○年度実員管理中期計画</t>
    <phoneticPr fontId="11"/>
  </si>
  <si>
    <t>人材管理施策</t>
    <phoneticPr fontId="11"/>
  </si>
  <si>
    <t>○○年度航空科人材管理施策</t>
    <phoneticPr fontId="11"/>
  </si>
  <si>
    <t>中長期人事施策検討</t>
    <phoneticPr fontId="11"/>
  </si>
  <si>
    <t>○○年度中長期人事施策検討</t>
    <phoneticPr fontId="11"/>
  </si>
  <si>
    <t>幹部制度</t>
    <phoneticPr fontId="11"/>
  </si>
  <si>
    <t>早期退職制度</t>
    <phoneticPr fontId="11"/>
  </si>
  <si>
    <t>○○年度早期退職制度</t>
    <phoneticPr fontId="11"/>
  </si>
  <si>
    <t>上級曹長制度</t>
    <phoneticPr fontId="11"/>
  </si>
  <si>
    <t>○○年度上級曹長制度</t>
    <phoneticPr fontId="11"/>
  </si>
  <si>
    <t>女性自衛官制度</t>
    <phoneticPr fontId="11"/>
  </si>
  <si>
    <t>定年管理制度</t>
    <phoneticPr fontId="11"/>
  </si>
  <si>
    <t>○○年度定年管理制度</t>
    <phoneticPr fontId="11"/>
  </si>
  <si>
    <t>自衛官給付金制度</t>
    <phoneticPr fontId="11"/>
  </si>
  <si>
    <t>○○年度自衛官給付金制度</t>
    <phoneticPr fontId="11"/>
  </si>
  <si>
    <t>○○年度元自衛官再任用（調査・要望・上申）</t>
    <phoneticPr fontId="11"/>
  </si>
  <si>
    <t>○○年度働き方改革・ワークライフバランス推進施策</t>
    <phoneticPr fontId="11"/>
  </si>
  <si>
    <t>○○年度休暇取得状況</t>
    <phoneticPr fontId="11"/>
  </si>
  <si>
    <t>勤務時間の運用に関する文書</t>
    <phoneticPr fontId="11"/>
  </si>
  <si>
    <t>○○年度勤務時間・休暇の運用
（上記令和７年度作成取得分のファイルまで）</t>
    <phoneticPr fontId="11"/>
  </si>
  <si>
    <t>○○年度テレワーク実施要領</t>
    <phoneticPr fontId="11"/>
  </si>
  <si>
    <t>○○年度隊員の勤務時間・休暇管理（新型コロナウイルス感染症）</t>
    <phoneticPr fontId="11"/>
  </si>
  <si>
    <t>以下について移管　
・オリジナル性があり、通常業務上の対応以外のもの</t>
    <phoneticPr fontId="5"/>
  </si>
  <si>
    <t>○○年度倫理（連絡・通知）</t>
    <phoneticPr fontId="11"/>
  </si>
  <si>
    <t>薬物検査実施状況報告、薬物検査に関する連絡・通知等</t>
    <phoneticPr fontId="11"/>
  </si>
  <si>
    <t>○○年度薬物検査の実施（連絡・通知）</t>
    <phoneticPr fontId="11"/>
  </si>
  <si>
    <t>○○年度薬物検査受検同意書</t>
    <phoneticPr fontId="11"/>
  </si>
  <si>
    <t>○○年度海外渡航手続（連絡・通知）</t>
    <phoneticPr fontId="11"/>
  </si>
  <si>
    <t>○○年度服務指導管理</t>
    <phoneticPr fontId="11"/>
  </si>
  <si>
    <t>私服通勤申請書</t>
    <phoneticPr fontId="11"/>
  </si>
  <si>
    <t>○○年度私服通勤申請書</t>
    <phoneticPr fontId="11"/>
  </si>
  <si>
    <t>当直服務計画</t>
    <phoneticPr fontId="11"/>
  </si>
  <si>
    <t>○○年度当直服務計画綴</t>
    <phoneticPr fontId="11"/>
  </si>
  <si>
    <t>○○年度安全管理</t>
    <phoneticPr fontId="11"/>
  </si>
  <si>
    <t>○○年度懲戒処分受領書</t>
    <phoneticPr fontId="11"/>
  </si>
  <si>
    <t>表彰等実施月報</t>
    <phoneticPr fontId="11"/>
  </si>
  <si>
    <t>○○年度表彰等実施月報</t>
    <phoneticPr fontId="11"/>
  </si>
  <si>
    <t>□□賞詞番号付与簿
（□□には、部隊名等を記載）</t>
    <phoneticPr fontId="11"/>
  </si>
  <si>
    <t>○○年度各種適性検査</t>
    <phoneticPr fontId="11"/>
  </si>
  <si>
    <t>〇〇年度一般実態調査</t>
    <phoneticPr fontId="11"/>
  </si>
  <si>
    <t>○○年度各種ハラスメント（連絡・通知）</t>
    <phoneticPr fontId="11"/>
  </si>
  <si>
    <t>ハラスメント宣誓書</t>
    <phoneticPr fontId="11"/>
  </si>
  <si>
    <t>○○年度ハラスメント宣誓書</t>
    <phoneticPr fontId="11"/>
  </si>
  <si>
    <t>メンタルヘルスに関する文書</t>
    <phoneticPr fontId="11"/>
  </si>
  <si>
    <t>○○年度メンタルへルス施策</t>
    <phoneticPr fontId="11"/>
  </si>
  <si>
    <t>○○年度メンタルへルス施策実施要領</t>
    <phoneticPr fontId="11"/>
  </si>
  <si>
    <t>予備自衛官等</t>
    <phoneticPr fontId="11"/>
  </si>
  <si>
    <t>○○年度予備自衛官採用通知</t>
    <phoneticPr fontId="11"/>
  </si>
  <si>
    <t>再就職管理</t>
    <phoneticPr fontId="11"/>
  </si>
  <si>
    <t>○○年度再就職規制</t>
    <phoneticPr fontId="11"/>
  </si>
  <si>
    <t>幹部任用、再任用、任期付、採用</t>
    <phoneticPr fontId="11"/>
  </si>
  <si>
    <t>○○年度幹部任用</t>
    <phoneticPr fontId="11"/>
  </si>
  <si>
    <t>○○年度幹部昇任（□□）
（□□には、上申の場合上申を記載）</t>
    <phoneticPr fontId="11"/>
  </si>
  <si>
    <t>幹部補任に係る受領文書</t>
    <phoneticPr fontId="11"/>
  </si>
  <si>
    <t>〇〇年度幹部補任に係る受領文書</t>
    <phoneticPr fontId="11"/>
  </si>
  <si>
    <t>依願退職アンケート</t>
    <phoneticPr fontId="11"/>
  </si>
  <si>
    <t>幹部昇給</t>
    <phoneticPr fontId="11"/>
  </si>
  <si>
    <t>幹部昇給資格者数</t>
    <phoneticPr fontId="11"/>
  </si>
  <si>
    <t>幹部昇給記録カード</t>
    <phoneticPr fontId="11"/>
  </si>
  <si>
    <t>○○年度幹部休職・復職・育児休業</t>
    <phoneticPr fontId="11"/>
  </si>
  <si>
    <t>幹部選抜試験名簿・試験結果</t>
    <phoneticPr fontId="11"/>
  </si>
  <si>
    <t>国際平和協力活動等、各種事態運用</t>
    <phoneticPr fontId="11"/>
  </si>
  <si>
    <t>○○年度幹部各種事態運用</t>
    <phoneticPr fontId="11"/>
  </si>
  <si>
    <t>○○年度外国出張</t>
    <phoneticPr fontId="11"/>
  </si>
  <si>
    <t>〇〇年度幹部顔写真名簿</t>
    <phoneticPr fontId="11"/>
  </si>
  <si>
    <t>幹部調達関係職員</t>
    <phoneticPr fontId="11"/>
  </si>
  <si>
    <t>○○年度幹部調達関係職員</t>
    <phoneticPr fontId="11"/>
  </si>
  <si>
    <t>○○年度幹部人事評価記録</t>
    <phoneticPr fontId="11"/>
  </si>
  <si>
    <t>操縦士等飛行記録簿</t>
    <phoneticPr fontId="11"/>
  </si>
  <si>
    <t>幹部自衛官勤務記録</t>
    <phoneticPr fontId="11"/>
  </si>
  <si>
    <t>幹部成績率基本所属人員、幹部成績率通知・上申</t>
    <phoneticPr fontId="11"/>
  </si>
  <si>
    <t>准曹士補任に係る受領文書</t>
    <phoneticPr fontId="11"/>
  </si>
  <si>
    <t>〇〇年度准曹士補任に係る受領文書</t>
    <phoneticPr fontId="11"/>
  </si>
  <si>
    <t>准・曹・士 退職</t>
    <phoneticPr fontId="11"/>
  </si>
  <si>
    <t>○○年度准曹士退職（□□）
（□□には、上申の場合上申を記載）</t>
    <phoneticPr fontId="11"/>
  </si>
  <si>
    <t>○○年度准曹士昇給（□□）
（□□には上申の場合上申を記載）</t>
    <phoneticPr fontId="11"/>
  </si>
  <si>
    <t>准・曹・士昇給記録カード</t>
    <phoneticPr fontId="11"/>
  </si>
  <si>
    <t>准・曹・士補職、配置指定、異任、異任通達、異任上申、特技管理</t>
    <phoneticPr fontId="11"/>
  </si>
  <si>
    <t>○○年度准曹士補職（□□）
（□□には、具体例から記載）</t>
    <phoneticPr fontId="11"/>
  </si>
  <si>
    <t>准・曹・士補任業務の参考</t>
    <phoneticPr fontId="11"/>
  </si>
  <si>
    <t>○○年度補任業務の参考</t>
    <phoneticPr fontId="11"/>
  </si>
  <si>
    <t>○○年度准曹士休職・復職・育児休業</t>
    <phoneticPr fontId="11"/>
  </si>
  <si>
    <t>○○年度技能証明（陸曹）</t>
    <phoneticPr fontId="11"/>
  </si>
  <si>
    <t>○○年度准曹士選抜試験名簿・試験結果</t>
    <phoneticPr fontId="11"/>
  </si>
  <si>
    <t>精勤章等</t>
    <phoneticPr fontId="11"/>
  </si>
  <si>
    <t>○○年度准曹士の営舎外居住（□□）
（□□には、上申の場合上申を記載）</t>
    <phoneticPr fontId="11"/>
  </si>
  <si>
    <t>○○年度准曹士人事発令通知</t>
    <phoneticPr fontId="11"/>
  </si>
  <si>
    <t>〇〇年度准曹の経歴管理作成・管理要領</t>
    <phoneticPr fontId="11"/>
  </si>
  <si>
    <t>人事評価記録作成要領</t>
    <phoneticPr fontId="11"/>
  </si>
  <si>
    <t>○○年度准曹士人事評価記録作成要領</t>
    <phoneticPr fontId="11"/>
  </si>
  <si>
    <t>人事評価記録書</t>
    <phoneticPr fontId="11"/>
  </si>
  <si>
    <t>准曹士勤務成績報告書</t>
    <phoneticPr fontId="11"/>
  </si>
  <si>
    <t>准・曹・士 自衛官人事記録</t>
    <phoneticPr fontId="11"/>
  </si>
  <si>
    <t>○○年度自衛官採用業務</t>
    <phoneticPr fontId="11"/>
  </si>
  <si>
    <t>ウ</t>
    <phoneticPr fontId="11"/>
  </si>
  <si>
    <t>〇〇年度募集広報業務</t>
    <phoneticPr fontId="11"/>
  </si>
  <si>
    <t>○○年度宿舎調査</t>
    <phoneticPr fontId="11"/>
  </si>
  <si>
    <t>○○年度宿舎運用
（上記令和６年度作成取得分のファイルまで）</t>
    <phoneticPr fontId="11"/>
  </si>
  <si>
    <t>○○年度宿舎運用</t>
    <phoneticPr fontId="11"/>
  </si>
  <si>
    <t>○○年度児童手当（連絡・通知）</t>
    <phoneticPr fontId="11"/>
  </si>
  <si>
    <t>○○年度家族支援・留守宅業務</t>
    <phoneticPr fontId="11"/>
  </si>
  <si>
    <t>○○年度遺族援護</t>
    <phoneticPr fontId="11"/>
  </si>
  <si>
    <t>○○年度家族支援（情報提供要領）</t>
    <phoneticPr fontId="11"/>
  </si>
  <si>
    <t>乗組員の指定、勤勉手当の運用、俸給の調整、単身赴任手当の運用、諸手当の運用、年金調整</t>
    <phoneticPr fontId="11"/>
  </si>
  <si>
    <t>○○年度給与（□□）
（□□には、具体例から記載）</t>
    <phoneticPr fontId="11"/>
  </si>
  <si>
    <t>災害派遣手当等に関する給与の制度（新型コロナウイルス感染症）</t>
    <phoneticPr fontId="11"/>
  </si>
  <si>
    <t>○○年度災害派遣手当（新型コロナウイルス感染症）</t>
    <phoneticPr fontId="11"/>
  </si>
  <si>
    <t>就職援護業務に関する会議・研修等、合同企業説明会等</t>
    <phoneticPr fontId="11"/>
  </si>
  <si>
    <t>○○年度就職援護・企業説明</t>
    <phoneticPr fontId="11"/>
  </si>
  <si>
    <t>○○年度就職援護（e-ラーニング）</t>
    <phoneticPr fontId="11"/>
  </si>
  <si>
    <t>再就職等に係る手続等、営利企業体就職承認申請</t>
    <phoneticPr fontId="11"/>
  </si>
  <si>
    <t>○○年度再就職規制
（上記令和７年度作成取得分のファイルまで）</t>
    <phoneticPr fontId="11"/>
  </si>
  <si>
    <t>職業訓練、業務管理教育</t>
    <phoneticPr fontId="11"/>
  </si>
  <si>
    <t>○○年度職業訓練・業務管理教育</t>
    <phoneticPr fontId="11"/>
  </si>
  <si>
    <t>○○年度防犯ポスター</t>
    <phoneticPr fontId="11"/>
  </si>
  <si>
    <t>点検簿</t>
    <phoneticPr fontId="11"/>
  </si>
  <si>
    <t>宣誓書（特通型特定特別防衛秘密）</t>
    <phoneticPr fontId="11"/>
  </si>
  <si>
    <t>転属又は退職の日に係る特定日以後１年</t>
    <phoneticPr fontId="5"/>
  </si>
  <si>
    <t>特通型関係職員指定簿</t>
    <phoneticPr fontId="11"/>
  </si>
  <si>
    <t>関係職員解任理由書</t>
    <phoneticPr fontId="11"/>
  </si>
  <si>
    <t>○○年度注意文書等保管簿
（令和９年度保存満了分のファイルまで）</t>
    <phoneticPr fontId="11"/>
  </si>
  <si>
    <t>〇〇年度部隊移駐業務調整</t>
    <phoneticPr fontId="11"/>
  </si>
  <si>
    <t>〇〇年度編成実施要領</t>
    <phoneticPr fontId="11"/>
  </si>
  <si>
    <t>○○年度業務計画</t>
    <phoneticPr fontId="11"/>
  </si>
  <si>
    <t>〇〇年度他幕調整</t>
    <phoneticPr fontId="11"/>
  </si>
  <si>
    <t>○○年度航空機搭乗</t>
    <phoneticPr fontId="11"/>
  </si>
  <si>
    <t>私有パソコン確認</t>
    <phoneticPr fontId="11"/>
  </si>
  <si>
    <t>○○年度自宅の私有パソコン等確認表
（上記令和５年度作成取得分のファイルまで）</t>
    <phoneticPr fontId="11"/>
  </si>
  <si>
    <t>○○年度電子計算機配置図</t>
    <phoneticPr fontId="11"/>
  </si>
  <si>
    <t>○○年度可搬記憶媒体持出し簿</t>
    <phoneticPr fontId="11"/>
  </si>
  <si>
    <t>可搬記憶媒体日日点検簿</t>
    <phoneticPr fontId="7"/>
  </si>
  <si>
    <t>○○年度可搬記憶媒体日日点検簿</t>
    <phoneticPr fontId="11"/>
  </si>
  <si>
    <t>○○年度インターネット契約</t>
    <phoneticPr fontId="11"/>
  </si>
  <si>
    <t>○○年度情報保証自己点検</t>
    <phoneticPr fontId="11"/>
  </si>
  <si>
    <t>情報保証関係組織図</t>
    <phoneticPr fontId="11"/>
  </si>
  <si>
    <t>システムのリスク管理</t>
    <phoneticPr fontId="11"/>
  </si>
  <si>
    <t>〇〇年度システムリスク管理</t>
    <phoneticPr fontId="11"/>
  </si>
  <si>
    <t>セキュリティ月間</t>
    <phoneticPr fontId="11"/>
  </si>
  <si>
    <t>○○年度セキュリティ月間</t>
    <phoneticPr fontId="11"/>
  </si>
  <si>
    <t>生成ＡＩを活用した業務の処理要領</t>
    <phoneticPr fontId="11"/>
  </si>
  <si>
    <t>〇〇年度生成ＡＩ業務処理要領</t>
    <phoneticPr fontId="11"/>
  </si>
  <si>
    <t>○○年度システム情報保証管理（連絡・通知）</t>
    <phoneticPr fontId="11"/>
  </si>
  <si>
    <t>○○年度暗号の運用</t>
    <phoneticPr fontId="11"/>
  </si>
  <si>
    <t>暗号従事者指定簿</t>
    <phoneticPr fontId="11"/>
  </si>
  <si>
    <t>最後に解除された日に係る特定日以後１０年</t>
    <phoneticPr fontId="11"/>
  </si>
  <si>
    <t>入退室申請書、入室許可証</t>
    <phoneticPr fontId="11"/>
  </si>
  <si>
    <t>〇〇年度立入申請・許可証</t>
    <phoneticPr fontId="11"/>
  </si>
  <si>
    <t>無線局開局等</t>
    <phoneticPr fontId="11"/>
  </si>
  <si>
    <t>○○年度移動局の開設・変更</t>
    <phoneticPr fontId="11"/>
  </si>
  <si>
    <t>移動局等の定期検査受検</t>
    <phoneticPr fontId="11"/>
  </si>
  <si>
    <t>○○年度移動局等定期検査</t>
    <phoneticPr fontId="11"/>
  </si>
  <si>
    <t>○○年度情報システム障害発生記録簿</t>
    <phoneticPr fontId="11"/>
  </si>
  <si>
    <t>セキュリティー情報報告書</t>
    <phoneticPr fontId="7"/>
  </si>
  <si>
    <t>○○年度セキュリティー情報報告書</t>
    <phoneticPr fontId="11"/>
  </si>
  <si>
    <t>○○年度情報システム障害対処要領</t>
    <phoneticPr fontId="11"/>
  </si>
  <si>
    <t>○○年度システム通信の運用停止</t>
    <phoneticPr fontId="11"/>
  </si>
  <si>
    <t>〇〇年度システム通信に関する教育・研修</t>
    <phoneticPr fontId="11"/>
  </si>
  <si>
    <t>クローズ系クラウドシステム運用・維持管理要領</t>
    <phoneticPr fontId="11"/>
  </si>
  <si>
    <t>○○年度クローズ系クラウドシステム運用・維持管理要領</t>
    <phoneticPr fontId="11"/>
  </si>
  <si>
    <t>スタンドアロン型情報システム運用・維持管理要領</t>
    <phoneticPr fontId="11"/>
  </si>
  <si>
    <t>○○年度スタンドアロン型情報システム運用・維持管理要領</t>
    <phoneticPr fontId="11"/>
  </si>
  <si>
    <t>〇〇年度システム運用及び維持管理要領</t>
    <phoneticPr fontId="11"/>
  </si>
  <si>
    <t>○○年度サイバー対処訓練</t>
    <phoneticPr fontId="11"/>
  </si>
  <si>
    <t>○○年度外部サービスの利用要領</t>
    <phoneticPr fontId="11"/>
  </si>
  <si>
    <t>○○年度補給統制会議</t>
    <phoneticPr fontId="11"/>
  </si>
  <si>
    <t>装備品に係る受領文書</t>
    <phoneticPr fontId="11"/>
  </si>
  <si>
    <t>〇〇年度装備品に係る受領文書</t>
    <phoneticPr fontId="11"/>
  </si>
  <si>
    <t>〇〇年度補給・整備実施要領</t>
    <phoneticPr fontId="11"/>
  </si>
  <si>
    <t>航空器材校正計画</t>
    <phoneticPr fontId="11"/>
  </si>
  <si>
    <t>〇〇年度航空器材校正計画</t>
    <phoneticPr fontId="11"/>
  </si>
  <si>
    <t>○○年度予防整備予定表（□□）
（□□については、各種補給品等に関する事項を記載）</t>
    <phoneticPr fontId="11"/>
  </si>
  <si>
    <t>○○年度作業要求（甲）台帳（□□）
（□□については、各種補給品等に関する事項を記載）</t>
    <phoneticPr fontId="11"/>
  </si>
  <si>
    <t>○○年度証書綴（□□）
（□□については、各種補給品等に関する事項を記載）</t>
    <phoneticPr fontId="11"/>
  </si>
  <si>
    <t>○○年度請求・異動票綴（□□）
（□□については、各種補給品等に関する事項を記載）</t>
    <phoneticPr fontId="11"/>
  </si>
  <si>
    <t>○○年度請求・異動票台帳（□□）
（□□については、各種補給品等に関する事項を記載）</t>
    <phoneticPr fontId="11"/>
  </si>
  <si>
    <t>○○年度受渡証（甲）（□□）
（□□については、各種補給品等に関する事項を記載）</t>
    <phoneticPr fontId="11"/>
  </si>
  <si>
    <t>履歴簿（□□）
（□□については、各種補給品等に関する事項を記載）</t>
    <phoneticPr fontId="11"/>
  </si>
  <si>
    <t>○○年度装備品等技術改善資料</t>
    <phoneticPr fontId="11"/>
  </si>
  <si>
    <t>整備諸基準、補給カタログに関する文書</t>
    <phoneticPr fontId="11"/>
  </si>
  <si>
    <t>○○年度整備諸基準等修正通知</t>
    <phoneticPr fontId="11"/>
  </si>
  <si>
    <t>航空機取扱書</t>
    <phoneticPr fontId="11"/>
  </si>
  <si>
    <t>○○年度武器・化学（連絡・通知）</t>
    <phoneticPr fontId="11"/>
  </si>
  <si>
    <t>○○年度放射性同位元素使用申請</t>
    <phoneticPr fontId="11"/>
  </si>
  <si>
    <t>○○年度放射線取扱選任・解任</t>
    <phoneticPr fontId="11"/>
  </si>
  <si>
    <t>通信電子器材に関する通知、報告及び照会又は意見に係る文書、通信電子に係る受領文書</t>
    <phoneticPr fontId="11"/>
  </si>
  <si>
    <t>〇〇年度通信電子に係る受領文書</t>
    <phoneticPr fontId="11"/>
  </si>
  <si>
    <t>〇〇年度通信電子器材の管理要領</t>
    <phoneticPr fontId="11"/>
  </si>
  <si>
    <t>管理換、不用決定、装備品の運用に関する文書</t>
    <phoneticPr fontId="11"/>
  </si>
  <si>
    <t>〇〇年度通信電子器材の運用・適用</t>
    <phoneticPr fontId="11"/>
  </si>
  <si>
    <t>亡失時等処置要領</t>
    <phoneticPr fontId="11"/>
  </si>
  <si>
    <t>○○年度通信電子器材亡失時処置要領</t>
    <phoneticPr fontId="11"/>
  </si>
  <si>
    <t>○○年度通信電子器材の技法</t>
    <phoneticPr fontId="11"/>
  </si>
  <si>
    <t>○○年度通信電子試験等支援</t>
    <phoneticPr fontId="11"/>
  </si>
  <si>
    <t>○○年度通信器材の一時管理換</t>
    <phoneticPr fontId="11"/>
  </si>
  <si>
    <t>○○年度通信器材の管理換</t>
    <phoneticPr fontId="11"/>
  </si>
  <si>
    <t>○○年度通信電子器材に関する通知</t>
    <phoneticPr fontId="11"/>
  </si>
  <si>
    <t>○○年度通信電子器材の一時管理換</t>
    <phoneticPr fontId="11"/>
  </si>
  <si>
    <t>○○年度通信電子器材の管理換</t>
    <phoneticPr fontId="11"/>
  </si>
  <si>
    <t>○○年度航空機に係る調達・契約</t>
    <phoneticPr fontId="11"/>
  </si>
  <si>
    <t>○○年度一時管理換（航空器材）</t>
    <phoneticPr fontId="11"/>
  </si>
  <si>
    <t>〇〇年度不用決定（航空器材）</t>
    <phoneticPr fontId="11"/>
  </si>
  <si>
    <t>○○年度管理換（航空機）</t>
    <phoneticPr fontId="11"/>
  </si>
  <si>
    <t>現地派遣整備</t>
    <phoneticPr fontId="11"/>
  </si>
  <si>
    <t>○○年度航空機等品質管理</t>
    <phoneticPr fontId="11"/>
  </si>
  <si>
    <t>受領航空機評価通知書</t>
    <phoneticPr fontId="11"/>
  </si>
  <si>
    <t>○○年度受領航空機評価通知書</t>
    <phoneticPr fontId="11"/>
  </si>
  <si>
    <t>○○年度航空機現況報告</t>
    <phoneticPr fontId="11"/>
  </si>
  <si>
    <t>技術検査</t>
    <phoneticPr fontId="11"/>
  </si>
  <si>
    <t>○○年度航空機技術検査</t>
    <phoneticPr fontId="11"/>
  </si>
  <si>
    <t>航空機技術支援に関する文書</t>
    <phoneticPr fontId="11"/>
  </si>
  <si>
    <t>○○年度航空機等技術指令書（ＥＷＯ）</t>
    <phoneticPr fontId="11"/>
  </si>
  <si>
    <t>〇〇年度国有財産（航空機）の取得</t>
    <phoneticPr fontId="11"/>
  </si>
  <si>
    <t>航空安全会議</t>
    <phoneticPr fontId="11"/>
  </si>
  <si>
    <t>航空安全の日</t>
    <phoneticPr fontId="11"/>
  </si>
  <si>
    <t>○○年度航空安全の日</t>
    <phoneticPr fontId="11"/>
  </si>
  <si>
    <t>航空事故防止計画</t>
    <phoneticPr fontId="11"/>
  </si>
  <si>
    <t>○○年度航空事故防止計画</t>
    <phoneticPr fontId="11"/>
  </si>
  <si>
    <t>航空安全会同</t>
    <phoneticPr fontId="11"/>
  </si>
  <si>
    <t>○○年度航空安全会同</t>
    <phoneticPr fontId="11"/>
  </si>
  <si>
    <t>航空安全教育</t>
    <phoneticPr fontId="11"/>
  </si>
  <si>
    <t>○○年度航空安全教育</t>
    <phoneticPr fontId="11"/>
  </si>
  <si>
    <t>航空不安全事項報告書</t>
    <phoneticPr fontId="11"/>
  </si>
  <si>
    <t>○○年度航空不安全事項報告書</t>
    <phoneticPr fontId="11"/>
  </si>
  <si>
    <t>航空安全点検・観察</t>
    <phoneticPr fontId="11"/>
  </si>
  <si>
    <t>○○年度航空安全点検・観察</t>
    <phoneticPr fontId="11"/>
  </si>
  <si>
    <t>航空安全強調期間</t>
    <phoneticPr fontId="11"/>
  </si>
  <si>
    <t>○○年度航空安全強調期間</t>
    <phoneticPr fontId="11"/>
  </si>
  <si>
    <t>航空事故調査普及教育</t>
    <phoneticPr fontId="11"/>
  </si>
  <si>
    <t>航空安全目標</t>
    <phoneticPr fontId="11"/>
  </si>
  <si>
    <t>○○年度航空安全目標</t>
    <phoneticPr fontId="11"/>
  </si>
  <si>
    <t>航空安全指示</t>
    <phoneticPr fontId="11"/>
  </si>
  <si>
    <t>○○年度航空安全指示</t>
    <phoneticPr fontId="11"/>
  </si>
  <si>
    <t>○○年度ヘリ団航空安全管理業務必携</t>
    <phoneticPr fontId="11"/>
  </si>
  <si>
    <t>航空救難・飛行情報把握に関する文書</t>
    <phoneticPr fontId="11"/>
  </si>
  <si>
    <t>○○年度航空救難態勢・飛行情報把握計画</t>
    <phoneticPr fontId="11"/>
  </si>
  <si>
    <t>航空安全情報</t>
    <phoneticPr fontId="11"/>
  </si>
  <si>
    <t>○○年度航空安全情報</t>
    <phoneticPr fontId="11"/>
  </si>
  <si>
    <t>航空事故調査技術</t>
    <phoneticPr fontId="11"/>
  </si>
  <si>
    <t>○○年度航空事故調査技術</t>
    <phoneticPr fontId="11"/>
  </si>
  <si>
    <t>〇〇年度認識票の管理要領等</t>
    <phoneticPr fontId="11"/>
  </si>
  <si>
    <t>営繕</t>
    <phoneticPr fontId="11"/>
  </si>
  <si>
    <t>○○年度鍵接受簿
(上記令和５年度作成取得分のファイルまで）</t>
    <phoneticPr fontId="11"/>
  </si>
  <si>
    <t>○○年度鍵接受簿</t>
    <phoneticPr fontId="11"/>
  </si>
  <si>
    <t>○○年度環境保全（連絡・通知）</t>
    <phoneticPr fontId="11"/>
  </si>
  <si>
    <t>○○年度器材・物品輸送</t>
    <phoneticPr fontId="11"/>
  </si>
  <si>
    <t>○○年度交通安全運動</t>
    <phoneticPr fontId="11"/>
  </si>
  <si>
    <t>○○年度資格講習</t>
    <phoneticPr fontId="11"/>
  </si>
  <si>
    <t>○○年度整備教育用航空機使用計画</t>
    <phoneticPr fontId="11"/>
  </si>
  <si>
    <t>○○年度特技検定・認定</t>
    <phoneticPr fontId="11"/>
  </si>
  <si>
    <t>特定技能の認定に関する文書</t>
    <phoneticPr fontId="11"/>
  </si>
  <si>
    <t>○○年度特定技能認定</t>
    <phoneticPr fontId="11"/>
  </si>
  <si>
    <t>〇〇年度現況把握</t>
    <phoneticPr fontId="11"/>
  </si>
  <si>
    <t>集合訓練</t>
    <phoneticPr fontId="11"/>
  </si>
  <si>
    <t>新着任者集合訓練</t>
    <phoneticPr fontId="11"/>
  </si>
  <si>
    <t>○○年度新着任者集合訓練</t>
    <phoneticPr fontId="11"/>
  </si>
  <si>
    <t>○○年度現地訓練</t>
    <phoneticPr fontId="11"/>
  </si>
  <si>
    <t>通信訓練</t>
    <phoneticPr fontId="11"/>
  </si>
  <si>
    <t>〇〇年度通信訓練</t>
    <phoneticPr fontId="11"/>
  </si>
  <si>
    <t>整備教育訓練</t>
    <phoneticPr fontId="11"/>
  </si>
  <si>
    <t>〇〇年度整備教育訓練</t>
    <phoneticPr fontId="11"/>
  </si>
  <si>
    <t>○○年度実務訓練</t>
    <phoneticPr fontId="11"/>
  </si>
  <si>
    <t>○○年度訓練安全管理
（上記令和５年度満了分のファイルまで）</t>
    <phoneticPr fontId="11"/>
  </si>
  <si>
    <t>○○年度訓練安全管理</t>
    <phoneticPr fontId="11"/>
  </si>
  <si>
    <t>個人が保有する教範類保有状況表</t>
    <phoneticPr fontId="11"/>
  </si>
  <si>
    <t>教養資料等</t>
    <phoneticPr fontId="11"/>
  </si>
  <si>
    <t>〇〇年度整備試験飛行の参考</t>
    <phoneticPr fontId="11"/>
  </si>
  <si>
    <t>精神教育資料</t>
    <phoneticPr fontId="11"/>
  </si>
  <si>
    <t>〇〇年度精神教育</t>
    <phoneticPr fontId="11"/>
  </si>
  <si>
    <t>○○年度保健衛生（連絡・通知）</t>
    <phoneticPr fontId="11"/>
  </si>
  <si>
    <t>予防接種の実施に係る文書</t>
    <phoneticPr fontId="11"/>
  </si>
  <si>
    <t>〇〇年度予防接種</t>
    <phoneticPr fontId="11"/>
  </si>
  <si>
    <t>○○年度ワクチン接種（新型コロナウイルス感染症）</t>
    <phoneticPr fontId="11"/>
  </si>
  <si>
    <t>予防接種（ワクチン接種）に関する軽易な文書</t>
    <phoneticPr fontId="11"/>
  </si>
  <si>
    <t>○○年度ワクチン接種（連絡・通知）（新型コロナウイルス感染症）</t>
    <phoneticPr fontId="11"/>
  </si>
  <si>
    <t>環境衛生・防疫に関する新型コロナウイルス感染症対策</t>
    <phoneticPr fontId="11"/>
  </si>
  <si>
    <t>○○年度環境衛生・防疫（新型コロナウイルス感染症）</t>
    <phoneticPr fontId="11"/>
  </si>
  <si>
    <t>新型コロナウイルス集団感染、感染拡大防止に関する文書</t>
    <phoneticPr fontId="11"/>
  </si>
  <si>
    <t>○○年度集団感染・感染拡大防止（新型コロナウイルス感染症）</t>
    <phoneticPr fontId="11"/>
  </si>
  <si>
    <t>新型コロナウイルス感染症対策海外派遣等の健康管理に関する文書</t>
    <phoneticPr fontId="11"/>
  </si>
  <si>
    <t>〇〇年度海外派遣等の健康管理（新型コロナウイルス感染症）</t>
    <phoneticPr fontId="11"/>
  </si>
  <si>
    <t>〇〇年度病原体検査（新型コロナウイルス感染症）</t>
    <phoneticPr fontId="11"/>
  </si>
  <si>
    <t>○○年度衛生指導・保健管理</t>
    <phoneticPr fontId="11"/>
  </si>
  <si>
    <t>○○年度要健康指導隊員状況</t>
    <phoneticPr fontId="11"/>
  </si>
  <si>
    <t>○○年度健康診断（実施通達）
（上記令和５年度作成取得分のファイルまで）
○○年度健康診断</t>
    <phoneticPr fontId="11"/>
  </si>
  <si>
    <t>○○年度身体検査実施要領</t>
    <phoneticPr fontId="11"/>
  </si>
  <si>
    <t>○○年度健康管理</t>
    <phoneticPr fontId="11"/>
  </si>
  <si>
    <t>○○年度医学適性検査に係る文書</t>
    <phoneticPr fontId="11"/>
  </si>
  <si>
    <t>戦傷医療の適性検査</t>
    <phoneticPr fontId="11"/>
  </si>
  <si>
    <t>○○年度戦傷医療適性検査</t>
    <phoneticPr fontId="11"/>
  </si>
  <si>
    <t>新型コロナウイルス感染症に関する報告資料（濃厚接触、疑いの行動履歴等）</t>
    <phoneticPr fontId="11"/>
  </si>
  <si>
    <t xml:space="preserve">○○年度新型コロナウイルス感染症報告資料
</t>
    <phoneticPr fontId="11"/>
  </si>
  <si>
    <t>新型コロナウイルス感染症に関する連絡・通知・指示等（感染症関係）</t>
    <phoneticPr fontId="11"/>
  </si>
  <si>
    <t xml:space="preserve">〇〇年度感染症に関する指示等（新型コロナウイルス感染症）
</t>
    <phoneticPr fontId="11"/>
  </si>
  <si>
    <t>新型コロナウイルス感染症の患者の対応に関する文書</t>
    <phoneticPr fontId="11"/>
  </si>
  <si>
    <t xml:space="preserve">○○年度訓令感染症（新型コロナウイルス感染症）
</t>
    <phoneticPr fontId="11"/>
  </si>
  <si>
    <t>○○年度罹患患者の対応（新型コロナウイルス感染症）</t>
    <phoneticPr fontId="11"/>
  </si>
  <si>
    <t xml:space="preserve">〇〇年度集団感染症感染者報告要領（新型コロナウイルス感染症）
</t>
    <phoneticPr fontId="11"/>
  </si>
  <si>
    <t>後天性免疫不全症候群発生報告要領</t>
    <phoneticPr fontId="11"/>
  </si>
  <si>
    <t>〇〇年度訓令感染症患者発生措置</t>
    <phoneticPr fontId="11"/>
  </si>
  <si>
    <t>〇〇年度衛生統計</t>
    <phoneticPr fontId="11"/>
  </si>
  <si>
    <t>○○年度事故発生通知（第三者行為）</t>
    <phoneticPr fontId="11"/>
  </si>
  <si>
    <t>震災関連一部負担金</t>
    <phoneticPr fontId="11"/>
  </si>
  <si>
    <t>○○年度一部負担金</t>
    <phoneticPr fontId="11"/>
  </si>
  <si>
    <t>〇〇年度継続診療</t>
    <phoneticPr fontId="11"/>
  </si>
  <si>
    <t>診療業務手当要領</t>
    <phoneticPr fontId="11"/>
  </si>
  <si>
    <t>〇〇年度診療業務要領</t>
    <phoneticPr fontId="11"/>
  </si>
  <si>
    <t>身体歴ツールの運用及び管理要領</t>
    <phoneticPr fontId="11"/>
  </si>
  <si>
    <t>○○年度身体歴の管理要領</t>
    <phoneticPr fontId="11"/>
  </si>
  <si>
    <t>意識監察</t>
    <phoneticPr fontId="11"/>
  </si>
  <si>
    <t>共通</t>
    <phoneticPr fontId="11"/>
  </si>
  <si>
    <t>業務（執務）参考資料</t>
    <phoneticPr fontId="11"/>
  </si>
  <si>
    <t>所掌業務の実施及び各種器材の維持管理に当たり必要となる資料（補給管理規則で定める装備品等を除く。）</t>
    <phoneticPr fontId="11"/>
  </si>
  <si>
    <t>廃棄</t>
    <phoneticPr fontId="11"/>
  </si>
  <si>
    <t>許認可等</t>
    <phoneticPr fontId="5"/>
  </si>
  <si>
    <t>行政文書探索結果</t>
    <phoneticPr fontId="5"/>
  </si>
  <si>
    <t>文書起案の手引き（〇〇年度）</t>
    <phoneticPr fontId="11"/>
  </si>
  <si>
    <t>廃棄文書確認簿</t>
    <phoneticPr fontId="11"/>
  </si>
  <si>
    <t>情報公開制度の体制に関する文書</t>
    <phoneticPr fontId="11"/>
  </si>
  <si>
    <t>事案再発防止（〇〇年度）</t>
    <phoneticPr fontId="5"/>
  </si>
  <si>
    <t>防衛省行政文書管理規則の一部改正</t>
    <phoneticPr fontId="11"/>
  </si>
  <si>
    <t>訓令及び通達の立案の検討その他の重要な経緯</t>
    <phoneticPr fontId="5"/>
  </si>
  <si>
    <t>防衛省行政文書管理規則（○○年度）</t>
    <phoneticPr fontId="11"/>
  </si>
  <si>
    <t>高圧ガス予防規程（○○年度）</t>
    <phoneticPr fontId="11"/>
  </si>
  <si>
    <t xml:space="preserve">文書の管理等
</t>
    <phoneticPr fontId="11"/>
  </si>
  <si>
    <t>文書受付簿（○○年）</t>
    <phoneticPr fontId="11"/>
  </si>
  <si>
    <t>トンガ王国における国際緊急援助活動帰国支援に関する</t>
    <phoneticPr fontId="11"/>
  </si>
  <si>
    <t>在アフガニスタン・イスラム共和国邦人等の輸送</t>
    <phoneticPr fontId="11"/>
  </si>
  <si>
    <t>自衛隊法第８３条第１項及び第２項により防衛大臣の指定する者が発する行動命令案、支援要員派遣・準備</t>
    <phoneticPr fontId="11"/>
  </si>
  <si>
    <t>△△に伴う行動命令（○○年度）
（△△には、事象名を記載）</t>
    <phoneticPr fontId="11"/>
  </si>
  <si>
    <t xml:space="preserve">隊務の全体確認（○○年度）
</t>
    <phoneticPr fontId="11"/>
  </si>
  <si>
    <t>視察・塩飽研修等対応（○○年度）</t>
    <phoneticPr fontId="11"/>
  </si>
  <si>
    <t xml:space="preserve">太平洋水陸両用指揮官シンポジウム（○○年度）
</t>
    <phoneticPr fontId="11"/>
  </si>
  <si>
    <t>記念行事・式典（○○年度）</t>
    <phoneticPr fontId="11"/>
  </si>
  <si>
    <t>身分証の管理に関する文書</t>
    <phoneticPr fontId="11"/>
  </si>
  <si>
    <t>身分証明書等の取扱い（〇〇年度）</t>
    <phoneticPr fontId="11"/>
  </si>
  <si>
    <t>対面方式研修（○○年度）（令和５年度分まで）</t>
    <phoneticPr fontId="11"/>
  </si>
  <si>
    <t xml:space="preserve">行政文書管理・研修（○○年度）
</t>
    <phoneticPr fontId="11"/>
  </si>
  <si>
    <t>浄書データ格納ファイル（〇〇年度）</t>
    <phoneticPr fontId="11"/>
  </si>
  <si>
    <t xml:space="preserve">行政文書管理の適正な実施に関する文書（〇〇年度）
</t>
    <phoneticPr fontId="11"/>
  </si>
  <si>
    <t>起案用紙使用の統制（〇〇年度）</t>
    <phoneticPr fontId="11"/>
  </si>
  <si>
    <t xml:space="preserve">文書管理者の定める標準文書保存期間の改定（○○年度）
</t>
    <phoneticPr fontId="11"/>
  </si>
  <si>
    <t>行政文書管理における取組等</t>
    <phoneticPr fontId="11"/>
  </si>
  <si>
    <t>国立公文書館へ移管する行政文書ファイル等に係る業務要領について（○○年度）</t>
    <phoneticPr fontId="11"/>
  </si>
  <si>
    <t>行政文書ファイル移管・廃棄・延長業務（令和〇〇年度）</t>
    <phoneticPr fontId="11"/>
  </si>
  <si>
    <t>行政文書の管理状況の点検及び管理に関する研修</t>
    <phoneticPr fontId="11"/>
  </si>
  <si>
    <t>行政文書の管理状況の点検及び管理に関する研修（○○年度）</t>
    <phoneticPr fontId="11"/>
  </si>
  <si>
    <t>行政文書管理監査（○○年度）</t>
    <phoneticPr fontId="11"/>
  </si>
  <si>
    <t xml:space="preserve">防衛監察に関する文書（○○年度）
</t>
    <phoneticPr fontId="11"/>
  </si>
  <si>
    <t>コンプライアンスに関するリスク調査
（〇〇年度）</t>
    <phoneticPr fontId="11"/>
  </si>
  <si>
    <t xml:space="preserve">部内広報（○○年度）
</t>
    <phoneticPr fontId="11"/>
  </si>
  <si>
    <t>部外広報（○○年度）</t>
    <phoneticPr fontId="11"/>
  </si>
  <si>
    <t>基地祭支援（〇〇年度）</t>
    <phoneticPr fontId="11"/>
  </si>
  <si>
    <t>指定（解除）書、指定変更書</t>
    <phoneticPr fontId="11"/>
  </si>
  <si>
    <t>個人情報等保護強化月間（○○年度）</t>
    <phoneticPr fontId="11"/>
  </si>
  <si>
    <t>情報公開に係る教育の報告に関する文書</t>
    <phoneticPr fontId="11"/>
  </si>
  <si>
    <t>情報公開に係る教育の報告に関する文書（〇〇年度）</t>
    <phoneticPr fontId="11"/>
  </si>
  <si>
    <t xml:space="preserve">法務教育（○○年度） 
</t>
    <phoneticPr fontId="11"/>
  </si>
  <si>
    <t>○○年度□□の規則改正
（□□には、通達名等を記載）</t>
    <phoneticPr fontId="11"/>
  </si>
  <si>
    <t>収入証紙管理</t>
    <phoneticPr fontId="11"/>
  </si>
  <si>
    <t>契約が終了する日に係る特定日以後５年</t>
    <phoneticPr fontId="11"/>
  </si>
  <si>
    <t>使用基準額流用上申書</t>
    <phoneticPr fontId="11"/>
  </si>
  <si>
    <t>使用基準額流用上申書（○○年度）</t>
    <phoneticPr fontId="11"/>
  </si>
  <si>
    <t>使用基準額の追加配分</t>
    <phoneticPr fontId="11"/>
  </si>
  <si>
    <t>使用基準額の追加配分（○○年度）</t>
    <phoneticPr fontId="11"/>
  </si>
  <si>
    <t>過年度支出申請等（○○年度）</t>
    <phoneticPr fontId="11"/>
  </si>
  <si>
    <t>教育訓練演習費使用計画・実績（○○年度）</t>
    <phoneticPr fontId="11"/>
  </si>
  <si>
    <t>経費差引簿（○○年度）</t>
    <phoneticPr fontId="11"/>
  </si>
  <si>
    <t xml:space="preserve">休暇簿（○○年度） </t>
    <phoneticPr fontId="11"/>
  </si>
  <si>
    <t>職員の勤務実態・意識調査（○○年度）</t>
    <phoneticPr fontId="11"/>
  </si>
  <si>
    <t>昇任（○○年度）</t>
    <phoneticPr fontId="11"/>
  </si>
  <si>
    <t>幹部自衛官昇任内示（○○年度）</t>
    <phoneticPr fontId="11"/>
  </si>
  <si>
    <t>昇給（○○年度）</t>
    <phoneticPr fontId="11"/>
  </si>
  <si>
    <t>配置指定（○○年度）</t>
    <phoneticPr fontId="11"/>
  </si>
  <si>
    <t>航空従事者技能証明及び計器飛行証明（○○年度）</t>
    <phoneticPr fontId="11"/>
  </si>
  <si>
    <t>検定操縦士の指定</t>
    <phoneticPr fontId="11"/>
  </si>
  <si>
    <t>検定操縦士の指定(○○年度)</t>
    <phoneticPr fontId="11"/>
  </si>
  <si>
    <t>幹部選抜試験</t>
    <phoneticPr fontId="11"/>
  </si>
  <si>
    <t>幹部選抜試験（○○年度）</t>
    <phoneticPr fontId="11"/>
  </si>
  <si>
    <t>幹部入校</t>
    <phoneticPr fontId="11"/>
  </si>
  <si>
    <t>成績率（○○年度）</t>
    <phoneticPr fontId="11"/>
  </si>
  <si>
    <t>宿舎運用（○○年度）</t>
    <phoneticPr fontId="11"/>
  </si>
  <si>
    <t xml:space="preserve">交流（○○年度）
</t>
    <phoneticPr fontId="11"/>
  </si>
  <si>
    <t>体制移行に係る業務調整（○○年度）</t>
    <phoneticPr fontId="11"/>
  </si>
  <si>
    <t>体制移行に係る調整会議</t>
    <phoneticPr fontId="11"/>
  </si>
  <si>
    <t>体制移行に係る調整会議（○○年度)</t>
    <phoneticPr fontId="11"/>
  </si>
  <si>
    <t>戦力化計画（○○年度）</t>
    <phoneticPr fontId="11"/>
  </si>
  <si>
    <t xml:space="preserve">準備組織の開設（○○年度）
</t>
    <phoneticPr fontId="11"/>
  </si>
  <si>
    <t>航空隊等の編成（○○年度）</t>
    <phoneticPr fontId="11"/>
  </si>
  <si>
    <t xml:space="preserve">隊務運営計画（○○年度） 
</t>
    <phoneticPr fontId="11"/>
  </si>
  <si>
    <t xml:space="preserve">週間予定表（○○年度）
</t>
    <phoneticPr fontId="11"/>
  </si>
  <si>
    <t xml:space="preserve">期業務予定（○○年度）
</t>
    <phoneticPr fontId="11"/>
  </si>
  <si>
    <t xml:space="preserve">業務被支援要望（海空等支援）（○○年度）
</t>
    <phoneticPr fontId="11"/>
  </si>
  <si>
    <t xml:space="preserve">業務被支援要望（○○年度）
</t>
    <phoneticPr fontId="11"/>
  </si>
  <si>
    <t>恒常業務にて作成又は取得する運用支援に関する文書</t>
    <phoneticPr fontId="11"/>
  </si>
  <si>
    <t>クローズ系クラウドシステム業務統制マニュアル</t>
    <phoneticPr fontId="11"/>
  </si>
  <si>
    <t>現況把握（○○年度）</t>
    <phoneticPr fontId="11"/>
  </si>
  <si>
    <t>部隊運用に関する文書</t>
    <phoneticPr fontId="11"/>
  </si>
  <si>
    <t>各種対処要員及び駐屯地消防隊編成要員の差出区分（○○年度）</t>
    <phoneticPr fontId="11"/>
  </si>
  <si>
    <t>非常勤務態勢の移行（解除）（○○年度）</t>
    <phoneticPr fontId="11"/>
  </si>
  <si>
    <t>モーニングレポート（○○年度）</t>
    <phoneticPr fontId="11"/>
  </si>
  <si>
    <t xml:space="preserve">劇物薬物等保管庫鍵授受簿
</t>
    <phoneticPr fontId="11"/>
  </si>
  <si>
    <t xml:space="preserve">劇物薬物等保管庫鍵授受簿（○○年度）
</t>
    <phoneticPr fontId="11"/>
  </si>
  <si>
    <t>小型無人機対処器材申し送り簿</t>
    <phoneticPr fontId="11"/>
  </si>
  <si>
    <t>小型無人機対処器材申し送り簿（○○年度）</t>
    <phoneticPr fontId="11"/>
  </si>
  <si>
    <t>不測事態発見時記録綴</t>
    <phoneticPr fontId="11"/>
  </si>
  <si>
    <t>赤外線センサー日々点検表</t>
    <phoneticPr fontId="11"/>
  </si>
  <si>
    <t>警備システムカメラ操作要領</t>
    <phoneticPr fontId="11"/>
  </si>
  <si>
    <t>警備システムカメラ操作要領（○○年度）</t>
    <phoneticPr fontId="11"/>
  </si>
  <si>
    <t>平素における駐屯地警備に係る武器等の保持要領</t>
    <phoneticPr fontId="11"/>
  </si>
  <si>
    <t>消防訓練</t>
    <phoneticPr fontId="11"/>
  </si>
  <si>
    <t>小型無人機等の飛行に関する文書（〇〇年度）</t>
    <phoneticPr fontId="11"/>
  </si>
  <si>
    <t>地震災害対処計画（○○年度）</t>
    <phoneticPr fontId="11"/>
  </si>
  <si>
    <t>飛行場定期検査（○○年度）</t>
    <phoneticPr fontId="11"/>
  </si>
  <si>
    <t>航空機の搭乗に関する文書</t>
    <phoneticPr fontId="11"/>
  </si>
  <si>
    <t>航空機の搭乗・同乗</t>
    <phoneticPr fontId="11"/>
  </si>
  <si>
    <t>指揮連絡（○○年度）</t>
    <phoneticPr fontId="11"/>
  </si>
  <si>
    <t xml:space="preserve">期航空機運用計画（○○年度）
</t>
    <phoneticPr fontId="11"/>
  </si>
  <si>
    <t>駐屯地周辺における騒音苦情への対応（○○年度）</t>
    <phoneticPr fontId="11"/>
  </si>
  <si>
    <t>年頭編隊飛行訓練（○○年度）</t>
    <phoneticPr fontId="11"/>
  </si>
  <si>
    <t xml:space="preserve">協同訓練・飛行任務（○○年度）
</t>
    <phoneticPr fontId="11"/>
  </si>
  <si>
    <t>国際緊急援助活動の選定・準備・派遣・交代（○○年度）</t>
    <phoneticPr fontId="11"/>
  </si>
  <si>
    <t>検証支援（○○年度）</t>
    <phoneticPr fontId="11"/>
  </si>
  <si>
    <t xml:space="preserve">部隊医学実験隊確認試験支援（○○年度）
</t>
    <phoneticPr fontId="11"/>
  </si>
  <si>
    <t>航空機飛行記録（○○年度）</t>
    <phoneticPr fontId="11"/>
  </si>
  <si>
    <t>運航可否判断基準（○○年度）</t>
    <phoneticPr fontId="11"/>
  </si>
  <si>
    <t>航空安全点検</t>
    <phoneticPr fontId="11"/>
  </si>
  <si>
    <t xml:space="preserve">実用性確認試験（○○年度）
</t>
    <phoneticPr fontId="11"/>
  </si>
  <si>
    <t>恒常業務にて作成又は取得する教育訓練に関する文書</t>
    <phoneticPr fontId="11"/>
  </si>
  <si>
    <t>機長指定要領</t>
    <phoneticPr fontId="11"/>
  </si>
  <si>
    <t>機長指定要領（○○年度）</t>
    <phoneticPr fontId="11"/>
  </si>
  <si>
    <t>教育訓練における事故に関する文書</t>
    <phoneticPr fontId="11"/>
  </si>
  <si>
    <t>招聘教官の機長指定（○○年度）</t>
    <phoneticPr fontId="11"/>
  </si>
  <si>
    <t>教育訓練の安全管理に関する文書</t>
    <phoneticPr fontId="11"/>
  </si>
  <si>
    <t>教育訓練安全情報</t>
    <phoneticPr fontId="11"/>
  </si>
  <si>
    <t>教育訓練安全情報（○○年度）</t>
    <phoneticPr fontId="11"/>
  </si>
  <si>
    <t>Ｖ－２２専門技術支援要員の事故等の賠償責任と日米地位協定との関係</t>
    <phoneticPr fontId="11"/>
  </si>
  <si>
    <t>機長に指名することに関する権限</t>
    <phoneticPr fontId="11"/>
  </si>
  <si>
    <t xml:space="preserve">特技の検定・認定（○○年度）
</t>
    <phoneticPr fontId="11"/>
  </si>
  <si>
    <t>練度段階区分</t>
    <phoneticPr fontId="11"/>
  </si>
  <si>
    <t>特定技能者指定者名簿</t>
    <phoneticPr fontId="11"/>
  </si>
  <si>
    <t>Ｖ－２２技量回復訓練、機種転換操縦</t>
    <phoneticPr fontId="11"/>
  </si>
  <si>
    <t>教育の基準</t>
    <phoneticPr fontId="11"/>
  </si>
  <si>
    <t>V－２２専門技術支援要員（練成訓練）の支援受けにおける第１ヘリコプター団輸送航空隊長が保持する権限</t>
    <phoneticPr fontId="11"/>
  </si>
  <si>
    <t>Ｖ－２２専門技術支援要員（練成訓練）の支援受けにおける第１ヘリコプター団輸送航空隊長が保持する権限（○○年度）</t>
    <phoneticPr fontId="11"/>
  </si>
  <si>
    <t>操縦練成用ＶＲシミュレータの整備に伴う運用及び維持管理要領</t>
    <phoneticPr fontId="11"/>
  </si>
  <si>
    <t>各種課程教育（○○年度）
教官養成教育（○○年度）</t>
    <phoneticPr fontId="11"/>
  </si>
  <si>
    <t>教育準備</t>
    <phoneticPr fontId="11"/>
  </si>
  <si>
    <t>集合教育の基準</t>
    <phoneticPr fontId="11"/>
  </si>
  <si>
    <t>入校等予定者名簿</t>
    <phoneticPr fontId="11"/>
  </si>
  <si>
    <t>入校等予定者名簿（○○年度）</t>
    <phoneticPr fontId="11"/>
  </si>
  <si>
    <t>Ⅴー２２の各種指定要領</t>
    <phoneticPr fontId="11"/>
  </si>
  <si>
    <t>アンケート（追跡調査、体育に係る）</t>
    <phoneticPr fontId="11"/>
  </si>
  <si>
    <t>アンケート（○○年度）</t>
    <phoneticPr fontId="11"/>
  </si>
  <si>
    <t>各教官の認定</t>
    <phoneticPr fontId="11"/>
  </si>
  <si>
    <t>Ｖ－２２集合教育修業成績</t>
    <phoneticPr fontId="11"/>
  </si>
  <si>
    <t>Ｖ－２２各集合教育成果</t>
    <phoneticPr fontId="11"/>
  </si>
  <si>
    <t>水陸両用作戦教育資料</t>
    <phoneticPr fontId="11"/>
  </si>
  <si>
    <t>課程教育・集合教育の聴講</t>
    <phoneticPr fontId="11"/>
  </si>
  <si>
    <t>課程教育・集合教育の聴講（○○年度）</t>
    <phoneticPr fontId="11"/>
  </si>
  <si>
    <t>生徒陸曹候補生中期教育</t>
    <phoneticPr fontId="11"/>
  </si>
  <si>
    <t>各種課程教育</t>
    <phoneticPr fontId="11"/>
  </si>
  <si>
    <t>機上整備員</t>
    <phoneticPr fontId="11"/>
  </si>
  <si>
    <t>機上整備員課程（○○年度）</t>
    <phoneticPr fontId="11"/>
  </si>
  <si>
    <t>航空学校整備</t>
    <phoneticPr fontId="11"/>
  </si>
  <si>
    <t>ＭＲＭ</t>
    <phoneticPr fontId="11"/>
  </si>
  <si>
    <t>現地訓練支援</t>
    <phoneticPr fontId="11"/>
  </si>
  <si>
    <t>射場・演習場使用申請（○○年度）</t>
    <phoneticPr fontId="11"/>
  </si>
  <si>
    <t xml:space="preserve">教材備付基準（○○年度）
</t>
    <phoneticPr fontId="11"/>
  </si>
  <si>
    <t>シミュレータ訓練（○○年度）</t>
    <phoneticPr fontId="11"/>
  </si>
  <si>
    <t>操作教育</t>
    <phoneticPr fontId="11"/>
  </si>
  <si>
    <t>操作教育（○○年度）</t>
    <phoneticPr fontId="11"/>
  </si>
  <si>
    <t>Ｖ－２２飛行練成（○○年度）
（上記名称は、令和６年度分まで）</t>
    <phoneticPr fontId="11"/>
  </si>
  <si>
    <t>航空操縦士等（ヘリ団外）の年間飛行及び飛行記録の作成・保管・検査</t>
    <phoneticPr fontId="11"/>
  </si>
  <si>
    <t>年間飛行及び飛行記録の作成・保管・検査（○○年度）</t>
    <phoneticPr fontId="11"/>
  </si>
  <si>
    <t>競技会（○○年度）
（令和３年度以降）</t>
    <phoneticPr fontId="11"/>
  </si>
  <si>
    <t>Ｖ－２２各集合教育成果（○○年度）
（令和４年度作成取得分のファイル。令和５年以降教育欄に保管）</t>
    <phoneticPr fontId="11"/>
  </si>
  <si>
    <t xml:space="preserve">集合訓練（○○年度）
</t>
    <phoneticPr fontId="11"/>
  </si>
  <si>
    <t>部隊間交流（○○年度）</t>
    <phoneticPr fontId="11"/>
  </si>
  <si>
    <t>航空生理訓練</t>
    <phoneticPr fontId="11"/>
  </si>
  <si>
    <t xml:space="preserve">操縦訓練（○○年度）
</t>
    <phoneticPr fontId="11"/>
  </si>
  <si>
    <t>Ｖー２２各集合教育（○○年度）
（令和６年度まで）</t>
    <phoneticPr fontId="11"/>
  </si>
  <si>
    <t>訓練基準（試行）</t>
    <phoneticPr fontId="7"/>
  </si>
  <si>
    <t>訓練作戦規定（○○年度）</t>
    <phoneticPr fontId="11"/>
  </si>
  <si>
    <t xml:space="preserve">Vー２２機長等の指定要領（○○年度）
</t>
    <phoneticPr fontId="11"/>
  </si>
  <si>
    <t>航空操縦士の練成</t>
    <phoneticPr fontId="11"/>
  </si>
  <si>
    <t>弾薬不符号統制事項</t>
    <phoneticPr fontId="11"/>
  </si>
  <si>
    <t>訓練に関する計画・命令等</t>
    <phoneticPr fontId="7"/>
  </si>
  <si>
    <t xml:space="preserve">訓練（○○年度）
</t>
    <phoneticPr fontId="11"/>
  </si>
  <si>
    <t>訓練検閲</t>
    <phoneticPr fontId="11"/>
  </si>
  <si>
    <t>訓練検閲（○○年度）</t>
    <phoneticPr fontId="11"/>
  </si>
  <si>
    <t>飛行練成（○○年度）</t>
    <phoneticPr fontId="11"/>
  </si>
  <si>
    <t>協同訓練</t>
    <phoneticPr fontId="11"/>
  </si>
  <si>
    <t>協同訓練（○○年度）</t>
    <phoneticPr fontId="11"/>
  </si>
  <si>
    <t>競技会（○○年度）
（令和５年度作成取得分のファイルまで）</t>
    <phoneticPr fontId="11"/>
  </si>
  <si>
    <t xml:space="preserve">弾薬積載検証実務訓練（○○年度）
</t>
    <phoneticPr fontId="11"/>
  </si>
  <si>
    <t>安全管理</t>
    <phoneticPr fontId="7"/>
  </si>
  <si>
    <t xml:space="preserve">安全管理（○○年度）
</t>
    <phoneticPr fontId="11"/>
  </si>
  <si>
    <t xml:space="preserve">成果報告（○○年度）
</t>
    <phoneticPr fontId="11"/>
  </si>
  <si>
    <t>国内における日米実動訓練</t>
    <phoneticPr fontId="11"/>
  </si>
  <si>
    <t xml:space="preserve">演習（○○年度）
</t>
    <phoneticPr fontId="11"/>
  </si>
  <si>
    <t>日米共同演習（○○年度）</t>
    <phoneticPr fontId="11"/>
  </si>
  <si>
    <t>自衛隊統合演習（○○年度）</t>
    <phoneticPr fontId="11"/>
  </si>
  <si>
    <t>米海兵隊との共同訓練（○○年度）</t>
    <phoneticPr fontId="11"/>
  </si>
  <si>
    <t>海兵機動展開隊との共同訓練（○○年度）</t>
    <phoneticPr fontId="11"/>
  </si>
  <si>
    <t>水陸機動団との共同訓練（○○年度）</t>
    <phoneticPr fontId="11"/>
  </si>
  <si>
    <t>海外における日米における実動訓練</t>
    <phoneticPr fontId="11"/>
  </si>
  <si>
    <t>海外における日米における実動訓練（○○年度）</t>
    <phoneticPr fontId="11"/>
  </si>
  <si>
    <t>実動演習に係る航空機に関する特別指示</t>
    <phoneticPr fontId="11"/>
  </si>
  <si>
    <t>実動演習に係る航空機に関する特別指示（○○年度）</t>
    <phoneticPr fontId="11"/>
  </si>
  <si>
    <t xml:space="preserve">指揮所演習（○○年度）
</t>
    <phoneticPr fontId="11"/>
  </si>
  <si>
    <t>ＹＳ訓練立入申請</t>
    <phoneticPr fontId="11"/>
  </si>
  <si>
    <t xml:space="preserve">ＹＳ訓練立入申請立入申請（○○年度）
 </t>
    <phoneticPr fontId="11"/>
  </si>
  <si>
    <t>海兵機動展開隊訓練調整会議</t>
    <phoneticPr fontId="11"/>
  </si>
  <si>
    <t>実動演習に係る航空機の安全確保に関する特別指示（○○年度）</t>
    <phoneticPr fontId="11"/>
  </si>
  <si>
    <t xml:space="preserve">競技会（〇〇年度）
（令和元年度のみ）
</t>
    <phoneticPr fontId="11"/>
  </si>
  <si>
    <t>航空科部隊訓練及び評価の参考</t>
    <phoneticPr fontId="11"/>
  </si>
  <si>
    <t xml:space="preserve">航空科部隊訓練及び評価の参考評価の参考（○○年度）
</t>
    <phoneticPr fontId="11"/>
  </si>
  <si>
    <t>訓練成果（○○年度）</t>
    <phoneticPr fontId="11"/>
  </si>
  <si>
    <t xml:space="preserve">訓練検閲（○○年度）
</t>
    <phoneticPr fontId="11"/>
  </si>
  <si>
    <t xml:space="preserve">隊内販売教範類保有状況表
</t>
    <phoneticPr fontId="11"/>
  </si>
  <si>
    <t>誓約書</t>
    <phoneticPr fontId="11"/>
  </si>
  <si>
    <t xml:space="preserve">緊急救命行為要領（○○年度）
</t>
    <phoneticPr fontId="11"/>
  </si>
  <si>
    <t>新型コロナウイルス感染症拡大防止に係る注意喚起文書</t>
    <phoneticPr fontId="11"/>
  </si>
  <si>
    <t>新型コロナウイルス感染症拡大防止に係る注意喚起文書（○○年度）</t>
    <phoneticPr fontId="11"/>
  </si>
  <si>
    <t>新型コロナウイルス感染症対策に係る防衛大臣の指示</t>
    <phoneticPr fontId="11"/>
  </si>
  <si>
    <t>新型コロナウイルス感染症対策に係る防衛大臣の指示（○○年度）</t>
    <phoneticPr fontId="11"/>
  </si>
  <si>
    <t>訓令別表第２
該当項</t>
    <phoneticPr fontId="5"/>
  </si>
  <si>
    <t>許認可等をするための決裁文書その他許認可等に至る過程が記録された文書（十一の項）</t>
    <phoneticPr fontId="5"/>
  </si>
  <si>
    <t>審査案、開示決定案、理由</t>
    <phoneticPr fontId="5"/>
  </si>
  <si>
    <t>許認可等の効力が消滅する日に係る特定日以後５年</t>
    <phoneticPr fontId="5"/>
  </si>
  <si>
    <t>2(1)ア14(2)</t>
    <phoneticPr fontId="5"/>
  </si>
  <si>
    <t>以下について移管
・防衛省行政文書管理規則案その他の重要な訓令及び通達の制定又は改廃のための決裁文書</t>
    <phoneticPr fontId="5"/>
  </si>
  <si>
    <t>行政文書ファイル管理簿</t>
    <phoneticPr fontId="5"/>
  </si>
  <si>
    <t>以下について移管
・省全体の移管・廃棄簿をとりまとめたもの</t>
    <phoneticPr fontId="11"/>
  </si>
  <si>
    <t>〇〇年度駐屯地台風対策</t>
    <phoneticPr fontId="5"/>
  </si>
  <si>
    <t>〇〇年度行政文書管理研修（教育）</t>
    <phoneticPr fontId="5"/>
  </si>
  <si>
    <t>文書管理システムに関する文書</t>
    <phoneticPr fontId="5"/>
  </si>
  <si>
    <t>文書管理システムで発簡番号を取得した際に登録した浄書データ等（浄書データ等のみを一括して保管する場合）</t>
    <phoneticPr fontId="5"/>
  </si>
  <si>
    <t>〇〇年度第４科浄書データ格納ファイル</t>
    <phoneticPr fontId="5"/>
  </si>
  <si>
    <t>〇〇年度行政文書ダイレクトメール</t>
    <phoneticPr fontId="5"/>
  </si>
  <si>
    <t>〇〇年度重要政策</t>
    <phoneticPr fontId="5"/>
  </si>
  <si>
    <t>〇〇年度文書管理システム業務要領</t>
    <phoneticPr fontId="5"/>
  </si>
  <si>
    <t>情報公開（１１の項（２）に掲げるものを除く。）</t>
    <phoneticPr fontId="5"/>
  </si>
  <si>
    <t>〇〇年度第１ヘリコプター団達の改正</t>
    <phoneticPr fontId="5"/>
  </si>
  <si>
    <t>経費配分（割当）通知書、経費計画に関する文書</t>
    <phoneticPr fontId="5"/>
  </si>
  <si>
    <t>予算の申請に関する文書</t>
    <phoneticPr fontId="5"/>
  </si>
  <si>
    <t>〇〇年度経費執行リスト</t>
    <phoneticPr fontId="5"/>
  </si>
  <si>
    <t>振替（代休）管理簿</t>
    <phoneticPr fontId="5"/>
  </si>
  <si>
    <t>休日の代休指定簿</t>
    <phoneticPr fontId="5"/>
  </si>
  <si>
    <t>幹部任用、再任用、任期付、採用、昇任</t>
    <phoneticPr fontId="5"/>
  </si>
  <si>
    <t>就職援護業務に関する報告等、再就職規制</t>
    <phoneticPr fontId="5"/>
  </si>
  <si>
    <t>注意文書点検簿</t>
    <phoneticPr fontId="11"/>
  </si>
  <si>
    <t>駐屯地、部隊移駐に関する文書</t>
    <phoneticPr fontId="5"/>
  </si>
  <si>
    <t>研究業務</t>
    <phoneticPr fontId="5"/>
  </si>
  <si>
    <t>システム・装備研究に関する文書</t>
    <phoneticPr fontId="5"/>
  </si>
  <si>
    <t>システム・装備研究、装備改善提案等</t>
    <phoneticPr fontId="5"/>
  </si>
  <si>
    <t>装備品等の実態把握</t>
    <phoneticPr fontId="5"/>
  </si>
  <si>
    <t>装備品等の関係者との対応に関する文書</t>
    <phoneticPr fontId="5"/>
  </si>
  <si>
    <t>来訪者記録簿</t>
    <phoneticPr fontId="5"/>
  </si>
  <si>
    <t>〇〇年度来訪者記録簿</t>
    <phoneticPr fontId="5"/>
  </si>
  <si>
    <t>大規模災害等対応装備品の運用要領等、災害対処器材維持管理</t>
    <phoneticPr fontId="5"/>
  </si>
  <si>
    <t>〇〇年度定期交換部品所要量調査</t>
    <phoneticPr fontId="5"/>
  </si>
  <si>
    <t>〇〇年度部品一時使用の改正に係る試行</t>
    <phoneticPr fontId="5"/>
  </si>
  <si>
    <t>〇〇年度非消耗品管理要領</t>
    <phoneticPr fontId="5"/>
  </si>
  <si>
    <t>送り状（補給管理システムから出力した文書）</t>
    <phoneticPr fontId="5"/>
  </si>
  <si>
    <t>〇〇年度送り状</t>
    <phoneticPr fontId="5"/>
  </si>
  <si>
    <t>受渡証（乙）（補給管理システムから出力した文書）</t>
    <phoneticPr fontId="5"/>
  </si>
  <si>
    <t>〇〇年度作業要求（□□）
（□□については、物品管理区分を記載）</t>
    <phoneticPr fontId="5"/>
  </si>
  <si>
    <t>証書綴（補給管理システムから出力した文書）、証書類</t>
    <phoneticPr fontId="5"/>
  </si>
  <si>
    <t>証書綴（補給管理システムから出力した文書）、異動票</t>
    <phoneticPr fontId="5"/>
  </si>
  <si>
    <t>受渡証（甲）（補給管理システムから出力した文書）</t>
    <phoneticPr fontId="11"/>
  </si>
  <si>
    <t>〇〇年度引継書</t>
    <phoneticPr fontId="5"/>
  </si>
  <si>
    <t>装備品塗装の基準</t>
    <phoneticPr fontId="5"/>
  </si>
  <si>
    <t>鍵接受簿、武器庫に保管する小火器及び指定物品の管理要領</t>
    <phoneticPr fontId="5"/>
  </si>
  <si>
    <t>〇〇年度火器装備品等管理要領</t>
    <phoneticPr fontId="5"/>
  </si>
  <si>
    <t>〇〇年一時管理換（車両）</t>
    <phoneticPr fontId="5"/>
  </si>
  <si>
    <t>車両の技報に関する文書</t>
    <phoneticPr fontId="5"/>
  </si>
  <si>
    <t>技報</t>
    <phoneticPr fontId="5"/>
  </si>
  <si>
    <t>〇〇年度弾薬類業務処理要領</t>
    <phoneticPr fontId="5"/>
  </si>
  <si>
    <t>〇〇年度視力補助具備付一覧
（令和５年度作成分まで）</t>
    <phoneticPr fontId="5"/>
  </si>
  <si>
    <t>防護マスク視力補助具等備付一覧</t>
    <phoneticPr fontId="5"/>
  </si>
  <si>
    <t>表示付認証機器の細部取扱</t>
    <phoneticPr fontId="5"/>
  </si>
  <si>
    <t>航空機の飛行記録、整備に関する文書</t>
    <phoneticPr fontId="5"/>
  </si>
  <si>
    <t>〇〇年度異常報告</t>
    <phoneticPr fontId="5"/>
  </si>
  <si>
    <t>充足・更新計画、補給計画</t>
    <phoneticPr fontId="5"/>
  </si>
  <si>
    <t>実績報告、使用実態調査等</t>
    <phoneticPr fontId="5"/>
  </si>
  <si>
    <t>管理換、譲与等、油滴下時における初動対処</t>
    <phoneticPr fontId="5"/>
  </si>
  <si>
    <t>免税使用対象品目等、積算資料</t>
    <phoneticPr fontId="5"/>
  </si>
  <si>
    <t>〇〇年度中隊等における栄養管理の実施要領及び野外給食の充実</t>
    <phoneticPr fontId="5"/>
  </si>
  <si>
    <t>食事支給実績等、食事支給の事務処理手続等、有料支給枠の割当て</t>
    <phoneticPr fontId="5"/>
  </si>
  <si>
    <t>施設技術</t>
    <phoneticPr fontId="5"/>
  </si>
  <si>
    <t>施設の維持管理に関する文書</t>
    <phoneticPr fontId="5"/>
  </si>
  <si>
    <t>〇〇年度消火薬剤保有調査</t>
    <phoneticPr fontId="5"/>
  </si>
  <si>
    <t>〇〇年度船舶輸送請求書</t>
    <phoneticPr fontId="5"/>
  </si>
  <si>
    <t>運搬費に関する文書</t>
    <phoneticPr fontId="5"/>
  </si>
  <si>
    <t>道路・航空の役務調達等に関する文書</t>
    <phoneticPr fontId="5"/>
  </si>
  <si>
    <t>役務調達請求（要求）書</t>
    <phoneticPr fontId="5"/>
  </si>
  <si>
    <t>〇〇年度安全運転管理者等講習</t>
    <phoneticPr fontId="5"/>
  </si>
  <si>
    <t>幹部等基本教育</t>
    <phoneticPr fontId="5"/>
  </si>
  <si>
    <t>〇〇年度弾薬受領</t>
    <phoneticPr fontId="5"/>
  </si>
  <si>
    <t>各種訓練に付随して作成する文書</t>
    <phoneticPr fontId="4"/>
  </si>
  <si>
    <t>〇〇年度車両運行実務訓練</t>
    <phoneticPr fontId="5"/>
  </si>
  <si>
    <t>隊内販売教範類所有状況表、隊内販売教範類所有状況点検表、教範類購入申込書兼受領確認書、個人が保有する教範類保有状況表</t>
    <phoneticPr fontId="5"/>
  </si>
  <si>
    <t>個人が保有する教範類保有状況表</t>
    <phoneticPr fontId="5"/>
  </si>
  <si>
    <t>誓約書</t>
    <phoneticPr fontId="5"/>
  </si>
  <si>
    <t>メンタルヘルス、自殺事故対策防止</t>
    <phoneticPr fontId="5"/>
  </si>
  <si>
    <t>環境衛生（その他）</t>
    <phoneticPr fontId="5"/>
  </si>
  <si>
    <t>以下について移管
・オリジナル性があり通常業務
上の対応以外のもの</t>
    <phoneticPr fontId="5"/>
  </si>
  <si>
    <t>薬務</t>
    <phoneticPr fontId="5"/>
  </si>
  <si>
    <t>〇〇年度衛生器材管理換</t>
    <phoneticPr fontId="5"/>
  </si>
  <si>
    <t>（令和７年８月１日から適用）</t>
    <phoneticPr fontId="11"/>
  </si>
  <si>
    <t>訓令別表第２
の該当項</t>
    <phoneticPr fontId="5"/>
  </si>
  <si>
    <t>個人の権利義務</t>
    <phoneticPr fontId="5"/>
  </si>
  <si>
    <t>発簡簿</t>
    <phoneticPr fontId="5"/>
  </si>
  <si>
    <t>業務連絡番号付与簿</t>
    <phoneticPr fontId="5"/>
  </si>
  <si>
    <t>○○年業務連絡番号付与簿</t>
    <phoneticPr fontId="5"/>
  </si>
  <si>
    <t>行動命令に基づく自衛隊の活動に係る事項</t>
    <phoneticPr fontId="5"/>
  </si>
  <si>
    <t>行動命令に基づき活動する自衛隊の活動に係る重要な経緯</t>
    <phoneticPr fontId="5"/>
  </si>
  <si>
    <t>大臣が発する行動命令及び当該行動命令に基づき自衛隊の部隊等の長が発する命令並びに当該命令の作成過程が記録された文書</t>
    <phoneticPr fontId="5"/>
  </si>
  <si>
    <t>○○年度総務に係る通知、報告</t>
    <phoneticPr fontId="5"/>
  </si>
  <si>
    <t xml:space="preserve">〇〇年度新型コロナウイルス感染症対策に係る業務継続要領（新型コロナウイルス感染症）
</t>
    <phoneticPr fontId="5"/>
  </si>
  <si>
    <t>〇〇年度視察に係る文書</t>
    <phoneticPr fontId="5"/>
  </si>
  <si>
    <t>式辞</t>
    <phoneticPr fontId="5"/>
  </si>
  <si>
    <t xml:space="preserve">〇〇年度航空科主要指揮官会同
</t>
    <phoneticPr fontId="5"/>
  </si>
  <si>
    <t>身分証の管理に関する文書</t>
    <phoneticPr fontId="5"/>
  </si>
  <si>
    <t>臨時勤務</t>
    <phoneticPr fontId="5"/>
  </si>
  <si>
    <t>火災予防運動</t>
    <phoneticPr fontId="5"/>
  </si>
  <si>
    <t>○○年度火災予防運動</t>
    <phoneticPr fontId="5"/>
  </si>
  <si>
    <t>〇〇年度特別勤務割り出し表</t>
    <phoneticPr fontId="5"/>
  </si>
  <si>
    <t>文書</t>
    <phoneticPr fontId="4"/>
  </si>
  <si>
    <t>文書</t>
    <phoneticPr fontId="5"/>
  </si>
  <si>
    <t>文書管理担当者に関する文書</t>
    <phoneticPr fontId="5"/>
  </si>
  <si>
    <t>行政文書ダイレクトメール</t>
    <phoneticPr fontId="5"/>
  </si>
  <si>
    <t>○○年度行政文書ダイレクトメール</t>
    <phoneticPr fontId="5"/>
  </si>
  <si>
    <t>行政文書の管理に関する文書</t>
    <phoneticPr fontId="5"/>
  </si>
  <si>
    <t>○○年度行政文書の管理に関する文書</t>
    <phoneticPr fontId="5"/>
  </si>
  <si>
    <t>文書管理者及び文書管理担当者の報告文書（機関等主任文書管理者を通じて総括文書管理者に報告されるもの）</t>
    <phoneticPr fontId="5"/>
  </si>
  <si>
    <t>文書起案の手引き</t>
    <phoneticPr fontId="5"/>
  </si>
  <si>
    <t>電子管理に関する文書</t>
    <phoneticPr fontId="5"/>
  </si>
  <si>
    <t>○○年度行政文書の電子的管理</t>
    <phoneticPr fontId="5"/>
  </si>
  <si>
    <t>感染症に係る文書の取扱い</t>
    <phoneticPr fontId="5"/>
  </si>
  <si>
    <t>起案用紙の改正</t>
    <phoneticPr fontId="5"/>
  </si>
  <si>
    <t>規則等の改正</t>
    <phoneticPr fontId="5"/>
  </si>
  <si>
    <t>〇〇年度規則等の改正</t>
    <phoneticPr fontId="5"/>
  </si>
  <si>
    <t>行政文書管理状況の点検</t>
    <phoneticPr fontId="5"/>
  </si>
  <si>
    <t>行政文書管理推進月間に関する文書</t>
    <phoneticPr fontId="5"/>
  </si>
  <si>
    <t>○○年度行政文書管理推進月間</t>
    <phoneticPr fontId="5"/>
  </si>
  <si>
    <t>行政文書管理状況報告</t>
    <phoneticPr fontId="5"/>
  </si>
  <si>
    <t>○○年度行政文書管理状況報告</t>
    <phoneticPr fontId="5"/>
  </si>
  <si>
    <t>移管業務</t>
    <phoneticPr fontId="5"/>
  </si>
  <si>
    <t>○○年度移管業務</t>
    <phoneticPr fontId="5"/>
  </si>
  <si>
    <t>レコードスケジュール付与状況</t>
    <phoneticPr fontId="5"/>
  </si>
  <si>
    <t>○○年度レコードスケジュール付与状況</t>
    <phoneticPr fontId="5"/>
  </si>
  <si>
    <t>補助官会同</t>
    <phoneticPr fontId="5"/>
  </si>
  <si>
    <t>〇〇年度文書担当会同</t>
    <phoneticPr fontId="5"/>
  </si>
  <si>
    <t>行政文書アンケート</t>
    <phoneticPr fontId="5"/>
  </si>
  <si>
    <t>○○年度行政文書アンケート</t>
    <phoneticPr fontId="5"/>
  </si>
  <si>
    <t>○○年度行政文書管理における自己点検結果</t>
    <phoneticPr fontId="5"/>
  </si>
  <si>
    <t>業務改善提案に関する教育</t>
    <phoneticPr fontId="5"/>
  </si>
  <si>
    <t>○○年度業務改善提案教育</t>
    <phoneticPr fontId="5"/>
  </si>
  <si>
    <t>○○年度業務改善提案</t>
    <phoneticPr fontId="5"/>
  </si>
  <si>
    <t>総務省の政策に関する文書</t>
    <phoneticPr fontId="5"/>
  </si>
  <si>
    <t>行政相談</t>
    <phoneticPr fontId="5"/>
  </si>
  <si>
    <t>○○年度行政相談週間</t>
    <phoneticPr fontId="5"/>
  </si>
  <si>
    <t xml:space="preserve">○○年度コンプライアンス調査
</t>
    <phoneticPr fontId="5"/>
  </si>
  <si>
    <t>防衛監察受察に関する文書</t>
    <phoneticPr fontId="5"/>
  </si>
  <si>
    <t>〇〇年度防衛監察</t>
    <phoneticPr fontId="5"/>
  </si>
  <si>
    <t>隊務報告</t>
    <phoneticPr fontId="5"/>
  </si>
  <si>
    <t>〇〇年度隊務報告</t>
    <phoneticPr fontId="5"/>
  </si>
  <si>
    <t>幕僚長研修</t>
    <phoneticPr fontId="5"/>
  </si>
  <si>
    <t>〇〇年度幕僚長研修</t>
    <phoneticPr fontId="5"/>
  </si>
  <si>
    <t>部外広報</t>
    <phoneticPr fontId="5"/>
  </si>
  <si>
    <t xml:space="preserve">○○年度家族オリエンテーション
</t>
    <phoneticPr fontId="5"/>
  </si>
  <si>
    <t>パスワード管理簿</t>
    <phoneticPr fontId="5"/>
  </si>
  <si>
    <t xml:space="preserve">○○年度保有個人情報等管理状況の点検
</t>
    <phoneticPr fontId="5"/>
  </si>
  <si>
    <t>個人情報等保護強化月間</t>
    <phoneticPr fontId="5"/>
  </si>
  <si>
    <t>○○年度個人情報等保護強化月間</t>
    <phoneticPr fontId="5"/>
  </si>
  <si>
    <t>法務に関する会議・教育・訓練</t>
    <phoneticPr fontId="5"/>
  </si>
  <si>
    <t>○○年度会計業務指導</t>
    <phoneticPr fontId="5"/>
  </si>
  <si>
    <t>債権管理簿</t>
    <phoneticPr fontId="5"/>
  </si>
  <si>
    <t>最終登記の日に係る特定日以後５年</t>
    <phoneticPr fontId="5"/>
  </si>
  <si>
    <t>債権管理簿
（令和４年度作成取得分まで）</t>
    <phoneticPr fontId="5"/>
  </si>
  <si>
    <t>最後の記録の日に係る特定日以後５年</t>
    <phoneticPr fontId="5"/>
  </si>
  <si>
    <t>航空作業記録</t>
    <phoneticPr fontId="5"/>
  </si>
  <si>
    <t>特殊勤務命令簿</t>
    <phoneticPr fontId="5"/>
  </si>
  <si>
    <t>旅費の制度</t>
    <phoneticPr fontId="5"/>
  </si>
  <si>
    <t>調達差額執行要望</t>
    <phoneticPr fontId="5"/>
  </si>
  <si>
    <t>○○年度調達・契約の通知
（令和６年度作成取得分まで）</t>
    <phoneticPr fontId="5"/>
  </si>
  <si>
    <t>経費計画</t>
    <phoneticPr fontId="5"/>
  </si>
  <si>
    <t>○○年度経費計画</t>
    <phoneticPr fontId="5"/>
  </si>
  <si>
    <t>会計実地監査受検計画</t>
    <phoneticPr fontId="5"/>
  </si>
  <si>
    <t xml:space="preserve">○○年度会計実地監査受検計画
（令和４年度作成取得分まで）
</t>
    <phoneticPr fontId="5"/>
  </si>
  <si>
    <t xml:space="preserve">〇〇年度会計実地監査受検計画
</t>
    <phoneticPr fontId="5"/>
  </si>
  <si>
    <t>再任用制度資料</t>
    <phoneticPr fontId="5"/>
  </si>
  <si>
    <t>休暇等取得促進</t>
    <phoneticPr fontId="5"/>
  </si>
  <si>
    <t xml:space="preserve">○○年度育児休暇等の取得状況調査
</t>
    <phoneticPr fontId="5"/>
  </si>
  <si>
    <t>職員の勤務実態調査</t>
    <phoneticPr fontId="5"/>
  </si>
  <si>
    <t>年次休暇簿</t>
    <phoneticPr fontId="5"/>
  </si>
  <si>
    <t xml:space="preserve">〇〇年度（○○年）休暇簿（特別休暇簿を除く）
（令和５年度（５年）作成取得分まで）
</t>
    <phoneticPr fontId="5"/>
  </si>
  <si>
    <t xml:space="preserve">育児・介護などに関する両立支援制度
</t>
    <phoneticPr fontId="5"/>
  </si>
  <si>
    <t>○○年度育児・介護などに関する両立支援制度</t>
    <phoneticPr fontId="5"/>
  </si>
  <si>
    <t>要介護者の状態等申出書（短期介護休暇用）</t>
    <phoneticPr fontId="5"/>
  </si>
  <si>
    <t xml:space="preserve">要介護者の状態等申出書（短期介護休暇用）
</t>
    <phoneticPr fontId="5"/>
  </si>
  <si>
    <t>テレワーク実施要領</t>
    <phoneticPr fontId="5"/>
  </si>
  <si>
    <t>勤務時間指定簿等勤務時間管理に関する文書</t>
    <phoneticPr fontId="5"/>
  </si>
  <si>
    <t>海外渡航について、</t>
    <phoneticPr fontId="5"/>
  </si>
  <si>
    <t>海外渡航チェックシ－ト</t>
    <phoneticPr fontId="5"/>
  </si>
  <si>
    <t>〇〇年度海外渡航チェックシ－ト</t>
    <phoneticPr fontId="5"/>
  </si>
  <si>
    <t>○○年度海外渡航承認申請書（海外渡航承認・不承認所含む）
（令和６年度作成取得分まで）</t>
    <phoneticPr fontId="5"/>
  </si>
  <si>
    <t xml:space="preserve">○○年度海外渡航承認申請
（令和５年度作成取得分まで）
</t>
    <phoneticPr fontId="5"/>
  </si>
  <si>
    <t>当直勤務報告書</t>
    <phoneticPr fontId="5"/>
  </si>
  <si>
    <t>一般安全</t>
    <phoneticPr fontId="5"/>
  </si>
  <si>
    <t>○○年度一般安全</t>
    <phoneticPr fontId="5"/>
  </si>
  <si>
    <t>人事管理点検・服務点検</t>
    <phoneticPr fontId="5"/>
  </si>
  <si>
    <t>○○年度人事管理点検・服務点検</t>
    <phoneticPr fontId="5"/>
  </si>
  <si>
    <t>服務教育</t>
    <phoneticPr fontId="5"/>
  </si>
  <si>
    <t>○○年度服務教育</t>
    <phoneticPr fontId="5"/>
  </si>
  <si>
    <t>運航業務に係る飲酒の基準</t>
    <phoneticPr fontId="5"/>
  </si>
  <si>
    <t>調査官の指定</t>
    <phoneticPr fontId="5"/>
  </si>
  <si>
    <t>○○年度懲戒（調査官）</t>
    <phoneticPr fontId="5"/>
  </si>
  <si>
    <t>〇〇年度懲戒処分報告</t>
    <phoneticPr fontId="5"/>
  </si>
  <si>
    <t>永年勤続者表彰受賞者人員表</t>
    <phoneticPr fontId="5"/>
  </si>
  <si>
    <t>防衛記念章発生見積り</t>
    <phoneticPr fontId="5"/>
  </si>
  <si>
    <t>○○年度賞詞の配分</t>
    <phoneticPr fontId="5"/>
  </si>
  <si>
    <t>表彰式の実施通達</t>
    <phoneticPr fontId="5"/>
  </si>
  <si>
    <t>○○年度表彰に係る文書・命令</t>
    <phoneticPr fontId="5"/>
  </si>
  <si>
    <t xml:space="preserve">○○年度ハラスメント防止に係る文書
</t>
    <phoneticPr fontId="5"/>
  </si>
  <si>
    <t>ハラスメント宣言書</t>
    <phoneticPr fontId="5"/>
  </si>
  <si>
    <t>〇〇年度ハラスメント宣言書</t>
    <phoneticPr fontId="5"/>
  </si>
  <si>
    <t>部隊相談員集合訓練</t>
    <phoneticPr fontId="5"/>
  </si>
  <si>
    <t>○○年度メンタルヘルス</t>
    <phoneticPr fontId="5"/>
  </si>
  <si>
    <t>昇任</t>
    <phoneticPr fontId="5"/>
  </si>
  <si>
    <t>〇〇年度２等陸佐以下幹部自衛官の昇任</t>
    <phoneticPr fontId="5"/>
  </si>
  <si>
    <t>幹部昇給</t>
    <phoneticPr fontId="5"/>
  </si>
  <si>
    <t>○○年度陸上自衛官の昇給</t>
    <phoneticPr fontId="5"/>
  </si>
  <si>
    <t>異動内示に係る文書</t>
    <phoneticPr fontId="5"/>
  </si>
  <si>
    <t>○○年度定期異動に係る文書</t>
    <phoneticPr fontId="5"/>
  </si>
  <si>
    <t xml:space="preserve">○○年度人事異動における留意事項（新型コロナウイルス感染症）
</t>
    <phoneticPr fontId="5"/>
  </si>
  <si>
    <t>計器飛行検定官の指定</t>
    <phoneticPr fontId="5"/>
  </si>
  <si>
    <t>特別免除実施者の指定</t>
    <phoneticPr fontId="5"/>
  </si>
  <si>
    <t>〇〇年度特別免除実施者の指定</t>
    <phoneticPr fontId="5"/>
  </si>
  <si>
    <t>幹部入校・研修</t>
    <phoneticPr fontId="5"/>
  </si>
  <si>
    <t>選抜</t>
    <phoneticPr fontId="5"/>
  </si>
  <si>
    <t>〇〇年度幹部選抜試験</t>
    <phoneticPr fontId="5"/>
  </si>
  <si>
    <t>中堅幹部集合訓練</t>
    <phoneticPr fontId="5"/>
  </si>
  <si>
    <t>〇〇年度中堅幹部集合訓練</t>
    <phoneticPr fontId="5"/>
  </si>
  <si>
    <t xml:space="preserve">操縦士等飛行記録簿
</t>
    <phoneticPr fontId="5"/>
  </si>
  <si>
    <t>航空操縦士技量記録</t>
    <phoneticPr fontId="5"/>
  </si>
  <si>
    <t>准曹再任用、昇任</t>
    <phoneticPr fontId="5"/>
  </si>
  <si>
    <t>昇任候補者名簿</t>
    <phoneticPr fontId="5"/>
  </si>
  <si>
    <t>○○年度昇任候補者名簿</t>
    <phoneticPr fontId="5"/>
  </si>
  <si>
    <t>陸曹候補生の指定</t>
    <phoneticPr fontId="5"/>
  </si>
  <si>
    <t>〇〇年度陸曹候補生の指定</t>
    <phoneticPr fontId="5"/>
  </si>
  <si>
    <t>○○年度准・曹・士 昇給</t>
    <phoneticPr fontId="5"/>
  </si>
  <si>
    <t>准曹士昇給カード</t>
    <phoneticPr fontId="5"/>
  </si>
  <si>
    <t>准・曹・士 休職・復職</t>
    <phoneticPr fontId="5"/>
  </si>
  <si>
    <t>育児休業</t>
    <phoneticPr fontId="5"/>
  </si>
  <si>
    <t>課程学生選抜筆記試験</t>
    <phoneticPr fontId="5"/>
  </si>
  <si>
    <t>幹部候補生選抜試験</t>
    <phoneticPr fontId="5"/>
  </si>
  <si>
    <t>〇〇年度幹部候補生選抜試験</t>
    <phoneticPr fontId="5"/>
  </si>
  <si>
    <t>幹部候補生の身上把握及び任官指導</t>
    <phoneticPr fontId="5"/>
  </si>
  <si>
    <t>○○年度幹部候補生の身上把握及び任官指導</t>
    <phoneticPr fontId="5"/>
  </si>
  <si>
    <t>入校予定者名簿</t>
    <phoneticPr fontId="5"/>
  </si>
  <si>
    <t>○○年度入校予定者名簿</t>
    <phoneticPr fontId="5"/>
  </si>
  <si>
    <t>准・曹・士営舎外居住</t>
    <phoneticPr fontId="5"/>
  </si>
  <si>
    <t>○○年度准・曹・士の営舎外居住</t>
    <phoneticPr fontId="5"/>
  </si>
  <si>
    <t>○○年度准・曹・士精勤</t>
    <phoneticPr fontId="5"/>
  </si>
  <si>
    <t>記録つづり</t>
    <phoneticPr fontId="5"/>
  </si>
  <si>
    <t>准曹士自衛官勤務記録表</t>
    <phoneticPr fontId="5"/>
  </si>
  <si>
    <t>勤務記録表の整備に関する文書</t>
    <phoneticPr fontId="5"/>
  </si>
  <si>
    <t>自衛官等募集</t>
    <phoneticPr fontId="5"/>
  </si>
  <si>
    <t>自衛官等の募集及び採用業務実施に関する達に基づく報告</t>
    <phoneticPr fontId="5"/>
  </si>
  <si>
    <t>〇〇年度隊員自主募集情報通知書</t>
    <phoneticPr fontId="5"/>
  </si>
  <si>
    <t>自衛官採用試験</t>
    <phoneticPr fontId="5"/>
  </si>
  <si>
    <t>○○年度自衛官採用試験</t>
    <phoneticPr fontId="5"/>
  </si>
  <si>
    <t>無料宿舎入居隊員遠方外出申請書</t>
    <phoneticPr fontId="5"/>
  </si>
  <si>
    <t>無料宿舎対象隊員の運用</t>
    <phoneticPr fontId="5"/>
  </si>
  <si>
    <t>○○年度無料宿舎対象隊員の運用</t>
    <phoneticPr fontId="5"/>
  </si>
  <si>
    <t>無料官舎居住指定</t>
    <phoneticPr fontId="5"/>
  </si>
  <si>
    <t>○○年度無料官舎居住指定</t>
    <phoneticPr fontId="5"/>
  </si>
  <si>
    <t>児童手当に関する文書</t>
    <phoneticPr fontId="5"/>
  </si>
  <si>
    <t>家族支援（留守業務等）</t>
    <phoneticPr fontId="5"/>
  </si>
  <si>
    <t>安否確認システム</t>
    <phoneticPr fontId="5"/>
  </si>
  <si>
    <t>○○年度安否確認システム</t>
    <phoneticPr fontId="5"/>
  </si>
  <si>
    <t>乗員の指定</t>
    <phoneticPr fontId="5"/>
  </si>
  <si>
    <t>自衛官の昇給</t>
    <phoneticPr fontId="5"/>
  </si>
  <si>
    <t>○○年度自衛官昇給</t>
    <phoneticPr fontId="5"/>
  </si>
  <si>
    <t>技能訓練</t>
    <phoneticPr fontId="5"/>
  </si>
  <si>
    <t>○○年度技能訓練</t>
    <phoneticPr fontId="5"/>
  </si>
  <si>
    <t>職業能力開発設計集合訓練</t>
    <phoneticPr fontId="5"/>
  </si>
  <si>
    <t>退職管理教育</t>
    <phoneticPr fontId="5"/>
  </si>
  <si>
    <t>○○年度退職管理教育</t>
    <phoneticPr fontId="5"/>
  </si>
  <si>
    <t>業務管理教育</t>
    <phoneticPr fontId="5"/>
  </si>
  <si>
    <t>○○年度業務管理教育</t>
    <phoneticPr fontId="5"/>
  </si>
  <si>
    <t>情報セキュリティ月間</t>
    <phoneticPr fontId="5"/>
  </si>
  <si>
    <t>情報</t>
    <phoneticPr fontId="4"/>
  </si>
  <si>
    <t>情報</t>
    <phoneticPr fontId="5"/>
  </si>
  <si>
    <t xml:space="preserve">○○年度情報セキュリティ月間
</t>
    <phoneticPr fontId="5"/>
  </si>
  <si>
    <t>ITリテラシー</t>
    <phoneticPr fontId="5"/>
  </si>
  <si>
    <t>〇〇年度ITリテラシー</t>
    <phoneticPr fontId="5"/>
  </si>
  <si>
    <t>情報保全・情報管理計画</t>
    <phoneticPr fontId="5"/>
  </si>
  <si>
    <t>外部サービス</t>
    <phoneticPr fontId="5"/>
  </si>
  <si>
    <t>〇〇年度外部サービス</t>
    <phoneticPr fontId="5"/>
  </si>
  <si>
    <t>保全検査</t>
    <phoneticPr fontId="5"/>
  </si>
  <si>
    <t>○○年度保全検査（PC及び所持品）</t>
    <phoneticPr fontId="5"/>
  </si>
  <si>
    <t>海外渡航に係る保全教育</t>
    <phoneticPr fontId="5"/>
  </si>
  <si>
    <t>○○年度海外渡航に係る保全教育</t>
    <phoneticPr fontId="5"/>
  </si>
  <si>
    <t>保全強調期間</t>
    <phoneticPr fontId="5"/>
  </si>
  <si>
    <t>○○年度保全強調期間</t>
    <phoneticPr fontId="5"/>
  </si>
  <si>
    <t>個別面談実施記録</t>
    <phoneticPr fontId="5"/>
  </si>
  <si>
    <t>〇〇年度個別面談実施記録</t>
    <phoneticPr fontId="5"/>
  </si>
  <si>
    <t>個別面談方式による指導</t>
    <phoneticPr fontId="5"/>
  </si>
  <si>
    <t>〇〇年度個別面談方式による指導</t>
    <phoneticPr fontId="5"/>
  </si>
  <si>
    <t>個人情報取扱いについての説明書兼同意書</t>
    <phoneticPr fontId="5"/>
  </si>
  <si>
    <t>〇〇年度個人情報取扱いについての説明書兼同意書</t>
    <phoneticPr fontId="5"/>
  </si>
  <si>
    <t>隊員保全</t>
    <phoneticPr fontId="5"/>
  </si>
  <si>
    <t>ソーシャルメディア</t>
    <phoneticPr fontId="5"/>
  </si>
  <si>
    <t xml:space="preserve">秘密保全検査に係る文書
</t>
    <phoneticPr fontId="5"/>
  </si>
  <si>
    <t>情報管理検査</t>
    <phoneticPr fontId="5"/>
  </si>
  <si>
    <t>〇〇年度情報管理検査</t>
    <phoneticPr fontId="5"/>
  </si>
  <si>
    <t>転属・退職に係る特定日以後１年</t>
    <phoneticPr fontId="5"/>
  </si>
  <si>
    <t>秘文書等点検簿</t>
    <phoneticPr fontId="5"/>
  </si>
  <si>
    <t>ＰＥＭＡ貸出記録簿</t>
    <phoneticPr fontId="5"/>
  </si>
  <si>
    <t>システム利用者指定簿（注意情報システム用）</t>
    <phoneticPr fontId="5"/>
  </si>
  <si>
    <t>特通型装備品等保護細則</t>
    <phoneticPr fontId="5"/>
  </si>
  <si>
    <t>引継証明記録</t>
    <phoneticPr fontId="5"/>
  </si>
  <si>
    <t>特通型関係職員指定簿</t>
    <phoneticPr fontId="5"/>
  </si>
  <si>
    <t>関係職員解任理由書</t>
    <phoneticPr fontId="5"/>
  </si>
  <si>
    <t>関係職員等指定簿</t>
    <phoneticPr fontId="5"/>
  </si>
  <si>
    <t>教場鍵使用記録簿</t>
    <phoneticPr fontId="5"/>
  </si>
  <si>
    <t>教場鍵使用記録簿
（令和５年度作成分まで）</t>
    <phoneticPr fontId="5"/>
  </si>
  <si>
    <t>廃棄又は転記した日に係る特定日以後１０年</t>
    <phoneticPr fontId="5"/>
  </si>
  <si>
    <t>注意文書等保管簿</t>
    <phoneticPr fontId="5"/>
  </si>
  <si>
    <t>特定秘密の指定</t>
    <phoneticPr fontId="5"/>
  </si>
  <si>
    <t>〇〇年度特定秘密の指定</t>
    <phoneticPr fontId="5"/>
  </si>
  <si>
    <t>注意文書等受付簿</t>
    <phoneticPr fontId="5"/>
  </si>
  <si>
    <t>報告及び照会又は意見に係る文書</t>
    <phoneticPr fontId="5"/>
  </si>
  <si>
    <t>戦力化計画</t>
    <phoneticPr fontId="5"/>
  </si>
  <si>
    <t>施設配置</t>
    <phoneticPr fontId="5"/>
  </si>
  <si>
    <t>〇〇年度施設配置</t>
    <phoneticPr fontId="5"/>
  </si>
  <si>
    <t>部隊業務予定表、月間、週間、期別</t>
    <phoneticPr fontId="5"/>
  </si>
  <si>
    <t>業務被支援要望</t>
    <phoneticPr fontId="5"/>
  </si>
  <si>
    <t>業務別要望</t>
    <phoneticPr fontId="5"/>
  </si>
  <si>
    <t>〇〇年度業務別要望</t>
    <phoneticPr fontId="5"/>
  </si>
  <si>
    <t>航空機受け入れ点検及び補給整備性試験支援</t>
    <phoneticPr fontId="5"/>
  </si>
  <si>
    <t>航空機の整備基盤</t>
    <phoneticPr fontId="5"/>
  </si>
  <si>
    <t>○○年度航空機の整備基盤に関する文書</t>
    <phoneticPr fontId="5"/>
  </si>
  <si>
    <t>○○年度航空機の整備基盤に関する文書（令和４年度作成取得分まで）</t>
    <phoneticPr fontId="5"/>
  </si>
  <si>
    <t>非常勤務態勢の移行（解除）を命ずる文書等</t>
    <phoneticPr fontId="5"/>
  </si>
  <si>
    <t>運営支援</t>
    <phoneticPr fontId="5"/>
  </si>
  <si>
    <t>〇〇年度運営支援</t>
    <phoneticPr fontId="5"/>
  </si>
  <si>
    <t>部隊開設</t>
    <phoneticPr fontId="5"/>
  </si>
  <si>
    <t>○○年度部隊開設</t>
    <phoneticPr fontId="5"/>
  </si>
  <si>
    <t>待機態勢に係る文書</t>
    <phoneticPr fontId="5"/>
  </si>
  <si>
    <t>○○年度待機態勢に係る文書</t>
    <phoneticPr fontId="5"/>
  </si>
  <si>
    <t xml:space="preserve">〇〇年度駐屯地警備訓練
</t>
    <phoneticPr fontId="5"/>
  </si>
  <si>
    <t>津波避難訓練</t>
    <phoneticPr fontId="11"/>
  </si>
  <si>
    <t>津波避難計画</t>
    <phoneticPr fontId="5"/>
  </si>
  <si>
    <t>〇〇年度津波避難計画</t>
    <phoneticPr fontId="5"/>
  </si>
  <si>
    <t>地震対処計画</t>
    <phoneticPr fontId="5"/>
  </si>
  <si>
    <t>原子力災害対処計画</t>
    <phoneticPr fontId="5"/>
  </si>
  <si>
    <t>〇〇年度原子力災害対処計画</t>
    <phoneticPr fontId="5"/>
  </si>
  <si>
    <t>災害派遣計画</t>
    <phoneticPr fontId="5"/>
  </si>
  <si>
    <t>〇〇年度災害派遣計画</t>
    <phoneticPr fontId="5"/>
  </si>
  <si>
    <t>場外離着陸場（回転翼機）</t>
    <phoneticPr fontId="5"/>
  </si>
  <si>
    <t>飛行場使用に関する文書</t>
    <phoneticPr fontId="5"/>
  </si>
  <si>
    <t>○○年度飛行場調整に係る連絡・通知</t>
    <phoneticPr fontId="5"/>
  </si>
  <si>
    <t>航空機搭乗</t>
    <phoneticPr fontId="5"/>
  </si>
  <si>
    <t>○○年度航空機搭乗支援</t>
    <phoneticPr fontId="5"/>
  </si>
  <si>
    <t>○○年度航空機搭乗関連資料</t>
    <phoneticPr fontId="5"/>
  </si>
  <si>
    <t>航空管制の通知文書等</t>
    <phoneticPr fontId="5"/>
  </si>
  <si>
    <t>佐賀空港制限地域</t>
    <phoneticPr fontId="5"/>
  </si>
  <si>
    <t>○○年度佐賀空港制限地域</t>
    <phoneticPr fontId="5"/>
  </si>
  <si>
    <t>航空機運用</t>
    <phoneticPr fontId="5"/>
  </si>
  <si>
    <t>〇〇年度航空機運用</t>
    <phoneticPr fontId="5"/>
  </si>
  <si>
    <t>○○年度汎用軽機動車搭載検証支援</t>
    <phoneticPr fontId="5"/>
  </si>
  <si>
    <t>自宅の私有パソコン等確認表</t>
    <phoneticPr fontId="5"/>
  </si>
  <si>
    <t>○○年度自宅の私有パソコン等確認表</t>
    <phoneticPr fontId="5"/>
  </si>
  <si>
    <t>○○年度電子計算機使用一覧</t>
    <phoneticPr fontId="5"/>
  </si>
  <si>
    <t>私有パソコン持込み申請（許可）書</t>
    <phoneticPr fontId="5"/>
  </si>
  <si>
    <t>電子計算機配置図</t>
    <phoneticPr fontId="5"/>
  </si>
  <si>
    <t>可搬記憶媒体使用記録簿（通信班）</t>
    <phoneticPr fontId="5"/>
  </si>
  <si>
    <t>情報保証関係組織図</t>
    <phoneticPr fontId="5"/>
  </si>
  <si>
    <t>記憶媒体の送達要領</t>
    <phoneticPr fontId="5"/>
  </si>
  <si>
    <t>○○年度記憶媒体の送達要領</t>
    <phoneticPr fontId="5"/>
  </si>
  <si>
    <t>○○年度情報保証自己点検</t>
    <phoneticPr fontId="5"/>
  </si>
  <si>
    <t>情報保証基本方針</t>
    <phoneticPr fontId="5"/>
  </si>
  <si>
    <t>○○年度情報保証基本方針</t>
    <phoneticPr fontId="5"/>
  </si>
  <si>
    <t>コミュニケーションアプリ</t>
    <phoneticPr fontId="5"/>
  </si>
  <si>
    <t>秘匿措置解除許可簿</t>
    <phoneticPr fontId="5"/>
  </si>
  <si>
    <t>○○年度秘匿措置解除許可簿</t>
    <phoneticPr fontId="5"/>
  </si>
  <si>
    <t>ファイル暗号化ソフト等受領書</t>
    <phoneticPr fontId="5"/>
  </si>
  <si>
    <t>気象資料系通信業務</t>
    <phoneticPr fontId="5"/>
  </si>
  <si>
    <t>〇〇年度気象資料系通信業務</t>
    <phoneticPr fontId="5"/>
  </si>
  <si>
    <t>飛行管理系通信業務</t>
    <phoneticPr fontId="5"/>
  </si>
  <si>
    <t>〇〇年度飛行管理系通信業務</t>
    <phoneticPr fontId="5"/>
  </si>
  <si>
    <t>ファイル暗号化ソフト管理表</t>
    <phoneticPr fontId="5"/>
  </si>
  <si>
    <t>暗号従事者指定簿</t>
    <phoneticPr fontId="5"/>
  </si>
  <si>
    <t>特秘暗号従事者指定簿</t>
    <phoneticPr fontId="5"/>
  </si>
  <si>
    <t>最後に解除された日に係る特定日以後１０年</t>
    <phoneticPr fontId="5"/>
  </si>
  <si>
    <t>無線資格者名簿</t>
    <phoneticPr fontId="5"/>
  </si>
  <si>
    <t>無線資格試験受験</t>
    <phoneticPr fontId="5"/>
  </si>
  <si>
    <t>○○年度無線資格試験受検</t>
    <phoneticPr fontId="5"/>
  </si>
  <si>
    <t>移動局等変更</t>
    <phoneticPr fontId="5"/>
  </si>
  <si>
    <t>〇〇年度移動局等変更</t>
    <phoneticPr fontId="5"/>
  </si>
  <si>
    <t>移動局等の定期検査受検</t>
    <phoneticPr fontId="5"/>
  </si>
  <si>
    <t>移動局等試験成績表</t>
    <phoneticPr fontId="5"/>
  </si>
  <si>
    <t xml:space="preserve">○○年度移動局等試験成績表
</t>
    <phoneticPr fontId="5"/>
  </si>
  <si>
    <t>移動局等検査記録表</t>
    <phoneticPr fontId="5"/>
  </si>
  <si>
    <t>○○年度移動局等検査記録表</t>
    <phoneticPr fontId="5"/>
  </si>
  <si>
    <t>システム障害、セキュリティーに関する文書</t>
    <phoneticPr fontId="5"/>
  </si>
  <si>
    <t>セキュリティー情報報告書</t>
    <phoneticPr fontId="5"/>
  </si>
  <si>
    <t>情報システム障害発生記録簿</t>
    <phoneticPr fontId="5"/>
  </si>
  <si>
    <t>○○年度情報システム障害発生記録簿</t>
    <phoneticPr fontId="5"/>
  </si>
  <si>
    <t>情報セキュリティー</t>
    <phoneticPr fontId="5"/>
  </si>
  <si>
    <t>〇〇年度情報セキュリティー</t>
    <phoneticPr fontId="5"/>
  </si>
  <si>
    <t>スタンドアロン型情報システム運用・維持管理等規則</t>
    <phoneticPr fontId="5"/>
  </si>
  <si>
    <t>陸自業務システム運用</t>
    <phoneticPr fontId="5"/>
  </si>
  <si>
    <t>情報システムリスク管理</t>
    <phoneticPr fontId="5"/>
  </si>
  <si>
    <t>〇〇年度情報システムリスク管理</t>
    <phoneticPr fontId="5"/>
  </si>
  <si>
    <t>サイバー・電磁波</t>
    <phoneticPr fontId="5"/>
  </si>
  <si>
    <t xml:space="preserve">○○年度サイバー業務に係る文書
</t>
    <phoneticPr fontId="5"/>
  </si>
  <si>
    <t>通信学校フェア</t>
    <phoneticPr fontId="5"/>
  </si>
  <si>
    <t>〇〇年度通信学校フェア</t>
    <phoneticPr fontId="5"/>
  </si>
  <si>
    <t>実用性確認試験</t>
    <phoneticPr fontId="5"/>
  </si>
  <si>
    <t>シミュレータ検証</t>
    <phoneticPr fontId="5"/>
  </si>
  <si>
    <t>○○年度シミュレータ検証</t>
    <phoneticPr fontId="5"/>
  </si>
  <si>
    <t>発着艦検証支援</t>
    <phoneticPr fontId="5"/>
  </si>
  <si>
    <t>○○年度発着艦検証支援</t>
    <phoneticPr fontId="5"/>
  </si>
  <si>
    <t>ファスト・ロープ検証支援</t>
    <phoneticPr fontId="5"/>
  </si>
  <si>
    <t>〇〇年度ファスト・ロープ検証支援</t>
    <phoneticPr fontId="5"/>
  </si>
  <si>
    <t>現況調査</t>
    <phoneticPr fontId="5"/>
  </si>
  <si>
    <t>○○年度現況調査</t>
    <phoneticPr fontId="5"/>
  </si>
  <si>
    <t>インターネット発注方式</t>
    <phoneticPr fontId="5"/>
  </si>
  <si>
    <t>物品管理検査</t>
    <phoneticPr fontId="5"/>
  </si>
  <si>
    <t>交代検査</t>
    <phoneticPr fontId="5"/>
  </si>
  <si>
    <t>○○年度交替検査</t>
    <phoneticPr fontId="5"/>
  </si>
  <si>
    <t>物品管理教育</t>
    <phoneticPr fontId="5"/>
  </si>
  <si>
    <t>○○年度物品管理教育</t>
    <phoneticPr fontId="5"/>
  </si>
  <si>
    <t>〇〇年度取扱主任倉庫鍵授受簿</t>
    <phoneticPr fontId="5"/>
  </si>
  <si>
    <t>装具貸出簿</t>
    <phoneticPr fontId="5"/>
  </si>
  <si>
    <t>ＡＥＤ貸出簿</t>
    <phoneticPr fontId="5"/>
  </si>
  <si>
    <t>〇〇年度ＡＥＤ貸出簿</t>
    <phoneticPr fontId="5"/>
  </si>
  <si>
    <t>赤十字腕章登録番号管理台帳</t>
    <phoneticPr fontId="5"/>
  </si>
  <si>
    <t>不用供与品等報告</t>
    <phoneticPr fontId="5"/>
  </si>
  <si>
    <t>特別管理品目の管理換等</t>
    <phoneticPr fontId="5"/>
  </si>
  <si>
    <t>○○年度特別管理品目の管理換</t>
    <phoneticPr fontId="5"/>
  </si>
  <si>
    <t>無線機の管理要領</t>
    <phoneticPr fontId="5"/>
  </si>
  <si>
    <t>○○年度無線機の管理要領</t>
    <phoneticPr fontId="5"/>
  </si>
  <si>
    <t>不用決定</t>
    <phoneticPr fontId="5"/>
  </si>
  <si>
    <t>○○年度不用決定</t>
    <phoneticPr fontId="5"/>
  </si>
  <si>
    <t>器材取扱要領</t>
    <phoneticPr fontId="5"/>
  </si>
  <si>
    <t>○○年度器材取扱要領</t>
    <phoneticPr fontId="5"/>
  </si>
  <si>
    <t>管理換協議書、陸上自衛隊整備規則の示す諸記録（補給管理システムから出力した文書）</t>
    <phoneticPr fontId="5"/>
  </si>
  <si>
    <t xml:space="preserve">○○年度予防整備作業用紙□□
（上記□□については関係所掌より記載）
</t>
    <phoneticPr fontId="5"/>
  </si>
  <si>
    <t>○○年度予防整備予定表□□
（上記□□については関係所掌より記載）</t>
    <phoneticPr fontId="5"/>
  </si>
  <si>
    <t>○○年度作業要求・命令書□□
（上記□□については関係所掌より記載）</t>
    <phoneticPr fontId="5"/>
  </si>
  <si>
    <t>○○年度作業要求・命令書（乙）□□
（上記□□については関係所掌より記載）</t>
    <phoneticPr fontId="5"/>
  </si>
  <si>
    <t>○○年度作業要求・命令書（甲）□□
（上記□□については関係所掌より記載）</t>
    <phoneticPr fontId="5"/>
  </si>
  <si>
    <t>〇〇年度作業要求・命令書台帳□□
（上記□□については関係所掌より記載）</t>
    <phoneticPr fontId="5"/>
  </si>
  <si>
    <t>〇〇年度作業要求・命令書台帳（甲）□□
（上記□□については関係所掌より記載）</t>
    <phoneticPr fontId="5"/>
  </si>
  <si>
    <t>○○年度作業申請台帳□□
（上記□□については関係所掌より記載）</t>
    <phoneticPr fontId="5"/>
  </si>
  <si>
    <t>〇〇年度作業要求命令書□□
（上記□□については関係所掌より記載）</t>
    <phoneticPr fontId="5"/>
  </si>
  <si>
    <t>暗視眼鏡鍵授受簿</t>
    <phoneticPr fontId="5"/>
  </si>
  <si>
    <t>管理簿（補給管理システムから出力した文書）</t>
    <phoneticPr fontId="5"/>
  </si>
  <si>
    <t xml:space="preserve">〇〇年度管理簿□□
（上記□□については関係所掌より記載）
</t>
    <phoneticPr fontId="5"/>
  </si>
  <si>
    <t>管理簿(2)（補給管理システムから出力した文書）</t>
    <phoneticPr fontId="5"/>
  </si>
  <si>
    <t>○○年度管理簿(2)□□
（上記□□については関係所掌より記載）</t>
    <phoneticPr fontId="5"/>
  </si>
  <si>
    <t>〇〇年度受渡証（甲）□□
（上記□□については関係所掌より記載）</t>
    <phoneticPr fontId="5"/>
  </si>
  <si>
    <t>〇〇年度受渡証（乙）□□
（上記□□については関係所掌より記載）</t>
    <phoneticPr fontId="5"/>
  </si>
  <si>
    <t>〇〇年度受払簿□□
（上記□□については関係所掌より記載）</t>
    <phoneticPr fontId="5"/>
  </si>
  <si>
    <t>〇〇年度証書綴□□
（上記□□については関係所掌より記載）</t>
    <phoneticPr fontId="5"/>
  </si>
  <si>
    <t>証書綴 （手書き）</t>
    <phoneticPr fontId="5"/>
  </si>
  <si>
    <t>○○年度証書綴 （手書き）□□
（上記□□については関係所掌より記載）</t>
    <phoneticPr fontId="5"/>
  </si>
  <si>
    <t>証書台帳（補給管理システムから出力した文書）</t>
    <phoneticPr fontId="5"/>
  </si>
  <si>
    <t>○○年度証書台帳□□
（上記□□については関係所掌より記載）</t>
    <phoneticPr fontId="5"/>
  </si>
  <si>
    <t>証書台帳(手書き）</t>
    <phoneticPr fontId="5"/>
  </si>
  <si>
    <t>○○年度証書台帳(手書き）□□
（上記□□については関係所掌より記載）</t>
    <phoneticPr fontId="5"/>
  </si>
  <si>
    <t>請求異動票台帳（補給管理システムから出力した文書）</t>
    <phoneticPr fontId="5"/>
  </si>
  <si>
    <t>○○年度請求異動票台帳□□（上記□□については関係所掌より記載）</t>
    <phoneticPr fontId="5"/>
  </si>
  <si>
    <t>請求異動票綴（補給管理システムから出力した文書）</t>
    <phoneticPr fontId="5"/>
  </si>
  <si>
    <t>○○年度請求異動票綴□□
（上記□□については関係所掌より記載）</t>
    <phoneticPr fontId="5"/>
  </si>
  <si>
    <t>点検簿</t>
    <phoneticPr fontId="5"/>
  </si>
  <si>
    <t>○○年度点検簿（□□）
（上記□□については関係所掌より記載）</t>
    <phoneticPr fontId="5"/>
  </si>
  <si>
    <t>暗視眼鏡点検簿</t>
    <phoneticPr fontId="5"/>
  </si>
  <si>
    <t xml:space="preserve">〇〇年度暗視眼鏡点検簿（□□）
（上記□□については関係所掌より記載）
</t>
    <phoneticPr fontId="5"/>
  </si>
  <si>
    <t>乾電池受払簿</t>
    <phoneticPr fontId="5"/>
  </si>
  <si>
    <t>〇〇年度乾電池受払簿</t>
    <phoneticPr fontId="5"/>
  </si>
  <si>
    <t>消火器等の管理</t>
    <phoneticPr fontId="5"/>
  </si>
  <si>
    <t>○○年度消火器等の管理</t>
    <phoneticPr fontId="5"/>
  </si>
  <si>
    <t>装備品の管理要領（注意）</t>
    <phoneticPr fontId="5"/>
  </si>
  <si>
    <t>○○年度装備品等の管理要領（注意）</t>
    <phoneticPr fontId="5"/>
  </si>
  <si>
    <t>〇〇年度物品処分要領</t>
    <phoneticPr fontId="5"/>
  </si>
  <si>
    <t xml:space="preserve">衛生被服個人貸出簿
</t>
    <phoneticPr fontId="5"/>
  </si>
  <si>
    <t>衛生被服個人貸出簿</t>
    <phoneticPr fontId="5"/>
  </si>
  <si>
    <t>最後に記録した日に係る特定日以後５年</t>
    <phoneticPr fontId="11"/>
  </si>
  <si>
    <t xml:space="preserve">○○年度国際活動対応装備品等の管理要領
</t>
    <phoneticPr fontId="5"/>
  </si>
  <si>
    <t>航空機取扱書に係る連絡事項</t>
    <phoneticPr fontId="5"/>
  </si>
  <si>
    <t>○○年度航空機取扱書に係る連絡事項</t>
    <phoneticPr fontId="5"/>
  </si>
  <si>
    <t>航空補給整備業務実施規定</t>
    <phoneticPr fontId="5"/>
  </si>
  <si>
    <t>○○年度航空補給整備業務実施規定</t>
    <phoneticPr fontId="5"/>
  </si>
  <si>
    <t>非消耗品管理</t>
    <phoneticPr fontId="5"/>
  </si>
  <si>
    <t>〇〇年度非消耗品管理</t>
    <phoneticPr fontId="5"/>
  </si>
  <si>
    <t>航空機取扱書</t>
    <phoneticPr fontId="5"/>
  </si>
  <si>
    <t>○○年度航空機取扱書</t>
    <phoneticPr fontId="5"/>
  </si>
  <si>
    <t>整備諸基準等現況表□□
（□□については具体例より記載）</t>
    <phoneticPr fontId="5"/>
  </si>
  <si>
    <t>航空機等整備実施規定</t>
    <phoneticPr fontId="5"/>
  </si>
  <si>
    <t>航空機等整備実施規定（機種別）</t>
    <phoneticPr fontId="5"/>
  </si>
  <si>
    <t>取扱書（補給品）</t>
    <phoneticPr fontId="5"/>
  </si>
  <si>
    <t>車両取扱書</t>
    <phoneticPr fontId="5"/>
  </si>
  <si>
    <t>線量計管理要領</t>
    <phoneticPr fontId="5"/>
  </si>
  <si>
    <t>○○年度線量計保管要領</t>
    <phoneticPr fontId="5"/>
  </si>
  <si>
    <t>武器庫の共同使用による協定書</t>
    <phoneticPr fontId="5"/>
  </si>
  <si>
    <t>武器庫毎月・毎週点検簿</t>
    <phoneticPr fontId="5"/>
  </si>
  <si>
    <t>点検簿（化学）</t>
    <phoneticPr fontId="5"/>
  </si>
  <si>
    <t>武器庫毎日点検及び入出庫記録簿</t>
    <phoneticPr fontId="5"/>
  </si>
  <si>
    <t>武器庫入口扉等鍵接受簿</t>
    <phoneticPr fontId="5"/>
  </si>
  <si>
    <t>小火器管理に関する文書</t>
    <phoneticPr fontId="5"/>
  </si>
  <si>
    <t>火器取扱規定</t>
    <phoneticPr fontId="5"/>
  </si>
  <si>
    <t>〇〇年度火器取扱規定</t>
    <phoneticPr fontId="5"/>
  </si>
  <si>
    <t>〇〇年度管理換（火器）</t>
    <phoneticPr fontId="5"/>
  </si>
  <si>
    <t>〇〇年度火器不用決定</t>
    <phoneticPr fontId="5"/>
  </si>
  <si>
    <t>火器技術検査</t>
    <phoneticPr fontId="5"/>
  </si>
  <si>
    <t>車両鍵授受簿</t>
    <phoneticPr fontId="5"/>
  </si>
  <si>
    <t>検査証変更通知諸等</t>
    <phoneticPr fontId="5"/>
  </si>
  <si>
    <t>〇〇年度検査証変更通知諸等</t>
    <phoneticPr fontId="5"/>
  </si>
  <si>
    <t>車両改修</t>
    <phoneticPr fontId="5"/>
  </si>
  <si>
    <t>〇〇年度車両改修</t>
    <phoneticPr fontId="5"/>
  </si>
  <si>
    <t>化学火工品取扱</t>
    <phoneticPr fontId="5"/>
  </si>
  <si>
    <t>〇〇年度化学火工品取扱</t>
    <phoneticPr fontId="5"/>
  </si>
  <si>
    <t>回収指定品目</t>
    <phoneticPr fontId="5"/>
  </si>
  <si>
    <t>〇〇年度化学回収指定品目</t>
    <phoneticPr fontId="5"/>
  </si>
  <si>
    <t>備付基準</t>
    <phoneticPr fontId="5"/>
  </si>
  <si>
    <t>〇〇年度化学火工品備付基準</t>
    <phoneticPr fontId="5"/>
  </si>
  <si>
    <t>防護マスク用専用眼鏡検眼証明書</t>
    <phoneticPr fontId="5"/>
  </si>
  <si>
    <t>○○年度防護マスク用専用眼鏡検眼証明書</t>
    <phoneticPr fontId="5"/>
  </si>
  <si>
    <t>防護マスク用専用眼鏡備付一覧表</t>
    <phoneticPr fontId="5"/>
  </si>
  <si>
    <t>放射線同位元素規制法に関する文書</t>
    <phoneticPr fontId="5"/>
  </si>
  <si>
    <t>放射線障害防止教育</t>
    <phoneticPr fontId="5"/>
  </si>
  <si>
    <t>表示付認証機器に係る文書</t>
    <phoneticPr fontId="5"/>
  </si>
  <si>
    <t>暗視装置管理要領</t>
    <phoneticPr fontId="5"/>
  </si>
  <si>
    <t>〇〇年度暗視装置管理要領</t>
    <phoneticPr fontId="5"/>
  </si>
  <si>
    <t>通信器材</t>
    <phoneticPr fontId="5"/>
  </si>
  <si>
    <t xml:space="preserve">○○年度通信電子器材点検表
</t>
    <phoneticPr fontId="5"/>
  </si>
  <si>
    <t>通信装備品管理</t>
    <phoneticPr fontId="5"/>
  </si>
  <si>
    <t>〇〇年度通信装備品管理</t>
    <phoneticPr fontId="5"/>
  </si>
  <si>
    <t>暗視眼鏡貸出</t>
    <phoneticPr fontId="5"/>
  </si>
  <si>
    <t>〇〇年度暗視眼鏡貸出簿</t>
    <phoneticPr fontId="5"/>
  </si>
  <si>
    <t>航空装備品管理要領</t>
    <phoneticPr fontId="5"/>
  </si>
  <si>
    <t xml:space="preserve">整備教育用航空機使用計画
</t>
    <phoneticPr fontId="5"/>
  </si>
  <si>
    <t xml:space="preserve">○○年度整備教育用航空機使用計画
</t>
    <phoneticPr fontId="5"/>
  </si>
  <si>
    <t>整備実施要領</t>
    <phoneticPr fontId="5"/>
  </si>
  <si>
    <t>航空機整備研修</t>
    <phoneticPr fontId="5"/>
  </si>
  <si>
    <t>航空機の運航判断基準</t>
    <phoneticPr fontId="5"/>
  </si>
  <si>
    <t>現地派遣整備</t>
    <phoneticPr fontId="5"/>
  </si>
  <si>
    <t>○○年度航空機現地派遣整備</t>
    <phoneticPr fontId="5"/>
  </si>
  <si>
    <t>航空機管理調査</t>
    <phoneticPr fontId="5"/>
  </si>
  <si>
    <t>○○年度航空機管理調査</t>
    <phoneticPr fontId="5"/>
  </si>
  <si>
    <t>修理実習検証</t>
    <phoneticPr fontId="5"/>
  </si>
  <si>
    <t>〇〇年度修理実習検証</t>
    <phoneticPr fontId="5"/>
  </si>
  <si>
    <t>航空機使用計画</t>
    <phoneticPr fontId="5"/>
  </si>
  <si>
    <t>〇〇年度航空機使用・補給・整備計画</t>
    <phoneticPr fontId="5"/>
  </si>
  <si>
    <t>航空器材使用届</t>
    <phoneticPr fontId="5"/>
  </si>
  <si>
    <t>〇〇年度航空器材使用届</t>
    <phoneticPr fontId="5"/>
  </si>
  <si>
    <t>国有財産（航空機）の台帳価格</t>
    <phoneticPr fontId="5"/>
  </si>
  <si>
    <t>早期回復整備</t>
    <phoneticPr fontId="5"/>
  </si>
  <si>
    <t>〇〇年度航空機早期回復整備</t>
    <phoneticPr fontId="5"/>
  </si>
  <si>
    <t>技術受け記録</t>
    <phoneticPr fontId="5"/>
  </si>
  <si>
    <t>〇〇年度技術受け記録</t>
    <phoneticPr fontId="5"/>
  </si>
  <si>
    <t>航空機受入点検</t>
    <phoneticPr fontId="5"/>
  </si>
  <si>
    <t>実機検証</t>
    <phoneticPr fontId="5"/>
  </si>
  <si>
    <t>○○年度実機検証</t>
    <phoneticPr fontId="5"/>
  </si>
  <si>
    <t>航空機使用補給整備計画</t>
    <phoneticPr fontId="5"/>
  </si>
  <si>
    <t>〇〇年度航空機使用補給整備計画</t>
    <phoneticPr fontId="5"/>
  </si>
  <si>
    <t>航空機等品質管理計画</t>
    <phoneticPr fontId="5"/>
  </si>
  <si>
    <t>〇〇年度航空機等品質管理計画</t>
    <phoneticPr fontId="5"/>
  </si>
  <si>
    <t>○○年度ＭＷＯ等実施状況表</t>
    <phoneticPr fontId="5"/>
  </si>
  <si>
    <t>航空統制事項</t>
    <phoneticPr fontId="5"/>
  </si>
  <si>
    <t>○○年度航空統制事項</t>
    <phoneticPr fontId="5"/>
  </si>
  <si>
    <t>航空安全会議</t>
    <phoneticPr fontId="5"/>
  </si>
  <si>
    <t>○○年度航空安全会議</t>
    <phoneticPr fontId="5"/>
  </si>
  <si>
    <t>航空安全会同</t>
    <phoneticPr fontId="5"/>
  </si>
  <si>
    <t>○○年度航空安全会同</t>
    <phoneticPr fontId="5"/>
  </si>
  <si>
    <t>航空安全教育機会教育・計画教育</t>
    <phoneticPr fontId="5"/>
  </si>
  <si>
    <t>○○年度航空安全教育機会教育・計画教育</t>
    <phoneticPr fontId="5"/>
  </si>
  <si>
    <t>航空事故防止計画</t>
    <phoneticPr fontId="5"/>
  </si>
  <si>
    <t>○○年度航空事故防止計画</t>
    <phoneticPr fontId="5"/>
  </si>
  <si>
    <t>航空安全視察</t>
    <phoneticPr fontId="5"/>
  </si>
  <si>
    <t>○○年度航空安全視察</t>
    <phoneticPr fontId="5"/>
  </si>
  <si>
    <t>航空安全の日</t>
    <phoneticPr fontId="5"/>
  </si>
  <si>
    <t>○○年度航空安全の日</t>
    <phoneticPr fontId="5"/>
  </si>
  <si>
    <t>航空安全確保</t>
    <phoneticPr fontId="5"/>
  </si>
  <si>
    <t>○○年度航空安全確保</t>
    <phoneticPr fontId="5"/>
  </si>
  <si>
    <t>航空不安全事項報告書</t>
    <phoneticPr fontId="5"/>
  </si>
  <si>
    <t>○○年度航空不安全事項報告書</t>
    <phoneticPr fontId="5"/>
  </si>
  <si>
    <t>航空安全点検</t>
    <phoneticPr fontId="5"/>
  </si>
  <si>
    <t>○○年度航空安全点検</t>
    <phoneticPr fontId="5"/>
  </si>
  <si>
    <t>航空安全目標</t>
    <phoneticPr fontId="5"/>
  </si>
  <si>
    <t>○○年度航空安全目標</t>
    <phoneticPr fontId="5"/>
  </si>
  <si>
    <t>航空安全に関する文書（連絡通知等）</t>
    <phoneticPr fontId="5"/>
  </si>
  <si>
    <t>○○年度航空安全に関する文書（連絡通知等）</t>
    <phoneticPr fontId="5"/>
  </si>
  <si>
    <t>物件落下防止処置</t>
    <phoneticPr fontId="5"/>
  </si>
  <si>
    <t>○○年度物件落下防止処置</t>
    <phoneticPr fontId="5"/>
  </si>
  <si>
    <t>航空安全管理業務必携</t>
    <phoneticPr fontId="5"/>
  </si>
  <si>
    <t>飛行情報把握</t>
    <phoneticPr fontId="5"/>
  </si>
  <si>
    <t>○○年度飛行情報把握</t>
    <phoneticPr fontId="5"/>
  </si>
  <si>
    <t>運航に係る安全施策</t>
    <phoneticPr fontId="5"/>
  </si>
  <si>
    <t>○○年度運航に係る安全施策</t>
    <phoneticPr fontId="5"/>
  </si>
  <si>
    <t>航空安全実務訓練</t>
    <phoneticPr fontId="5"/>
  </si>
  <si>
    <t>○○年度航空安全実務訓練</t>
    <phoneticPr fontId="5"/>
  </si>
  <si>
    <t>航空統制</t>
    <phoneticPr fontId="5"/>
  </si>
  <si>
    <t>○○年度航空統制</t>
    <phoneticPr fontId="5"/>
  </si>
  <si>
    <t>航空事故調査</t>
    <phoneticPr fontId="5"/>
  </si>
  <si>
    <t>航空安全指示</t>
    <phoneticPr fontId="5"/>
  </si>
  <si>
    <t>○○年度航空安全指示</t>
    <phoneticPr fontId="5"/>
  </si>
  <si>
    <t>航空機回収</t>
    <phoneticPr fontId="5"/>
  </si>
  <si>
    <t>〇〇年度航空機回収</t>
    <phoneticPr fontId="5"/>
  </si>
  <si>
    <t>需品器材技術検査</t>
    <phoneticPr fontId="5"/>
  </si>
  <si>
    <t>一時管理換</t>
    <phoneticPr fontId="5"/>
  </si>
  <si>
    <t>○○年度一時管理換（需品器材）</t>
    <phoneticPr fontId="5"/>
  </si>
  <si>
    <t>需品技報</t>
    <phoneticPr fontId="5"/>
  </si>
  <si>
    <t>〇〇年度需品技報</t>
    <phoneticPr fontId="5"/>
  </si>
  <si>
    <t>寝具貸出簿</t>
    <phoneticPr fontId="5"/>
  </si>
  <si>
    <t>○○年度寝具貸出簿</t>
    <phoneticPr fontId="5"/>
  </si>
  <si>
    <t>補給管理に関する文書</t>
    <phoneticPr fontId="5"/>
  </si>
  <si>
    <t>○○年度装備品の補給管理要領</t>
    <phoneticPr fontId="5"/>
  </si>
  <si>
    <t>被服・装具の支給・貸与の事務処理手続等</t>
    <phoneticPr fontId="5"/>
  </si>
  <si>
    <t>裁定書</t>
    <phoneticPr fontId="5"/>
  </si>
  <si>
    <t>○○年度裁定書</t>
    <phoneticPr fontId="5"/>
  </si>
  <si>
    <t>認識票携行証明書</t>
    <phoneticPr fontId="5"/>
  </si>
  <si>
    <t>油滴下時等における初動対処</t>
    <phoneticPr fontId="5"/>
  </si>
  <si>
    <t>食事支給台帳</t>
    <phoneticPr fontId="5"/>
  </si>
  <si>
    <t>食需伝票</t>
    <phoneticPr fontId="5"/>
  </si>
  <si>
    <t>○○年度食需伝票</t>
    <phoneticPr fontId="5"/>
  </si>
  <si>
    <t>給食依頼票</t>
    <phoneticPr fontId="5"/>
  </si>
  <si>
    <t>○○年度給食依頼票</t>
    <phoneticPr fontId="5"/>
  </si>
  <si>
    <t>糧食管理</t>
    <phoneticPr fontId="5"/>
  </si>
  <si>
    <t>〇〇年度糧食管理</t>
    <phoneticPr fontId="5"/>
  </si>
  <si>
    <t>栄養管理要領</t>
    <phoneticPr fontId="5"/>
  </si>
  <si>
    <t>有料支給内訳表</t>
    <phoneticPr fontId="5"/>
  </si>
  <si>
    <t>プレハブ工事に係る調整事項</t>
    <phoneticPr fontId="5"/>
  </si>
  <si>
    <t xml:space="preserve">〇〇年度プレハブ工事に係る調整事項
</t>
    <phoneticPr fontId="5"/>
  </si>
  <si>
    <t>プレハブ鍵受領書</t>
    <phoneticPr fontId="5"/>
  </si>
  <si>
    <t>〇〇年度プレハブ鍵受領書
（令和４年度作成取得分まで）</t>
    <phoneticPr fontId="5"/>
  </si>
  <si>
    <t>〇〇年度プレハブ鍵受領書</t>
    <phoneticPr fontId="5"/>
  </si>
  <si>
    <t>施設器材管理換</t>
    <phoneticPr fontId="5"/>
  </si>
  <si>
    <t>〇〇年度施設器材管理換</t>
    <phoneticPr fontId="5"/>
  </si>
  <si>
    <t>補助簿</t>
    <phoneticPr fontId="5"/>
  </si>
  <si>
    <t>ＥＴＣ使用訓練申請書</t>
    <phoneticPr fontId="5"/>
  </si>
  <si>
    <t>道路・航空</t>
    <phoneticPr fontId="5"/>
  </si>
  <si>
    <t>車両運行管理計画</t>
    <phoneticPr fontId="5"/>
  </si>
  <si>
    <t>車両使用請求書・車両運行指令書綴り</t>
    <phoneticPr fontId="5"/>
  </si>
  <si>
    <t>○○年度車両使用請求書・車両運行指令書綴り</t>
    <phoneticPr fontId="5"/>
  </si>
  <si>
    <t>交通安全運動</t>
    <phoneticPr fontId="5"/>
  </si>
  <si>
    <t>○○年度交通安全運動</t>
    <phoneticPr fontId="5"/>
  </si>
  <si>
    <t>運行管理指導</t>
    <phoneticPr fontId="5"/>
  </si>
  <si>
    <t>〇〇年度運行管理指導</t>
    <phoneticPr fontId="5"/>
  </si>
  <si>
    <t>交通法に関する文書</t>
    <phoneticPr fontId="5"/>
  </si>
  <si>
    <t>○○年度交通法に関する文書</t>
    <phoneticPr fontId="5"/>
  </si>
  <si>
    <t>酒気帯び確認記録用紙</t>
    <phoneticPr fontId="5"/>
  </si>
  <si>
    <t>○○年度酒気帯び確認記録用紙</t>
    <phoneticPr fontId="5"/>
  </si>
  <si>
    <t>官用車両事故要報</t>
    <phoneticPr fontId="5"/>
  </si>
  <si>
    <t>〇〇年度官用車両事故要報</t>
    <phoneticPr fontId="5"/>
  </si>
  <si>
    <t>燃料給油</t>
    <phoneticPr fontId="5"/>
  </si>
  <si>
    <t>〇〇年度燃料給油</t>
    <phoneticPr fontId="5"/>
  </si>
  <si>
    <t>車両操縦経歴簿（その１）</t>
    <phoneticPr fontId="5"/>
  </si>
  <si>
    <t xml:space="preserve">車両操縦経歴簿（その１）
</t>
    <phoneticPr fontId="5"/>
  </si>
  <si>
    <t>車両操縦経歴簿（その２）</t>
    <phoneticPr fontId="5"/>
  </si>
  <si>
    <t>四半期の教育訓練</t>
    <phoneticPr fontId="5"/>
  </si>
  <si>
    <t>機長（教官）操縦士及び航空機の差し出し</t>
    <phoneticPr fontId="5"/>
  </si>
  <si>
    <t>〇〇年度機長（教官）操縦士及び航空機の差し出し</t>
    <phoneticPr fontId="5"/>
  </si>
  <si>
    <t>危険物取扱者に係る文書</t>
    <phoneticPr fontId="5"/>
  </si>
  <si>
    <t>○○年度危険物取扱者に係る文書</t>
    <phoneticPr fontId="5"/>
  </si>
  <si>
    <t>航空機の一時使用</t>
    <phoneticPr fontId="5"/>
  </si>
  <si>
    <t>○○年度航空機の一時使用</t>
    <phoneticPr fontId="5"/>
  </si>
  <si>
    <t>フォークリフト運転技能者講習</t>
    <phoneticPr fontId="5"/>
  </si>
  <si>
    <t>○○年度フォークリフト運転技能者講習</t>
    <phoneticPr fontId="5"/>
  </si>
  <si>
    <t>放射線取扱定期講習</t>
    <phoneticPr fontId="5"/>
  </si>
  <si>
    <t>○○年度放射線取扱定期講習</t>
    <phoneticPr fontId="5"/>
  </si>
  <si>
    <t>体育訓練アンケート</t>
    <phoneticPr fontId="5"/>
  </si>
  <si>
    <t>○○年度体育訓練アンケート</t>
    <phoneticPr fontId="5"/>
  </si>
  <si>
    <t>○○年度航空学校アンケート</t>
    <phoneticPr fontId="5"/>
  </si>
  <si>
    <t>課程学生支援</t>
    <phoneticPr fontId="5"/>
  </si>
  <si>
    <t>〇〇年度課程学生支援</t>
    <phoneticPr fontId="5"/>
  </si>
  <si>
    <t>民間教育</t>
    <phoneticPr fontId="5"/>
  </si>
  <si>
    <t>○○年度民間教育</t>
    <phoneticPr fontId="5"/>
  </si>
  <si>
    <t>救難訓練</t>
    <phoneticPr fontId="5"/>
  </si>
  <si>
    <t>〇〇年度救難訓練</t>
    <phoneticPr fontId="5"/>
  </si>
  <si>
    <t>航空機整備教官</t>
    <phoneticPr fontId="5"/>
  </si>
  <si>
    <t>〇〇年度航空機整備教官</t>
    <phoneticPr fontId="5"/>
  </si>
  <si>
    <t>特定技能者指定者名簿</t>
    <phoneticPr fontId="5"/>
  </si>
  <si>
    <t>○○年度特定技能者指定者名簿</t>
    <phoneticPr fontId="5"/>
  </si>
  <si>
    <t>航空操縦士の練度段階区分指定</t>
    <phoneticPr fontId="5"/>
  </si>
  <si>
    <t>〇〇年度航空操縦士の練度段階区分指定</t>
    <phoneticPr fontId="5"/>
  </si>
  <si>
    <t>技量回復訓練</t>
    <phoneticPr fontId="5"/>
  </si>
  <si>
    <t>○○年度輸送航空隊本部中隊航空操縦等特技訓練</t>
    <phoneticPr fontId="5"/>
  </si>
  <si>
    <t>航空機整備集合教育</t>
    <phoneticPr fontId="5"/>
  </si>
  <si>
    <t>○○年度航空機整備集合教育</t>
    <phoneticPr fontId="5"/>
  </si>
  <si>
    <t>アビオニクス整備教育</t>
    <phoneticPr fontId="5"/>
  </si>
  <si>
    <t>○○年度アビオニクス整備教育</t>
    <phoneticPr fontId="5"/>
  </si>
  <si>
    <t>機種転換集合教育</t>
    <phoneticPr fontId="5"/>
  </si>
  <si>
    <t>○○年度機種転換集合教育</t>
    <phoneticPr fontId="5"/>
  </si>
  <si>
    <t>上級陸曹特技課程「機上整備員」</t>
    <phoneticPr fontId="5"/>
  </si>
  <si>
    <t>○○年度上級陸曹特技課程「機上整備員」</t>
    <phoneticPr fontId="5"/>
  </si>
  <si>
    <t>消防特技訓練</t>
    <phoneticPr fontId="5"/>
  </si>
  <si>
    <t>〇〇年度消防特技訓練</t>
    <phoneticPr fontId="5"/>
  </si>
  <si>
    <t>教育等の試行</t>
    <phoneticPr fontId="5"/>
  </si>
  <si>
    <t>課程教育（連絡通知）</t>
    <phoneticPr fontId="5"/>
  </si>
  <si>
    <t>基本教育実施要領</t>
    <phoneticPr fontId="5"/>
  </si>
  <si>
    <t>〇〇年度基本教育実施要領</t>
    <phoneticPr fontId="5"/>
  </si>
  <si>
    <t>教育課目表</t>
    <phoneticPr fontId="5"/>
  </si>
  <si>
    <t>〇〇年度教育課目表</t>
    <phoneticPr fontId="5"/>
  </si>
  <si>
    <t>課程教育等支援</t>
    <phoneticPr fontId="5"/>
  </si>
  <si>
    <t>〇〇年度課程教育等支援</t>
    <phoneticPr fontId="5"/>
  </si>
  <si>
    <t>実習計画</t>
    <phoneticPr fontId="5"/>
  </si>
  <si>
    <t>○○年度実習計画</t>
    <phoneticPr fontId="5"/>
  </si>
  <si>
    <t>教官管理</t>
    <phoneticPr fontId="5"/>
  </si>
  <si>
    <t>○○年度教官管理</t>
    <phoneticPr fontId="5"/>
  </si>
  <si>
    <t>整備実習記録</t>
    <phoneticPr fontId="5"/>
  </si>
  <si>
    <t>○○年度整備実習記録</t>
    <phoneticPr fontId="5"/>
  </si>
  <si>
    <t>教官現況表</t>
    <phoneticPr fontId="5"/>
  </si>
  <si>
    <t>○○年度教官現況表</t>
    <phoneticPr fontId="5"/>
  </si>
  <si>
    <t>教授観察点検表</t>
    <phoneticPr fontId="5"/>
  </si>
  <si>
    <t>○○年度教授観察点検表</t>
    <phoneticPr fontId="5"/>
  </si>
  <si>
    <t>試験問題出題通知書</t>
    <phoneticPr fontId="5"/>
  </si>
  <si>
    <t>○○年度試験問題出題通知書</t>
    <phoneticPr fontId="5"/>
  </si>
  <si>
    <t>学生名簿</t>
    <phoneticPr fontId="5"/>
  </si>
  <si>
    <t>○○年度学生名簿</t>
    <phoneticPr fontId="5"/>
  </si>
  <si>
    <t>補備教育実施状況報告</t>
    <phoneticPr fontId="5"/>
  </si>
  <si>
    <t>○○年度補備教育実施状況報告</t>
    <phoneticPr fontId="5"/>
  </si>
  <si>
    <t>教育成果報告（機種別）</t>
    <phoneticPr fontId="5"/>
  </si>
  <si>
    <t>○○年度教育成果報告（機種別）</t>
    <phoneticPr fontId="5"/>
  </si>
  <si>
    <t>教育懇談会</t>
    <phoneticPr fontId="5"/>
  </si>
  <si>
    <t>○○年度教育懇談会</t>
    <phoneticPr fontId="5"/>
  </si>
  <si>
    <t>教官養成教育</t>
    <phoneticPr fontId="5"/>
  </si>
  <si>
    <t>〇〇年度教官養成教育</t>
    <phoneticPr fontId="5"/>
  </si>
  <si>
    <t>集合教育試験成績表</t>
    <phoneticPr fontId="5"/>
  </si>
  <si>
    <t>〇〇年度集合教育試験成績表</t>
    <phoneticPr fontId="5"/>
  </si>
  <si>
    <t>編隊飛行実施計画</t>
    <phoneticPr fontId="5"/>
  </si>
  <si>
    <t>〇〇年度編隊飛行実施計画</t>
    <phoneticPr fontId="5"/>
  </si>
  <si>
    <t>航空機等品質管理成果</t>
    <phoneticPr fontId="5"/>
  </si>
  <si>
    <t>〇〇年度航空機等品質管理成果</t>
    <phoneticPr fontId="5"/>
  </si>
  <si>
    <t>教材目録</t>
    <phoneticPr fontId="5"/>
  </si>
  <si>
    <t>〇〇年度教材目録</t>
    <phoneticPr fontId="5"/>
  </si>
  <si>
    <t>英語教育</t>
    <phoneticPr fontId="5"/>
  </si>
  <si>
    <t>〇〇年度英語教育</t>
    <phoneticPr fontId="5"/>
  </si>
  <si>
    <t>部隊化学集合教育</t>
    <phoneticPr fontId="5"/>
  </si>
  <si>
    <t>〇〇年度部隊化学集合教育</t>
    <phoneticPr fontId="5"/>
  </si>
  <si>
    <t>教育実施要領</t>
    <phoneticPr fontId="5"/>
  </si>
  <si>
    <t>〇〇年度教育実施要領</t>
    <phoneticPr fontId="5"/>
  </si>
  <si>
    <t>教授予行評価表</t>
    <phoneticPr fontId="5"/>
  </si>
  <si>
    <t>〇〇年度教授予行評価表</t>
    <phoneticPr fontId="5"/>
  </si>
  <si>
    <t>〇〇年度修業成績報告</t>
    <phoneticPr fontId="5"/>
  </si>
  <si>
    <t>○○年度教授計画</t>
    <phoneticPr fontId="5"/>
  </si>
  <si>
    <t>履修前</t>
    <phoneticPr fontId="5"/>
  </si>
  <si>
    <t>通信機会教育</t>
    <phoneticPr fontId="5"/>
  </si>
  <si>
    <t>新隊員特技課程</t>
    <phoneticPr fontId="5"/>
  </si>
  <si>
    <t>航空整備課程教育</t>
    <phoneticPr fontId="5"/>
  </si>
  <si>
    <t>学校教育（職種）</t>
    <phoneticPr fontId="5"/>
  </si>
  <si>
    <t xml:space="preserve">○○年度航空整備課程教育
</t>
    <phoneticPr fontId="5"/>
  </si>
  <si>
    <t>〇〇年度衛生科教育</t>
    <phoneticPr fontId="5"/>
  </si>
  <si>
    <t>部外施設等利用申請</t>
    <phoneticPr fontId="5"/>
  </si>
  <si>
    <t>器材・演習場</t>
    <phoneticPr fontId="4"/>
  </si>
  <si>
    <t>器材・演習場</t>
    <phoneticPr fontId="5"/>
  </si>
  <si>
    <t>操縦シミュレータ使用記録</t>
    <phoneticPr fontId="5"/>
  </si>
  <si>
    <t>防衛大学校支援</t>
    <phoneticPr fontId="5"/>
  </si>
  <si>
    <t>呼集訓練</t>
    <phoneticPr fontId="5"/>
  </si>
  <si>
    <t>補給整備訓練</t>
    <phoneticPr fontId="5"/>
  </si>
  <si>
    <t>航空気象訓練</t>
    <phoneticPr fontId="5"/>
  </si>
  <si>
    <t>〇〇年度航空気象訓練</t>
    <phoneticPr fontId="5"/>
  </si>
  <si>
    <t>語学能力向上訓練</t>
    <phoneticPr fontId="5"/>
  </si>
  <si>
    <t>〇〇年度語学能力向上訓練</t>
    <phoneticPr fontId="5"/>
  </si>
  <si>
    <t>体制移行実務訓練</t>
    <phoneticPr fontId="5"/>
  </si>
  <si>
    <t>〇〇年度体制移行実務訓練</t>
    <phoneticPr fontId="5"/>
  </si>
  <si>
    <t>体育訓練</t>
    <phoneticPr fontId="5"/>
  </si>
  <si>
    <t>〇〇年度体育訓練</t>
    <phoneticPr fontId="5"/>
  </si>
  <si>
    <t>救命生存講習</t>
    <phoneticPr fontId="5"/>
  </si>
  <si>
    <t>航空事故調査技術</t>
    <phoneticPr fontId="5"/>
  </si>
  <si>
    <t>操縦士技量維持</t>
    <phoneticPr fontId="5"/>
  </si>
  <si>
    <t>緊急搬出訓練</t>
    <phoneticPr fontId="5"/>
  </si>
  <si>
    <t>〇〇年度緊急搬出訓練</t>
    <phoneticPr fontId="5"/>
  </si>
  <si>
    <t>弾薬交付受領</t>
    <phoneticPr fontId="5"/>
  </si>
  <si>
    <t>表敬</t>
    <phoneticPr fontId="5"/>
  </si>
  <si>
    <t>○○年度表敬</t>
    <phoneticPr fontId="5"/>
  </si>
  <si>
    <t xml:space="preserve">〇〇年度転地訓練
</t>
    <phoneticPr fontId="5"/>
  </si>
  <si>
    <t>業務調整</t>
    <phoneticPr fontId="5"/>
  </si>
  <si>
    <t>〇〇年度業務調整</t>
    <phoneticPr fontId="5"/>
  </si>
  <si>
    <t>飛行支援</t>
    <phoneticPr fontId="5"/>
  </si>
  <si>
    <t>〇〇年度飛行支援</t>
    <phoneticPr fontId="5"/>
  </si>
  <si>
    <t>取扱い訓練</t>
    <phoneticPr fontId="5"/>
  </si>
  <si>
    <t>〇〇年度取扱い訓練</t>
    <phoneticPr fontId="5"/>
  </si>
  <si>
    <t>操縦集合教育訓練</t>
    <phoneticPr fontId="5"/>
  </si>
  <si>
    <t>〇〇年度操縦集合教育訓練</t>
    <phoneticPr fontId="5"/>
  </si>
  <si>
    <t>初動対処訓練</t>
    <phoneticPr fontId="5"/>
  </si>
  <si>
    <t>〇〇年度初動対処訓練</t>
    <phoneticPr fontId="5"/>
  </si>
  <si>
    <t>航空生理訓練</t>
    <phoneticPr fontId="5"/>
  </si>
  <si>
    <t>格闘指導官等練成</t>
    <phoneticPr fontId="5"/>
  </si>
  <si>
    <t>〇〇年度格闘指導官等練成</t>
    <phoneticPr fontId="5"/>
  </si>
  <si>
    <t>集合訓練</t>
    <phoneticPr fontId="5"/>
  </si>
  <si>
    <t>格闘指導官等練成訓練</t>
    <phoneticPr fontId="5"/>
  </si>
  <si>
    <t>○○年度格闘指導官等練成訓練</t>
    <phoneticPr fontId="5"/>
  </si>
  <si>
    <t>車両練成訓練</t>
    <phoneticPr fontId="5"/>
  </si>
  <si>
    <t>○○年度車両練成訓練</t>
    <phoneticPr fontId="5"/>
  </si>
  <si>
    <t>格闘指導官等資格更新</t>
    <phoneticPr fontId="5"/>
  </si>
  <si>
    <t>○○年度格闘指導官等資格更新</t>
    <phoneticPr fontId="5"/>
  </si>
  <si>
    <t>事務所等移転に係る文書</t>
    <phoneticPr fontId="5"/>
  </si>
  <si>
    <t>○○年度事務所等移転に係る文書</t>
    <phoneticPr fontId="5"/>
  </si>
  <si>
    <t>検定支援</t>
    <phoneticPr fontId="5"/>
  </si>
  <si>
    <t>○○年度検定支援</t>
    <phoneticPr fontId="5"/>
  </si>
  <si>
    <t>資格付与</t>
    <phoneticPr fontId="5"/>
  </si>
  <si>
    <t>〇〇年度資格付与</t>
    <phoneticPr fontId="5"/>
  </si>
  <si>
    <t>現地訓練支援</t>
    <phoneticPr fontId="5"/>
  </si>
  <si>
    <t>〇〇年度現地訓練支援</t>
    <phoneticPr fontId="5"/>
  </si>
  <si>
    <t>特技訓練</t>
    <phoneticPr fontId="5"/>
  </si>
  <si>
    <t>〇〇年度特技訓練</t>
    <phoneticPr fontId="5"/>
  </si>
  <si>
    <t>日米シンポジウム</t>
    <phoneticPr fontId="5"/>
  </si>
  <si>
    <t>〇〇年度日米シンポジウム</t>
    <phoneticPr fontId="5"/>
  </si>
  <si>
    <t>実務訓練</t>
    <phoneticPr fontId="5"/>
  </si>
  <si>
    <t>○○年度実務訓練</t>
    <phoneticPr fontId="5"/>
  </si>
  <si>
    <t>飛行場担当者現地訓練</t>
    <phoneticPr fontId="5"/>
  </si>
  <si>
    <t>○○年度飛行場担当者現地訓練</t>
    <phoneticPr fontId="5"/>
  </si>
  <si>
    <t>日米共同部隊支援</t>
    <phoneticPr fontId="5"/>
  </si>
  <si>
    <t>○○年度日米共同部隊支援</t>
    <phoneticPr fontId="5"/>
  </si>
  <si>
    <t>指揮所訓練</t>
    <phoneticPr fontId="5"/>
  </si>
  <si>
    <t>○○年度指揮所訓練</t>
    <phoneticPr fontId="5"/>
  </si>
  <si>
    <t>現地訓練</t>
    <phoneticPr fontId="5"/>
  </si>
  <si>
    <t>○○年度現地訓練</t>
    <phoneticPr fontId="5"/>
  </si>
  <si>
    <t>通信訓練</t>
    <phoneticPr fontId="5"/>
  </si>
  <si>
    <t>○○年度通信訓練</t>
    <phoneticPr fontId="5"/>
  </si>
  <si>
    <t>新着任者教育</t>
    <phoneticPr fontId="5"/>
  </si>
  <si>
    <t>特技転換訓練</t>
    <phoneticPr fontId="5"/>
  </si>
  <si>
    <t>○○年度特技転換訓練</t>
    <phoneticPr fontId="5"/>
  </si>
  <si>
    <t>年頭編隊飛行訓練</t>
    <phoneticPr fontId="5"/>
  </si>
  <si>
    <t>○○年度年頭編隊飛行訓練</t>
    <phoneticPr fontId="5"/>
  </si>
  <si>
    <t>○○年度シミュレータ訓練</t>
    <phoneticPr fontId="5"/>
  </si>
  <si>
    <t>海兵隊に関する訓練</t>
    <phoneticPr fontId="5"/>
  </si>
  <si>
    <t>○○年度海兵隊に関する訓練</t>
    <phoneticPr fontId="5"/>
  </si>
  <si>
    <t>飛行管理システム訓練</t>
    <phoneticPr fontId="5"/>
  </si>
  <si>
    <t>○○年度飛行管理システム訓練</t>
    <phoneticPr fontId="5"/>
  </si>
  <si>
    <t>部隊訓練基準</t>
    <phoneticPr fontId="5"/>
  </si>
  <si>
    <t>○○年度部隊訓練基準</t>
    <phoneticPr fontId="5"/>
  </si>
  <si>
    <t>小火器等射撃教育訓練基準</t>
    <phoneticPr fontId="5"/>
  </si>
  <si>
    <t>航空科訓練基準</t>
    <phoneticPr fontId="5"/>
  </si>
  <si>
    <t>〇〇年度輸送航空隊練成訓練中期目標</t>
    <phoneticPr fontId="5"/>
  </si>
  <si>
    <t>〇〇年度輸送航空隊練成訓練（次年度）中期目標</t>
    <phoneticPr fontId="5"/>
  </si>
  <si>
    <t>計器飛行証明実地試験技量評価基準</t>
    <phoneticPr fontId="5"/>
  </si>
  <si>
    <t>弾薬不符号に係る統制事項</t>
    <phoneticPr fontId="5"/>
  </si>
  <si>
    <t>○○年度弾薬不符号に係る統制事項</t>
    <phoneticPr fontId="5"/>
  </si>
  <si>
    <t xml:space="preserve">航空隊訓練
</t>
    <phoneticPr fontId="5"/>
  </si>
  <si>
    <t>○○年度航空操縦士錬成</t>
    <phoneticPr fontId="5"/>
  </si>
  <si>
    <t>○○年度炊事訓練</t>
    <phoneticPr fontId="5"/>
  </si>
  <si>
    <t>○○年度体力検定</t>
    <phoneticPr fontId="5"/>
  </si>
  <si>
    <t>○○年度格闘検定</t>
    <phoneticPr fontId="5"/>
  </si>
  <si>
    <t>○○年度救急法検定</t>
    <phoneticPr fontId="5"/>
  </si>
  <si>
    <t>○○年度持続走訓練</t>
    <phoneticPr fontId="5"/>
  </si>
  <si>
    <t>○○年度部隊持続走訓練</t>
    <phoneticPr fontId="5"/>
  </si>
  <si>
    <t>○○年度中隊訓練</t>
    <phoneticPr fontId="5"/>
  </si>
  <si>
    <t>○○年度部隊訓練</t>
    <phoneticPr fontId="5"/>
  </si>
  <si>
    <t>〇〇年度週間予定表及び週間訓練予定表</t>
    <phoneticPr fontId="5"/>
  </si>
  <si>
    <t>○○年度週間使用申請書</t>
    <phoneticPr fontId="5"/>
  </si>
  <si>
    <t>〇〇年度航空機不具合対処訓練</t>
    <phoneticPr fontId="5"/>
  </si>
  <si>
    <t>招聘教官訓練支援</t>
    <phoneticPr fontId="5"/>
  </si>
  <si>
    <t>年次射撃訓練書類</t>
    <phoneticPr fontId="5"/>
  </si>
  <si>
    <t>年次射撃</t>
    <phoneticPr fontId="4"/>
  </si>
  <si>
    <t>年次射撃</t>
    <phoneticPr fontId="5"/>
  </si>
  <si>
    <t>○○年度年次射撃</t>
    <phoneticPr fontId="5"/>
  </si>
  <si>
    <t>接地射訓練</t>
    <phoneticPr fontId="5"/>
  </si>
  <si>
    <t>〇〇年度接地射訓練</t>
    <phoneticPr fontId="5"/>
  </si>
  <si>
    <t>射撃訓練管理</t>
    <phoneticPr fontId="5"/>
  </si>
  <si>
    <t>訓練前の予行に係る文書</t>
    <phoneticPr fontId="5"/>
  </si>
  <si>
    <t>○○年度訓練前の予行に係る文書</t>
    <phoneticPr fontId="5"/>
  </si>
  <si>
    <t>射撃爆破訓練等徹底事項</t>
    <phoneticPr fontId="5"/>
  </si>
  <si>
    <t>〇〇年度射撃爆破訓練等徹底事項</t>
    <phoneticPr fontId="5"/>
  </si>
  <si>
    <t>ＡＥＤ携行基準</t>
    <phoneticPr fontId="5"/>
  </si>
  <si>
    <t>〇〇年度ＡＥＤ携行基準</t>
    <phoneticPr fontId="5"/>
  </si>
  <si>
    <t>〇〇年度日米豪実動訓練</t>
    <phoneticPr fontId="5"/>
  </si>
  <si>
    <t>演習に係る計画</t>
    <phoneticPr fontId="5"/>
  </si>
  <si>
    <t>○○年度演習に係る計画</t>
    <phoneticPr fontId="5"/>
  </si>
  <si>
    <t>水陸機動団演習に係る計画</t>
    <phoneticPr fontId="5"/>
  </si>
  <si>
    <t>○○年度水陸機動団演習に係る計画</t>
    <phoneticPr fontId="5"/>
  </si>
  <si>
    <t>総合火力演習に係る計画</t>
    <phoneticPr fontId="5"/>
  </si>
  <si>
    <t>○○年度総合火力演習に係る計画</t>
    <phoneticPr fontId="5"/>
  </si>
  <si>
    <t>日米共同統合演習</t>
    <phoneticPr fontId="5"/>
  </si>
  <si>
    <t>○○年度日米共同統合演習</t>
    <phoneticPr fontId="5"/>
  </si>
  <si>
    <t>陸上自衛隊演習</t>
    <phoneticPr fontId="5"/>
  </si>
  <si>
    <t>〇〇年度陸上自衛隊演習</t>
    <phoneticPr fontId="5"/>
  </si>
  <si>
    <t>共同訓練</t>
    <phoneticPr fontId="5"/>
  </si>
  <si>
    <t>〇〇年度共同訓練</t>
    <phoneticPr fontId="5"/>
  </si>
  <si>
    <t>陸上総隊演習</t>
    <phoneticPr fontId="5"/>
  </si>
  <si>
    <t>○○年度陸上総隊演習</t>
    <phoneticPr fontId="5"/>
  </si>
  <si>
    <t>自衛隊統合演習</t>
    <phoneticPr fontId="5"/>
  </si>
  <si>
    <t>〇〇年度自衛隊統合演習</t>
    <phoneticPr fontId="5"/>
  </si>
  <si>
    <t>採点表綴り</t>
    <phoneticPr fontId="5"/>
  </si>
  <si>
    <t>訓練成果</t>
    <phoneticPr fontId="5"/>
  </si>
  <si>
    <t>競技会の実施</t>
    <phoneticPr fontId="5"/>
  </si>
  <si>
    <t>○○年度競技会</t>
    <phoneticPr fontId="5"/>
  </si>
  <si>
    <t>部隊・機関の教育訓練の検閲等</t>
    <phoneticPr fontId="5"/>
  </si>
  <si>
    <t>○○年度訓練検閲</t>
    <phoneticPr fontId="5"/>
  </si>
  <si>
    <t>部隊教範類保有状況表</t>
    <phoneticPr fontId="5"/>
  </si>
  <si>
    <t xml:space="preserve">最後に記録した日に係る特定日以後１年
</t>
    <phoneticPr fontId="5"/>
  </si>
  <si>
    <t>○○年度部隊教範類保有状況表</t>
    <phoneticPr fontId="5"/>
  </si>
  <si>
    <t>教範類破棄（廃棄）記録簿</t>
    <phoneticPr fontId="5"/>
  </si>
  <si>
    <t>〇〇年度教範類破棄(廃棄）記録簿</t>
    <phoneticPr fontId="5"/>
  </si>
  <si>
    <t>教範類関連文書綴り</t>
    <phoneticPr fontId="5"/>
  </si>
  <si>
    <t>隊内販売教範類所有状況点検表</t>
    <phoneticPr fontId="5"/>
  </si>
  <si>
    <t>菌検索受験者名簿</t>
    <phoneticPr fontId="5"/>
  </si>
  <si>
    <t>〇〇年度菌検索受験者名簿</t>
    <phoneticPr fontId="5"/>
  </si>
  <si>
    <t>検証</t>
    <phoneticPr fontId="5"/>
  </si>
  <si>
    <t>〇〇年度衛生検証</t>
    <phoneticPr fontId="5"/>
  </si>
  <si>
    <t>メンタルヘルス</t>
    <phoneticPr fontId="5"/>
  </si>
  <si>
    <t>健康管理向上施策</t>
    <phoneticPr fontId="5"/>
  </si>
  <si>
    <t xml:space="preserve">〇〇年度健康管理向上施策
</t>
    <phoneticPr fontId="5"/>
  </si>
  <si>
    <t>禁煙施策</t>
    <phoneticPr fontId="5"/>
  </si>
  <si>
    <t>○○年度禁煙施策</t>
    <phoneticPr fontId="5"/>
  </si>
  <si>
    <t>保健衛生</t>
    <phoneticPr fontId="5"/>
  </si>
  <si>
    <t>○○年度保健衛生</t>
    <phoneticPr fontId="5"/>
  </si>
  <si>
    <t>感染症対策に係る文書</t>
    <phoneticPr fontId="5"/>
  </si>
  <si>
    <t>○○年度感染予防</t>
    <phoneticPr fontId="5"/>
  </si>
  <si>
    <t xml:space="preserve">○○年度訓練時のマスク着用（新型コロナウイルス感染症）
</t>
    <phoneticPr fontId="5"/>
  </si>
  <si>
    <t>感染症拡大防止に係る注意喚起</t>
    <phoneticPr fontId="5"/>
  </si>
  <si>
    <t>衛生指導・保健管理</t>
    <phoneticPr fontId="5"/>
  </si>
  <si>
    <t>健康管理施策</t>
    <phoneticPr fontId="5"/>
  </si>
  <si>
    <t>○○年度健康管理施策</t>
    <phoneticPr fontId="5"/>
  </si>
  <si>
    <t>身体検査（実施通達等）</t>
    <phoneticPr fontId="5"/>
  </si>
  <si>
    <t>○○年度身体検査（実施通達）</t>
    <phoneticPr fontId="5"/>
  </si>
  <si>
    <t>血液型調査</t>
    <phoneticPr fontId="5"/>
  </si>
  <si>
    <t>○○年度血液型調査</t>
    <phoneticPr fontId="5"/>
  </si>
  <si>
    <t>健康診断</t>
    <phoneticPr fontId="5"/>
  </si>
  <si>
    <t>〇〇年度健康診断</t>
    <phoneticPr fontId="5"/>
  </si>
  <si>
    <t>新型コロナウイルス感染症に係る行政の施策</t>
    <phoneticPr fontId="5"/>
  </si>
  <si>
    <t>新型コロナウイルス感染症に係る報告要領</t>
    <phoneticPr fontId="5"/>
  </si>
  <si>
    <t>感染症拡大防止</t>
    <phoneticPr fontId="5"/>
  </si>
  <si>
    <t>マイナンバー</t>
    <phoneticPr fontId="5"/>
  </si>
  <si>
    <t>衛生器材等管理要領</t>
    <phoneticPr fontId="5"/>
  </si>
  <si>
    <t>○○年度簡易救急セットの管理要領</t>
    <phoneticPr fontId="5"/>
  </si>
  <si>
    <t>個人携行救急品袋補助簿</t>
    <phoneticPr fontId="5"/>
  </si>
  <si>
    <t>総合監察の受察</t>
    <phoneticPr fontId="5"/>
  </si>
  <si>
    <t xml:space="preserve">器材の維持管理に係る備付簿冊等
</t>
    <phoneticPr fontId="5"/>
  </si>
  <si>
    <t>取扱説明書（通信電子）</t>
    <phoneticPr fontId="5"/>
  </si>
  <si>
    <t>審査案</t>
    <phoneticPr fontId="5"/>
  </si>
  <si>
    <t xml:space="preserve">訓令案、防衛省行政文書管理規則案
</t>
    <phoneticPr fontId="5"/>
  </si>
  <si>
    <t>身分証明書交付・発行申請書</t>
    <phoneticPr fontId="11"/>
  </si>
  <si>
    <t>総務省の政策に関する文書</t>
    <phoneticPr fontId="11"/>
  </si>
  <si>
    <t>部内広報</t>
    <phoneticPr fontId="11"/>
  </si>
  <si>
    <t>個人情報等保護強化月間</t>
    <phoneticPr fontId="11"/>
  </si>
  <si>
    <t>規則類（配布）</t>
    <phoneticPr fontId="11"/>
  </si>
  <si>
    <t>海外渡航申請承認状況報告</t>
    <phoneticPr fontId="11"/>
  </si>
  <si>
    <t>服務制度に関する連絡通知等</t>
    <phoneticPr fontId="11"/>
  </si>
  <si>
    <t>幹部の補職に関する文書</t>
    <phoneticPr fontId="11"/>
  </si>
  <si>
    <t>准・曹・士 昇給、復職時調整</t>
    <phoneticPr fontId="11"/>
  </si>
  <si>
    <t>宿舎に関する文書</t>
    <phoneticPr fontId="11"/>
  </si>
  <si>
    <t>部隊業務予定表</t>
    <phoneticPr fontId="11"/>
  </si>
  <si>
    <t>駐屯地警備に関する命令文書等</t>
    <phoneticPr fontId="11"/>
  </si>
  <si>
    <t>異動又は退職の日に係る特定日以後１年</t>
    <phoneticPr fontId="11"/>
  </si>
  <si>
    <t>履歴簿（□□）
（□□については、具体例から記載）　　　　　　　　　　　　　　　</t>
    <phoneticPr fontId="5"/>
  </si>
  <si>
    <t>〇〇年度タイヤ等の細部管理要領</t>
    <phoneticPr fontId="5"/>
  </si>
  <si>
    <t>恒常業務にて作成又は取得する武器・化学に関する文書</t>
    <phoneticPr fontId="11"/>
  </si>
  <si>
    <t>放射線同位元素等規制法に基づく申請等</t>
    <phoneticPr fontId="11"/>
  </si>
  <si>
    <t>国有財産（航空機）の取得</t>
    <phoneticPr fontId="11"/>
  </si>
  <si>
    <t>年次射撃</t>
    <phoneticPr fontId="11"/>
  </si>
  <si>
    <t>指揮所演習</t>
    <phoneticPr fontId="11"/>
  </si>
  <si>
    <t>衛生に関する研修</t>
    <phoneticPr fontId="11"/>
  </si>
  <si>
    <t>文書の管理等</t>
    <phoneticPr fontId="5"/>
  </si>
  <si>
    <t>災害派遣に係る行動命令及び当該行動命令の作成過程が記録された文書（アに掲げるものを除く。）</t>
    <phoneticPr fontId="5"/>
  </si>
  <si>
    <t>2(1)ア25</t>
    <phoneticPr fontId="5"/>
  </si>
  <si>
    <t>監理・総務</t>
    <phoneticPr fontId="5"/>
  </si>
  <si>
    <t>○○年度クールビズ</t>
    <phoneticPr fontId="5"/>
  </si>
  <si>
    <t>○○年度新型コロナウィルス感染症対策</t>
    <phoneticPr fontId="5"/>
  </si>
  <si>
    <t>各種会議　</t>
    <phoneticPr fontId="5"/>
  </si>
  <si>
    <t>○○年度特別勤務</t>
    <phoneticPr fontId="5"/>
  </si>
  <si>
    <t>文書管理者及び文書管理担当者の報告文書（機関等主任文書管理者を通じて総括文書管理者に報告されるもの）</t>
    <phoneticPr fontId="11"/>
  </si>
  <si>
    <t>○○年度浄書データ格納ファイル</t>
    <phoneticPr fontId="5"/>
  </si>
  <si>
    <t xml:space="preserve">○○年度行政文書ファイル移管・廃棄・延長業務
</t>
    <phoneticPr fontId="5"/>
  </si>
  <si>
    <t>行政文書管理推進月間に関する文書</t>
    <phoneticPr fontId="11"/>
  </si>
  <si>
    <t>部外広報</t>
    <phoneticPr fontId="11"/>
  </si>
  <si>
    <t>保有個人情報等の管理に関する文書</t>
    <phoneticPr fontId="11"/>
  </si>
  <si>
    <t>システム利用者指定簿（個人情報）</t>
    <phoneticPr fontId="4"/>
  </si>
  <si>
    <t xml:space="preserve">○○年度開示請求・探索結果
</t>
    <phoneticPr fontId="5"/>
  </si>
  <si>
    <t xml:space="preserve">○○年度行政文書管理規則に関する文書
</t>
    <phoneticPr fontId="5"/>
  </si>
  <si>
    <t>会計実地監査</t>
    <phoneticPr fontId="5"/>
  </si>
  <si>
    <t>○○年度勤務状況通知書</t>
    <phoneticPr fontId="5"/>
  </si>
  <si>
    <t>○○年度特殊勤務命令簿</t>
    <phoneticPr fontId="5"/>
  </si>
  <si>
    <t>エ</t>
    <phoneticPr fontId="11"/>
  </si>
  <si>
    <t>恒常業務にて作成又は取得する旅費に関する文書</t>
    <phoneticPr fontId="11"/>
  </si>
  <si>
    <t xml:space="preserve">○○年度支出負担行為担当官通知書
</t>
    <phoneticPr fontId="5"/>
  </si>
  <si>
    <t>契約書、仕様書、入札関係書類（公告等）、予定価格調書、調達要求書、産業廃棄物管理票（マニフェスト）、調達審査会の審議に関すること</t>
    <phoneticPr fontId="5"/>
  </si>
  <si>
    <t>○○年度年次休暇簿
○○年特別休暇簿</t>
    <phoneticPr fontId="5"/>
  </si>
  <si>
    <t>勤務時間の運用に関する文書</t>
    <phoneticPr fontId="5"/>
  </si>
  <si>
    <t>○○年度幹部補職</t>
    <phoneticPr fontId="5"/>
  </si>
  <si>
    <t>外国出張</t>
    <phoneticPr fontId="5"/>
  </si>
  <si>
    <t>○○年度幹部人事発令通知</t>
    <phoneticPr fontId="5"/>
  </si>
  <si>
    <t>幹部航空操縦士技量記録</t>
    <phoneticPr fontId="5"/>
  </si>
  <si>
    <t>飛行記録検査報告</t>
    <phoneticPr fontId="5"/>
  </si>
  <si>
    <t>○○年度飛行記録検査報告</t>
    <phoneticPr fontId="5"/>
  </si>
  <si>
    <t>准・曹・士の退職に関する文書</t>
    <phoneticPr fontId="11"/>
  </si>
  <si>
    <t>准・曹・士の昇給等に関する文書</t>
    <phoneticPr fontId="11"/>
  </si>
  <si>
    <t>昇給記録カード</t>
    <phoneticPr fontId="11"/>
  </si>
  <si>
    <t>○○年度准曹士補職</t>
    <phoneticPr fontId="5"/>
  </si>
  <si>
    <t>育児時間承認請求書</t>
    <phoneticPr fontId="5"/>
  </si>
  <si>
    <t>○○年度育児時間承認請求書</t>
    <phoneticPr fontId="5"/>
  </si>
  <si>
    <t xml:space="preserve">○○年度入校予定者名簿
</t>
    <phoneticPr fontId="5"/>
  </si>
  <si>
    <t>人事記録に関する訓令（昭和３６年防衛庁訓令第２５号）第１０条に定める離職者の人事記録の保管者以外が保管する准・曹・士自衛官人事記録等</t>
    <phoneticPr fontId="5"/>
  </si>
  <si>
    <t xml:space="preserve">准・曹・士 自衛官人事記録
</t>
    <phoneticPr fontId="5"/>
  </si>
  <si>
    <t>職位機能組織図</t>
    <phoneticPr fontId="5"/>
  </si>
  <si>
    <t>宿舎設置計画、宿舎運用</t>
    <phoneticPr fontId="5"/>
  </si>
  <si>
    <t>人事院規則１－３４（人事管理文書の保存期間）別表２給与に定められている通勤届、</t>
    <phoneticPr fontId="5"/>
  </si>
  <si>
    <t xml:space="preserve">情報流出防止に関する個別面談
</t>
    <phoneticPr fontId="5"/>
  </si>
  <si>
    <t xml:space="preserve">○○年度情報流出防止に関する個別面談
</t>
    <phoneticPr fontId="5"/>
  </si>
  <si>
    <t xml:space="preserve">○○年度特定秘密の指定
</t>
    <phoneticPr fontId="5"/>
  </si>
  <si>
    <t>○○年度秘密文書等点検簿</t>
    <phoneticPr fontId="5"/>
  </si>
  <si>
    <t xml:space="preserve">誓約書（秘密保全）
</t>
    <phoneticPr fontId="5"/>
  </si>
  <si>
    <t>秘密等文書複写記録簿、指定前秘密複製・製作保管簿</t>
    <phoneticPr fontId="5"/>
  </si>
  <si>
    <t xml:space="preserve">特定秘密取扱職員名簿
</t>
    <phoneticPr fontId="5"/>
  </si>
  <si>
    <t xml:space="preserve">システム利用者指定簿（注意情報システム用）
</t>
    <phoneticPr fontId="5"/>
  </si>
  <si>
    <t>部隊業務予定表</t>
    <phoneticPr fontId="5"/>
  </si>
  <si>
    <t>○○年度輸送航空隊業務予定</t>
    <phoneticPr fontId="5"/>
  </si>
  <si>
    <t>業務計画要望</t>
    <phoneticPr fontId="5"/>
  </si>
  <si>
    <t>災害警備
（２５の項（１）に掲げるものを除く。）</t>
    <phoneticPr fontId="5"/>
  </si>
  <si>
    <t>災害派遣に関する文書</t>
    <phoneticPr fontId="11"/>
  </si>
  <si>
    <t>災害警備</t>
    <phoneticPr fontId="5"/>
  </si>
  <si>
    <t>地震対処計画、原子力災害対処計画、災害派遣計画</t>
    <phoneticPr fontId="5"/>
  </si>
  <si>
    <t>航空運用
（２５の項（１）に掲げるものを除く。）</t>
    <phoneticPr fontId="5"/>
  </si>
  <si>
    <t>航空運用</t>
    <phoneticPr fontId="5"/>
  </si>
  <si>
    <t xml:space="preserve">○○年度電子計算機保有状況一覧表
</t>
    <phoneticPr fontId="5"/>
  </si>
  <si>
    <t>電子計算機持出し簿</t>
    <phoneticPr fontId="11"/>
  </si>
  <si>
    <t>○○年度可搬記憶媒体日日点検簿</t>
    <phoneticPr fontId="5"/>
  </si>
  <si>
    <t>可搬記憶媒体使用記録簿</t>
    <phoneticPr fontId="11"/>
  </si>
  <si>
    <t>可搬記憶媒体持出し簿</t>
    <phoneticPr fontId="11"/>
  </si>
  <si>
    <t xml:space="preserve">○○年度情報保証関係組織図
</t>
    <phoneticPr fontId="5"/>
  </si>
  <si>
    <t xml:space="preserve">○○年度秘匿措置解除許可簿
</t>
    <phoneticPr fontId="5"/>
  </si>
  <si>
    <t>ファイル暗号化ソフト等管理表、ファイル暗号化ソフト利用者の管理一覧表</t>
    <phoneticPr fontId="5"/>
  </si>
  <si>
    <t xml:space="preserve">履歴簿（□□）
（□□）については各担当所掌を記載
</t>
    <phoneticPr fontId="5"/>
  </si>
  <si>
    <t>整備諸基準　</t>
    <phoneticPr fontId="5"/>
  </si>
  <si>
    <t xml:space="preserve">○○年度取扱いに注意を要する装備品点検簿（□□）
（上記□□については具体例より記載）
</t>
    <phoneticPr fontId="5"/>
  </si>
  <si>
    <t>○○年度□□鍵授受簿
（上記□□については具体例より記載）
（令和７年度作成分まで）</t>
    <phoneticPr fontId="5"/>
  </si>
  <si>
    <t>○○年度火器技報</t>
    <phoneticPr fontId="5"/>
  </si>
  <si>
    <t>防護マスク用視力補助具等備付一覧表</t>
    <phoneticPr fontId="5"/>
  </si>
  <si>
    <t xml:space="preserve">○○年度無線機等保管庫鍵接受簿
</t>
    <phoneticPr fontId="5"/>
  </si>
  <si>
    <t>○○年度航空機飛行記録及び整備記録（第１表）</t>
    <phoneticPr fontId="5"/>
  </si>
  <si>
    <t>○○年度航空機品質管理業務実施要領</t>
    <phoneticPr fontId="5"/>
  </si>
  <si>
    <t>○○年度国有財産（航空機）□□
（□□については具体例から記載）</t>
    <phoneticPr fontId="5"/>
  </si>
  <si>
    <t>○○年度航空機等不良状況通報</t>
    <phoneticPr fontId="5"/>
  </si>
  <si>
    <t xml:space="preserve">○○年度航空安全
</t>
    <phoneticPr fontId="5"/>
  </si>
  <si>
    <t>航空事故に関する文書</t>
    <phoneticPr fontId="11"/>
  </si>
  <si>
    <t>1(4)</t>
    <phoneticPr fontId="5"/>
  </si>
  <si>
    <t>栄養教育実施報告</t>
    <phoneticPr fontId="5"/>
  </si>
  <si>
    <t>基本食の定額</t>
    <phoneticPr fontId="5"/>
  </si>
  <si>
    <t>車両運行管理に関する文書</t>
    <phoneticPr fontId="11"/>
  </si>
  <si>
    <t>○○年度装備品等への影響調査</t>
    <phoneticPr fontId="5"/>
  </si>
  <si>
    <t>○○年度各種集合訓練</t>
    <phoneticPr fontId="5"/>
  </si>
  <si>
    <t>実務訓練</t>
    <phoneticPr fontId="11"/>
  </si>
  <si>
    <t>競技会</t>
    <phoneticPr fontId="11"/>
  </si>
  <si>
    <t>○○年度訓練目標</t>
    <phoneticPr fontId="5"/>
  </si>
  <si>
    <t>訓練の計画等に関する文書</t>
    <phoneticPr fontId="11"/>
  </si>
  <si>
    <t>年次射撃、射撃検定</t>
    <phoneticPr fontId="5"/>
  </si>
  <si>
    <t>統合訓練に係る調整資料</t>
    <phoneticPr fontId="5"/>
  </si>
  <si>
    <t>特定技能検定記録簿</t>
    <phoneticPr fontId="5"/>
  </si>
  <si>
    <t>○○年度特定技能検定記録簿</t>
    <phoneticPr fontId="5"/>
  </si>
  <si>
    <t>検定記録簿</t>
    <phoneticPr fontId="4"/>
  </si>
  <si>
    <t>検定記録簿</t>
    <phoneticPr fontId="5"/>
  </si>
  <si>
    <t>○○年度部隊教範保有状況表
（上記令和６年度作成取得分まで）</t>
    <phoneticPr fontId="5"/>
  </si>
  <si>
    <t>○○年度教範類持ち出し申請簿</t>
    <phoneticPr fontId="4"/>
  </si>
  <si>
    <t>○○年度教範類持ち出し申請簿</t>
    <phoneticPr fontId="5"/>
  </si>
  <si>
    <t>隊内販売教範類所有状況表</t>
    <phoneticPr fontId="5"/>
  </si>
  <si>
    <t>応急処置等の基準</t>
    <phoneticPr fontId="5"/>
  </si>
  <si>
    <t>○○年度部隊患者名簿</t>
    <phoneticPr fontId="5"/>
  </si>
  <si>
    <t>○○年度環境・食品衛生</t>
    <phoneticPr fontId="5"/>
  </si>
  <si>
    <t>健康管理強化施策、保健指導</t>
    <phoneticPr fontId="11"/>
  </si>
  <si>
    <t>身体歴</t>
    <phoneticPr fontId="4"/>
  </si>
  <si>
    <t>身体歴</t>
    <phoneticPr fontId="5"/>
  </si>
  <si>
    <t>監察に係る業務に関する文書</t>
    <phoneticPr fontId="11"/>
  </si>
  <si>
    <t xml:space="preserve">航空機技術指令（機種別）
</t>
    <phoneticPr fontId="5"/>
  </si>
  <si>
    <t>行政文書の整理に関する文書</t>
    <phoneticPr fontId="11"/>
  </si>
  <si>
    <t>勤務状況通知書</t>
    <phoneticPr fontId="7"/>
  </si>
  <si>
    <t>勤務の管理に関する文書</t>
    <phoneticPr fontId="11"/>
  </si>
  <si>
    <t>幹部集合訓練</t>
    <phoneticPr fontId="11"/>
  </si>
  <si>
    <t>人事評価記録書</t>
    <phoneticPr fontId="7"/>
  </si>
  <si>
    <t>幹部成績率</t>
    <phoneticPr fontId="7"/>
  </si>
  <si>
    <t>証書綴（補給管理システムから出力した文書）</t>
    <phoneticPr fontId="11"/>
  </si>
  <si>
    <t>調達要求台帳</t>
    <phoneticPr fontId="11"/>
  </si>
  <si>
    <t>履歴簿</t>
    <phoneticPr fontId="7"/>
  </si>
  <si>
    <t>弾薬使用状況表</t>
    <phoneticPr fontId="7"/>
  </si>
  <si>
    <t>車両運行管理（交通安全）</t>
    <phoneticPr fontId="11"/>
  </si>
  <si>
    <t>恒常業務にて作成又は取得する訓練に関する文書</t>
    <phoneticPr fontId="11"/>
  </si>
  <si>
    <t>訓練基準（試行）</t>
    <phoneticPr fontId="11"/>
  </si>
  <si>
    <t>米海兵隊との実動訓練</t>
    <phoneticPr fontId="11"/>
  </si>
  <si>
    <t>メンタルヘルス施策</t>
    <phoneticPr fontId="7"/>
  </si>
  <si>
    <t>許認可等をするための決裁文書その他許認可等に至る過程が記録された文書（十一の項）</t>
    <phoneticPr fontId="11"/>
  </si>
  <si>
    <t>外国・自治体・民間企業の状況調査</t>
    <phoneticPr fontId="7"/>
  </si>
  <si>
    <t>○○年度高圧ガス予防規定</t>
    <phoneticPr fontId="5"/>
  </si>
  <si>
    <t>特通型装備品等保護細則</t>
    <phoneticPr fontId="7"/>
  </si>
  <si>
    <t>行政文書ファイル等の移管又は廃棄の状況が記録された帳簿（三十三の項）</t>
    <phoneticPr fontId="11"/>
  </si>
  <si>
    <t>総務に関する通知</t>
    <phoneticPr fontId="7"/>
  </si>
  <si>
    <t>各種行事に関する文書</t>
    <phoneticPr fontId="11"/>
  </si>
  <si>
    <t>最優秀候補者</t>
    <phoneticPr fontId="7"/>
  </si>
  <si>
    <t>年頭編隊飛行</t>
    <phoneticPr fontId="7"/>
  </si>
  <si>
    <t>士気向上施策</t>
    <phoneticPr fontId="7"/>
  </si>
  <si>
    <t>印鑑登録に関する文書（届出を実施した文書）</t>
    <phoneticPr fontId="11"/>
  </si>
  <si>
    <t>ファイル移管業務</t>
    <phoneticPr fontId="7"/>
  </si>
  <si>
    <t>新たに保護責任者指定書等が作成された日に係る特定日以後１年</t>
    <phoneticPr fontId="11"/>
  </si>
  <si>
    <t>法務</t>
    <phoneticPr fontId="5"/>
  </si>
  <si>
    <t xml:space="preserve">予定価格算定基準、指名停止等
</t>
    <phoneticPr fontId="7"/>
  </si>
  <si>
    <t>調達要求書</t>
    <phoneticPr fontId="7"/>
  </si>
  <si>
    <t>予算の申請に関する文書</t>
    <phoneticPr fontId="11"/>
  </si>
  <si>
    <t>最後の記録の日に係る特定日以後３年</t>
    <phoneticPr fontId="11"/>
  </si>
  <si>
    <t>服務指導に関する記録</t>
    <phoneticPr fontId="11"/>
  </si>
  <si>
    <t>防衛記念章の支給</t>
    <phoneticPr fontId="7"/>
  </si>
  <si>
    <t>各種ハラスメントの防止等に関する報告文書</t>
    <phoneticPr fontId="11"/>
  </si>
  <si>
    <t>メンタルヘルス施策強化</t>
    <phoneticPr fontId="7"/>
  </si>
  <si>
    <t>准・曹・士勤務成績報告書（正本）</t>
    <phoneticPr fontId="7"/>
  </si>
  <si>
    <t>准・曹・士の人事記録に関する文書</t>
    <phoneticPr fontId="11"/>
  </si>
  <si>
    <t>児童手当受給事由消滅届</t>
    <phoneticPr fontId="7"/>
  </si>
  <si>
    <t>○○年度情報管理検査</t>
    <phoneticPr fontId="4"/>
  </si>
  <si>
    <t>注意等関係職員等指定簿</t>
    <phoneticPr fontId="7"/>
  </si>
  <si>
    <t>秘密電子計算機情報点検簿</t>
    <phoneticPr fontId="5"/>
  </si>
  <si>
    <t>隊務運営計画</t>
    <phoneticPr fontId="11"/>
  </si>
  <si>
    <t>○○年度隊務運営計画</t>
    <phoneticPr fontId="4"/>
  </si>
  <si>
    <t>非常勤務態勢の移行（解除）を命ずる文書</t>
    <phoneticPr fontId="11"/>
  </si>
  <si>
    <t>津波避難計画</t>
    <phoneticPr fontId="11"/>
  </si>
  <si>
    <t>可搬記憶媒体保管庫鍵接受記録</t>
    <phoneticPr fontId="7"/>
  </si>
  <si>
    <t>情報保証自己点検結果</t>
    <phoneticPr fontId="11"/>
  </si>
  <si>
    <t>○○年度情報保証自己点検結果</t>
    <phoneticPr fontId="5"/>
  </si>
  <si>
    <t>○○年度情報保証関係組織図</t>
    <phoneticPr fontId="5"/>
  </si>
  <si>
    <t>セキュリティ月間活動</t>
    <phoneticPr fontId="7"/>
  </si>
  <si>
    <t>国際緊急援助隊等の派遣準備・交代に関する文書</t>
    <phoneticPr fontId="11"/>
  </si>
  <si>
    <t>○○年度計測器校正実施時期要望</t>
    <phoneticPr fontId="5"/>
  </si>
  <si>
    <t>陸上自衛隊補給管理規則に示す送り状（補給管理システムから出力した文書）</t>
    <phoneticPr fontId="7"/>
  </si>
  <si>
    <t>陸上自衛隊補給管理規則に示す受渡証（乙）（補給管理システムから出力した文書）</t>
    <phoneticPr fontId="7"/>
  </si>
  <si>
    <t>陸上自衛隊補給管理規則に示す受渡証（甲）（補給管理システムから出力した文書）</t>
    <phoneticPr fontId="7"/>
  </si>
  <si>
    <t>装備品等の整備の記録に関する文書（市販品、民生品を除く。）</t>
    <phoneticPr fontId="11"/>
  </si>
  <si>
    <t>○○年度整備段階区分表</t>
    <phoneticPr fontId="5"/>
  </si>
  <si>
    <t>武器庫管理要領</t>
    <phoneticPr fontId="7"/>
  </si>
  <si>
    <t>技術支援要員</t>
    <phoneticPr fontId="7"/>
  </si>
  <si>
    <t>管理調査書</t>
    <phoneticPr fontId="7"/>
  </si>
  <si>
    <t>航空機取扱書</t>
    <phoneticPr fontId="7"/>
  </si>
  <si>
    <t>航空機等技術指令（ＥＷＯ）</t>
    <phoneticPr fontId="11"/>
  </si>
  <si>
    <t>航空安全視察</t>
    <phoneticPr fontId="11"/>
  </si>
  <si>
    <t>被服・装具管理要領</t>
    <phoneticPr fontId="7"/>
  </si>
  <si>
    <t>８８式鉄帽定期点検簿</t>
    <phoneticPr fontId="7"/>
  </si>
  <si>
    <t>更新被服割当</t>
    <phoneticPr fontId="7"/>
  </si>
  <si>
    <t>調達細部業務実施要領</t>
    <phoneticPr fontId="7"/>
  </si>
  <si>
    <t>管理換、油滴下・流出初動対処</t>
    <phoneticPr fontId="7"/>
  </si>
  <si>
    <t>○○年度食事支給実績</t>
    <phoneticPr fontId="5"/>
  </si>
  <si>
    <t>異状報告書等、栄養管理要領</t>
    <phoneticPr fontId="7"/>
  </si>
  <si>
    <t>環境保全に関する通知、報告及び照会又は意見に係る文書　　</t>
    <phoneticPr fontId="11"/>
  </si>
  <si>
    <t>○○年度車両運行管理</t>
    <phoneticPr fontId="4"/>
  </si>
  <si>
    <t>○○年度特技認定</t>
    <phoneticPr fontId="5"/>
  </si>
  <si>
    <t>各種検定</t>
    <phoneticPr fontId="11"/>
  </si>
  <si>
    <t>○○年度特技技能講習</t>
    <phoneticPr fontId="5"/>
  </si>
  <si>
    <t>特技課程教育基準</t>
    <phoneticPr fontId="7"/>
  </si>
  <si>
    <t>恒常業務にて作成又は取得する教育に関する文書</t>
    <phoneticPr fontId="11"/>
  </si>
  <si>
    <t>演習場使用申請</t>
    <phoneticPr fontId="11"/>
  </si>
  <si>
    <t>○○年度演習場使用申請</t>
    <phoneticPr fontId="4"/>
  </si>
  <si>
    <t>訓練に関する計画・命令等</t>
    <phoneticPr fontId="11"/>
  </si>
  <si>
    <t>安全管理</t>
    <phoneticPr fontId="11"/>
  </si>
  <si>
    <t>教育訓練等の評価・分析、練成訓練成果</t>
    <phoneticPr fontId="7"/>
  </si>
  <si>
    <t>自衛隊の職員・隊員のマスクの着用（新型コロナウイルス感染症）</t>
    <phoneticPr fontId="7"/>
  </si>
  <si>
    <t>身体検査判定要領試行</t>
    <phoneticPr fontId="7"/>
  </si>
  <si>
    <t>健康管理向上施策</t>
    <phoneticPr fontId="7"/>
  </si>
  <si>
    <t>行動命令</t>
    <phoneticPr fontId="5"/>
  </si>
  <si>
    <t>会議資料</t>
    <phoneticPr fontId="5"/>
  </si>
  <si>
    <t>2(1)ア27</t>
    <phoneticPr fontId="5"/>
  </si>
  <si>
    <t>総務</t>
    <phoneticPr fontId="4"/>
  </si>
  <si>
    <t>指名簿又は指定簿に記載された者の全てが解除された日に係る特定日以後５年</t>
    <phoneticPr fontId="5"/>
  </si>
  <si>
    <t>行政文書管理業務の検討に関する文書、行動命令に基づき活動する部隊が作成した上級部隊（司令部を含む。）への定時報告であって防衛大臣又は上級部隊の指揮官の判断に資するものに該当する行政文書の件名一覧の報告等に関する文書</t>
    <phoneticPr fontId="5"/>
  </si>
  <si>
    <t>監理</t>
    <phoneticPr fontId="5"/>
  </si>
  <si>
    <t>防衛監察に関する文書</t>
    <phoneticPr fontId="11"/>
  </si>
  <si>
    <t>広報活動に関する文書</t>
    <phoneticPr fontId="11"/>
  </si>
  <si>
    <t xml:space="preserve">○○年　達の改正
</t>
    <phoneticPr fontId="5"/>
  </si>
  <si>
    <t>規則類集</t>
    <phoneticPr fontId="5"/>
  </si>
  <si>
    <t>△△規則類集（△△には部隊名等記載）</t>
    <phoneticPr fontId="5"/>
  </si>
  <si>
    <t>人事管理の制度に関する文書</t>
    <phoneticPr fontId="11"/>
  </si>
  <si>
    <t>テレワークの実施要領</t>
    <phoneticPr fontId="11"/>
  </si>
  <si>
    <t>倫理に関する連絡通知等</t>
    <phoneticPr fontId="11"/>
  </si>
  <si>
    <t>表彰、栄典の管理の事務に関する文書</t>
    <phoneticPr fontId="11"/>
  </si>
  <si>
    <t>週間予定表</t>
    <phoneticPr fontId="11"/>
  </si>
  <si>
    <t>駐屯地警備に関する文書</t>
    <phoneticPr fontId="11"/>
  </si>
  <si>
    <t>指揮連絡</t>
    <phoneticPr fontId="5"/>
  </si>
  <si>
    <t>システム利用者等指定簿（陸自インターネット用）</t>
    <phoneticPr fontId="5"/>
  </si>
  <si>
    <t>暗号に関する文書</t>
    <phoneticPr fontId="11"/>
  </si>
  <si>
    <t>中央兵たんに関する文書</t>
    <phoneticPr fontId="11"/>
  </si>
  <si>
    <t>管理換協議書</t>
    <phoneticPr fontId="5"/>
  </si>
  <si>
    <t>整備実施規定に関する文書</t>
    <phoneticPr fontId="5"/>
  </si>
  <si>
    <t>恒常業務にて作成又は取得する通信電子器材に関する文書</t>
    <phoneticPr fontId="11"/>
  </si>
  <si>
    <t>航空機飛行記録及び整備記録（第１表）</t>
    <phoneticPr fontId="11"/>
  </si>
  <si>
    <t>航空機現況報告</t>
    <phoneticPr fontId="11"/>
  </si>
  <si>
    <t>国有財産（航空機）管理簿</t>
    <phoneticPr fontId="5"/>
  </si>
  <si>
    <t>教育等の試行</t>
    <phoneticPr fontId="11"/>
  </si>
  <si>
    <t>　　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5"/>
  </si>
  <si>
    <t>　３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る行政文書）に該当するものを除き、保存期間を</t>
    <phoneticPr fontId="5"/>
  </si>
  <si>
    <t>　（7） 保存期間表において、保存期間を１年未満と設定することが適当なものとして、業務単位で具体的に定められた文書（訓令第１７条第１項ただし書きの規定により総括文書管理者に協議したものに限る。）</t>
    <phoneticPr fontId="5"/>
  </si>
  <si>
    <t>　４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t>
    <phoneticPr fontId="5"/>
  </si>
  <si>
    <t>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5"/>
  </si>
  <si>
    <t>　（1） 受信した電子メール</t>
    <phoneticPr fontId="11"/>
  </si>
  <si>
    <t>　（2） 細則第２章第２第１項第１号の規定により１年未満の保存期間を設定する紙文書</t>
    <phoneticPr fontId="11"/>
  </si>
  <si>
    <t>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t>
    <phoneticPr fontId="5"/>
  </si>
  <si>
    <t>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t>
    <phoneticPr fontId="5"/>
  </si>
  <si>
    <t>　　る行政文書）又は第８項（重要又は異例な事項に関する情報を含む場合など、合理的な跡付け又は検証に必要となる行政文書）に該当しないことを確認した上で廃棄するものとする。この場合において、文書管理者は細則第１章第６第３項第９号に定める期間の中で、どのような類型の行政</t>
    <phoneticPr fontId="5"/>
  </si>
  <si>
    <t>　　文書ファイル等について、いつ廃棄したのかを記録し、当該期間終了後速やかに総括文書管理者（機関等の文書管理者にあっては、機関等主任文書管理者）に報告するものとする。</t>
    <phoneticPr fontId="5"/>
  </si>
  <si>
    <t>　８　陸上自衛隊行政文書管理に関する達（陸上自衛隊達第３２－２４号（令和４年３月３０日））第３５条に基づき、次の各号に規定する行政文書は保存期間を常用とすることができる。</t>
    <phoneticPr fontId="5"/>
  </si>
  <si>
    <t>通達案</t>
    <phoneticPr fontId="5"/>
  </si>
  <si>
    <t>退職時誓約書</t>
    <phoneticPr fontId="5"/>
  </si>
  <si>
    <t>身分証明書及び新規ホログラムシール掌握表</t>
    <phoneticPr fontId="5"/>
  </si>
  <si>
    <t>○○年度標準文書保存期間基準の改定</t>
    <phoneticPr fontId="5"/>
  </si>
  <si>
    <t>情報公開実施担当者名簿</t>
    <phoneticPr fontId="7"/>
  </si>
  <si>
    <t>○○年度情報公開に係る教育に関する文書</t>
    <phoneticPr fontId="5"/>
  </si>
  <si>
    <t>法令、政令に根拠がある帳簿（現金出納簿、収納金整理簿、契約簿、補助者任命簿、概算払整理簿、前金払整理簿、小切手整理簿、国庫金振替書整理簿、前渡資金交付簿その１、前渡資金整理簿、歳入歳出外現金整理簿)</t>
    <phoneticPr fontId="5"/>
  </si>
  <si>
    <t>○○年度ワークライフバランス推進施策等</t>
    <phoneticPr fontId="5"/>
  </si>
  <si>
    <t>○○年度准曹士□□（□□には具体例から記載）</t>
    <phoneticPr fontId="5"/>
  </si>
  <si>
    <t>就職調査票</t>
    <phoneticPr fontId="5"/>
  </si>
  <si>
    <t>1(1)</t>
    <phoneticPr fontId="7"/>
  </si>
  <si>
    <t>○○年度可搬記憶媒体持出し簿</t>
    <phoneticPr fontId="7"/>
  </si>
  <si>
    <t>○○年度可搬記憶媒体使用記録簿</t>
    <phoneticPr fontId="7"/>
  </si>
  <si>
    <t>○○年度秘匿措置解除許可簿</t>
    <phoneticPr fontId="7"/>
  </si>
  <si>
    <t>常用
（異動局等更新・廃止時旧承認書は防衛大臣に返納）</t>
    <phoneticPr fontId="5"/>
  </si>
  <si>
    <t>○○年度充足基準</t>
    <phoneticPr fontId="5"/>
  </si>
  <si>
    <t>装備品等の整備の記録に関する文書（△△）
（△△には各種補給品等に関する事項を記載）</t>
    <phoneticPr fontId="5"/>
  </si>
  <si>
    <t>３０年</t>
    <phoneticPr fontId="5"/>
  </si>
  <si>
    <t>補給担任区分、危険物製造所等定期点検記録</t>
    <phoneticPr fontId="5"/>
  </si>
  <si>
    <t>車両操縦経歴簿</t>
    <phoneticPr fontId="5"/>
  </si>
  <si>
    <t>○○年度訓練用隠語表
（令和２年度作成取得分のファイルまで）</t>
    <phoneticPr fontId="5"/>
  </si>
  <si>
    <t>○○年度△△訓練（△△には訓練名等記載）</t>
    <phoneticPr fontId="5"/>
  </si>
  <si>
    <t>誓約書（教範類）</t>
    <phoneticPr fontId="5"/>
  </si>
  <si>
    <t>文書受付・配布簿</t>
    <phoneticPr fontId="5"/>
  </si>
  <si>
    <t>決裁簿</t>
    <phoneticPr fontId="5"/>
  </si>
  <si>
    <t>秘密保全に関する事項</t>
    <phoneticPr fontId="5"/>
  </si>
  <si>
    <t>特定秘密等漏えい事案に係る再発防止措置</t>
    <phoneticPr fontId="5"/>
  </si>
  <si>
    <t>特定秘密等漏えい事案根絶に向けた諸対応の徹底について（防防調（防）第１８１号。令和５年３月３１日）に基づく再発防止措置に関する文書</t>
    <phoneticPr fontId="5"/>
  </si>
  <si>
    <t>文書回付票</t>
    <phoneticPr fontId="5"/>
  </si>
  <si>
    <t>部隊・学校視察に関する調整資料・報告資料</t>
    <phoneticPr fontId="5"/>
  </si>
  <si>
    <t>〇〇年度臨時勤務</t>
    <phoneticPr fontId="5"/>
  </si>
  <si>
    <t>文書管理者引継報告書</t>
    <phoneticPr fontId="5"/>
  </si>
  <si>
    <t>廃棄文書確認簿</t>
    <phoneticPr fontId="5"/>
  </si>
  <si>
    <t>〇〇年度廃棄文書確認簿</t>
    <phoneticPr fontId="5"/>
  </si>
  <si>
    <t>コンプライアンス</t>
    <phoneticPr fontId="5"/>
  </si>
  <si>
    <t>○○年度コンプライアンス</t>
    <phoneticPr fontId="5"/>
  </si>
  <si>
    <t>新たに保護責任者指定書等が作成された日に係る特定日以後１年</t>
    <phoneticPr fontId="5"/>
  </si>
  <si>
    <t>保有個人情報等の安全管理等の実施状況に関する文書</t>
    <phoneticPr fontId="5"/>
  </si>
  <si>
    <t>情報公開制度の体制に関する文書</t>
    <phoneticPr fontId="5"/>
  </si>
  <si>
    <t>情報公開実施担当者名簿、情報公開実施担当者補助者名簿</t>
    <phoneticPr fontId="5"/>
  </si>
  <si>
    <t>情報公開の教育において作成する文書</t>
    <phoneticPr fontId="5"/>
  </si>
  <si>
    <t>情報公開に係る教育に関する文書</t>
    <phoneticPr fontId="5"/>
  </si>
  <si>
    <t>訓令・達の運用及び解釈</t>
    <phoneticPr fontId="5"/>
  </si>
  <si>
    <t>給与の支払要領</t>
    <phoneticPr fontId="5"/>
  </si>
  <si>
    <t>給与の制度に関する文書</t>
    <phoneticPr fontId="5"/>
  </si>
  <si>
    <t>給与の制度</t>
    <phoneticPr fontId="5"/>
  </si>
  <si>
    <t>検査官・監督官教育資料</t>
    <phoneticPr fontId="5"/>
  </si>
  <si>
    <t>調達要求書</t>
    <phoneticPr fontId="5"/>
  </si>
  <si>
    <t>最後の記録の日に係る特定日以後３年</t>
    <phoneticPr fontId="5"/>
  </si>
  <si>
    <t>フレックスタイム制度に関する各種届、通知等</t>
    <phoneticPr fontId="5"/>
  </si>
  <si>
    <t>申出及び判断又は周知に係る勤務時間の割振り等によらなくなる日に係る特定日以後３年</t>
    <phoneticPr fontId="5"/>
  </si>
  <si>
    <t>服務規律維持</t>
    <phoneticPr fontId="5"/>
  </si>
  <si>
    <t>服務事故報告</t>
    <phoneticPr fontId="5"/>
  </si>
  <si>
    <t>メンタルヘルス施策推進要領</t>
    <phoneticPr fontId="5"/>
  </si>
  <si>
    <t>昇給記録カード</t>
    <phoneticPr fontId="5"/>
  </si>
  <si>
    <t>〇〇年度人事異動における留意事項</t>
    <phoneticPr fontId="5"/>
  </si>
  <si>
    <t>准曹士任用、准曹再任用、任期付、継続任用、採用、罷免、昇任</t>
    <phoneticPr fontId="5"/>
  </si>
  <si>
    <t>准曹士職種、技能、特技</t>
    <phoneticPr fontId="5"/>
  </si>
  <si>
    <t>准・曹・士 外国出張</t>
    <phoneticPr fontId="5"/>
  </si>
  <si>
    <t>精勤章等</t>
    <phoneticPr fontId="5"/>
  </si>
  <si>
    <t>○○年度精勤章</t>
    <phoneticPr fontId="5"/>
  </si>
  <si>
    <t xml:space="preserve">○○年度営舎外居住
</t>
    <phoneticPr fontId="5"/>
  </si>
  <si>
    <t>○○年度准曹士経歴管理</t>
    <phoneticPr fontId="5"/>
  </si>
  <si>
    <t>○○年度家族支援</t>
    <phoneticPr fontId="5"/>
  </si>
  <si>
    <t>人事院規則１－３４（人事管理文書の保存期間）別表２給与に定められている通勤届、住居手当等の各種届出及び通勤手当認定簿、住居手当認定簿等の各種認定簿</t>
    <phoneticPr fontId="5"/>
  </si>
  <si>
    <t>支給要件を具備しなくなった日に係る特定日以後６年</t>
    <phoneticPr fontId="5"/>
  </si>
  <si>
    <t>合同企業説明会等</t>
    <phoneticPr fontId="5"/>
  </si>
  <si>
    <t>〇〇年度企業説明会</t>
    <phoneticPr fontId="5"/>
  </si>
  <si>
    <t>適格性に関する文書（支援依頼、照会、異動通知）</t>
    <phoneticPr fontId="5"/>
  </si>
  <si>
    <t>適性評価に関する文書（同意書、質問票、調査票、誓約書、異動通知）</t>
    <phoneticPr fontId="5"/>
  </si>
  <si>
    <t>適格性に関する文書（質問票、調査票、誓約書、付与・取消しの上申・決定）</t>
    <phoneticPr fontId="5"/>
  </si>
  <si>
    <t>教育資料</t>
    <phoneticPr fontId="5"/>
  </si>
  <si>
    <t>保全責任者名簿</t>
    <phoneticPr fontId="5"/>
  </si>
  <si>
    <t>〇〇年度保全責任者名簿</t>
    <phoneticPr fontId="5"/>
  </si>
  <si>
    <t>秘密文書等点検簿</t>
    <phoneticPr fontId="5"/>
  </si>
  <si>
    <t>特定秘密文書等点検簿</t>
    <phoneticPr fontId="5"/>
  </si>
  <si>
    <t>○○年度特定秘密文書等点検簿</t>
    <phoneticPr fontId="5"/>
  </si>
  <si>
    <t>特別防衛秘密文書等閲覧簿</t>
    <phoneticPr fontId="5"/>
  </si>
  <si>
    <t>点検簿（特別防衛秘密）</t>
    <phoneticPr fontId="5"/>
  </si>
  <si>
    <t>秘密保全規則等遵守の誓約書</t>
    <phoneticPr fontId="5"/>
  </si>
  <si>
    <t>宣誓書</t>
    <phoneticPr fontId="5"/>
  </si>
  <si>
    <t>可搬記憶媒体登録簿（省秘）</t>
    <phoneticPr fontId="5"/>
  </si>
  <si>
    <t>当該頁の最終記載日に係る特定日以後１年</t>
    <phoneticPr fontId="5"/>
  </si>
  <si>
    <t>可搬記憶媒体登録簿（特定秘密）</t>
    <phoneticPr fontId="5"/>
  </si>
  <si>
    <t>関係職員等確認記録</t>
    <phoneticPr fontId="5"/>
  </si>
  <si>
    <t>関係職員指定簿</t>
    <phoneticPr fontId="5"/>
  </si>
  <si>
    <t>秘密文書等登録簿</t>
    <phoneticPr fontId="5"/>
  </si>
  <si>
    <t>秘密文書等接受保管簿</t>
    <phoneticPr fontId="5"/>
  </si>
  <si>
    <t>秘密文書等引継証明記録</t>
    <phoneticPr fontId="5"/>
  </si>
  <si>
    <t>秘の指定見直し記録</t>
    <phoneticPr fontId="5"/>
  </si>
  <si>
    <t>特定秘密文書等受領書</t>
    <phoneticPr fontId="5"/>
  </si>
  <si>
    <t>特定秘密文書等管理簿</t>
    <phoneticPr fontId="5"/>
  </si>
  <si>
    <t>特定秘密文書等保管簿</t>
    <phoneticPr fontId="5"/>
  </si>
  <si>
    <t>当該帳簿に記載された最終年月日に係る特定日以後１０年</t>
    <phoneticPr fontId="5"/>
  </si>
  <si>
    <t>地図等の補給、管理に関する文書</t>
    <phoneticPr fontId="5"/>
  </si>
  <si>
    <t>地図等補給業務</t>
    <phoneticPr fontId="5"/>
  </si>
  <si>
    <t>防衛</t>
    <phoneticPr fontId="5"/>
  </si>
  <si>
    <t>以下について移管
・陸上自衛隊の組織及び機能並びに政策の検討過程、決定、実施及び実績に関する重要な情報が記録された文書</t>
    <phoneticPr fontId="5"/>
  </si>
  <si>
    <t>米軍、他国軍との交流に関する文書</t>
    <phoneticPr fontId="5"/>
  </si>
  <si>
    <t>米軍交流、他国軍交流</t>
    <phoneticPr fontId="5"/>
  </si>
  <si>
    <t>隊務運営計画</t>
    <phoneticPr fontId="5"/>
  </si>
  <si>
    <t>○○年度業務計画</t>
    <phoneticPr fontId="5"/>
  </si>
  <si>
    <t>1(1)及び2(4)</t>
    <phoneticPr fontId="5"/>
  </si>
  <si>
    <t>地方公共団体との総合防災訓練に関する文書</t>
    <phoneticPr fontId="5"/>
  </si>
  <si>
    <t>防災訓練に関する命令文書等</t>
    <phoneticPr fontId="5"/>
  </si>
  <si>
    <t>飛行場及び航空保安施設の定期検査報告書</t>
    <phoneticPr fontId="5"/>
  </si>
  <si>
    <t>〇〇年度指揮連絡</t>
    <phoneticPr fontId="5"/>
  </si>
  <si>
    <t>航空運用、航空管制、飛行管理に関する文書</t>
    <phoneticPr fontId="5"/>
  </si>
  <si>
    <t>航空運用、航空機運用</t>
    <phoneticPr fontId="5"/>
  </si>
  <si>
    <t>記載された全ての電子計算機の登録が解除された日に係る特定日以後１年</t>
    <phoneticPr fontId="5"/>
  </si>
  <si>
    <t>私有パソコン持込み許可簿</t>
    <phoneticPr fontId="5"/>
  </si>
  <si>
    <t xml:space="preserve">私有パソコン持込み許可簿
</t>
    <phoneticPr fontId="5"/>
  </si>
  <si>
    <t>解除した日に係る特定日以後１年</t>
    <phoneticPr fontId="5"/>
  </si>
  <si>
    <t>可搬記憶媒体使用記録簿</t>
    <phoneticPr fontId="5"/>
  </si>
  <si>
    <t>記載された全ての可搬記憶媒体の登録が解除された日に係る特定日以後１年</t>
    <phoneticPr fontId="5"/>
  </si>
  <si>
    <t>システムに関する各種申請（ソフトウェア使用申請等以外）</t>
    <phoneticPr fontId="5"/>
  </si>
  <si>
    <t>作業請求命令書</t>
    <phoneticPr fontId="5"/>
  </si>
  <si>
    <t>記載された全ての目的特化型機器の登録が解除された日に係る特定日以後１年</t>
    <phoneticPr fontId="5"/>
  </si>
  <si>
    <t>システム利用者等指定簿</t>
    <phoneticPr fontId="5"/>
  </si>
  <si>
    <t>〇〇年度秘匿措置解除許可簿</t>
    <phoneticPr fontId="5"/>
  </si>
  <si>
    <t>証跡管理及びファイル暗号化ソフトの点検に係る文書</t>
    <phoneticPr fontId="5"/>
  </si>
  <si>
    <t>ファイル暗号化ソフト等管理表</t>
    <phoneticPr fontId="5"/>
  </si>
  <si>
    <t>記載された全ての利用者名において抹消日が記載された特定日以後５年</t>
    <phoneticPr fontId="5"/>
  </si>
  <si>
    <t>監査実施計画、情報保証定期監査結果通知</t>
    <phoneticPr fontId="5"/>
  </si>
  <si>
    <t>通信器材の運用要領に関する文書</t>
    <phoneticPr fontId="5"/>
  </si>
  <si>
    <t>無線機移動局検査</t>
    <phoneticPr fontId="5"/>
  </si>
  <si>
    <t>無線局開局等</t>
    <phoneticPr fontId="5"/>
  </si>
  <si>
    <t>〇〇年度移動局等開設</t>
    <phoneticPr fontId="5"/>
  </si>
  <si>
    <t>システム障害、セキュリティに関する文書</t>
    <phoneticPr fontId="5"/>
  </si>
  <si>
    <t>障害対処要領</t>
    <phoneticPr fontId="5"/>
  </si>
  <si>
    <t>システムの教育に関すること</t>
    <phoneticPr fontId="5"/>
  </si>
  <si>
    <t>国際緊急援助活動に関する文書</t>
    <phoneticPr fontId="5"/>
  </si>
  <si>
    <t>国際緊急援助活動に関する通知、報告、及び照会又は意見に係る文書</t>
    <phoneticPr fontId="5"/>
  </si>
  <si>
    <t>国際緊急援助活動等基本計画、国際緊急援助隊派遣態勢維持に関する文書、国際緊急援助隊等の派遣準備・交代に関する文書、派遣要員候補者の選定及び派遣に関する文書</t>
    <phoneticPr fontId="5"/>
  </si>
  <si>
    <t>〇〇年度国際緊急援助活動</t>
    <phoneticPr fontId="5"/>
  </si>
  <si>
    <t>業界関係業者との対応要領</t>
    <phoneticPr fontId="5"/>
  </si>
  <si>
    <t>日米兵たん体制及び関連する会議の支援に関する事項</t>
    <phoneticPr fontId="5"/>
  </si>
  <si>
    <t>陸上自衛隊整備規則の示す諸記録（補給管理システムから出力した文書）</t>
    <phoneticPr fontId="5"/>
  </si>
  <si>
    <t>受渡証（甲）</t>
    <phoneticPr fontId="5"/>
  </si>
  <si>
    <t>陸上自衛隊補給管理規則に示す管理簿及び受渡証（甲）（補給管理システムで管理しない物品）</t>
    <phoneticPr fontId="5"/>
  </si>
  <si>
    <t>物品の現在高が０になった日に係る特定日以後５年</t>
    <phoneticPr fontId="5"/>
  </si>
  <si>
    <t>整備諸基準（補給品）</t>
    <phoneticPr fontId="5"/>
  </si>
  <si>
    <t>協定書</t>
    <phoneticPr fontId="5"/>
  </si>
  <si>
    <t>協定更新の日に係る特定日以後１年</t>
    <phoneticPr fontId="5"/>
  </si>
  <si>
    <t>自動車検査証</t>
    <phoneticPr fontId="5"/>
  </si>
  <si>
    <t>車両の不用決定後に補給処に後送した日に係る特定日以後３年</t>
    <phoneticPr fontId="5"/>
  </si>
  <si>
    <t>預託書</t>
    <phoneticPr fontId="5"/>
  </si>
  <si>
    <t>一時管理換、防護マスク用専用眼鏡検眼結果、防護マスク用専用眼鏡検眼証明書</t>
    <phoneticPr fontId="5"/>
  </si>
  <si>
    <t>区分換</t>
    <phoneticPr fontId="5"/>
  </si>
  <si>
    <t>管理換</t>
    <phoneticPr fontId="5"/>
  </si>
  <si>
    <t>〇〇年度化学器材管理換</t>
    <phoneticPr fontId="5"/>
  </si>
  <si>
    <t>無線機点検簿</t>
    <phoneticPr fontId="5"/>
  </si>
  <si>
    <t>○○年度無線機点検簿</t>
    <phoneticPr fontId="5"/>
  </si>
  <si>
    <t>引継書</t>
    <phoneticPr fontId="5"/>
  </si>
  <si>
    <t>航空機部品等履歴簿</t>
    <phoneticPr fontId="5"/>
  </si>
  <si>
    <t>航空機重量・重心履歴簿</t>
    <phoneticPr fontId="5"/>
  </si>
  <si>
    <t>巡回整備</t>
    <phoneticPr fontId="5"/>
  </si>
  <si>
    <t>技術検査</t>
    <phoneticPr fontId="5"/>
  </si>
  <si>
    <t>〇〇年度需品器材技術検査</t>
    <phoneticPr fontId="5"/>
  </si>
  <si>
    <t>管理換、不用決定等</t>
    <phoneticPr fontId="5"/>
  </si>
  <si>
    <t>燃料取扱いの統制等</t>
    <phoneticPr fontId="5"/>
  </si>
  <si>
    <t>各種報告等</t>
    <phoneticPr fontId="5"/>
  </si>
  <si>
    <t>〇〇年度給食依頼票</t>
    <phoneticPr fontId="5"/>
  </si>
  <si>
    <t>○○年度増加食請求表</t>
    <phoneticPr fontId="5"/>
  </si>
  <si>
    <t>○○年度食事支給台帳</t>
    <phoneticPr fontId="5"/>
  </si>
  <si>
    <t>〇〇年度債権管理簿</t>
    <phoneticPr fontId="5"/>
  </si>
  <si>
    <t>食事支給実績等</t>
    <phoneticPr fontId="5"/>
  </si>
  <si>
    <t>環境整備</t>
    <phoneticPr fontId="5"/>
  </si>
  <si>
    <t>管理要領</t>
    <phoneticPr fontId="5"/>
  </si>
  <si>
    <t>施設器材の検査等に関する文書</t>
    <phoneticPr fontId="5"/>
  </si>
  <si>
    <t>鉄道輸送請求書、輸送請求</t>
    <phoneticPr fontId="5"/>
  </si>
  <si>
    <t>○○年度車両運行指令書</t>
    <phoneticPr fontId="5"/>
  </si>
  <si>
    <t>車長制度</t>
    <phoneticPr fontId="5"/>
  </si>
  <si>
    <t>〇〇年度車長制度</t>
    <phoneticPr fontId="5"/>
  </si>
  <si>
    <t>車両操縦経歴簿（その１）、車両操縦経歴簿（その２）</t>
    <phoneticPr fontId="5"/>
  </si>
  <si>
    <t>教育訓練の総合的な計画</t>
    <phoneticPr fontId="5"/>
  </si>
  <si>
    <t>特技の検定・認定に関する文書</t>
    <phoneticPr fontId="5"/>
  </si>
  <si>
    <t>特技等教育訓練基準</t>
    <phoneticPr fontId="5"/>
  </si>
  <si>
    <t>恒常業務にて作成又は取得する教育に関する文書</t>
    <phoneticPr fontId="5"/>
  </si>
  <si>
    <t>教育に関する通知、報告及び照会又は意見に係る文書</t>
    <phoneticPr fontId="5"/>
  </si>
  <si>
    <t>教育に係る受領文書</t>
    <phoneticPr fontId="5"/>
  </si>
  <si>
    <t>学校等の業務の総合運営</t>
    <phoneticPr fontId="5"/>
  </si>
  <si>
    <t>演習場使用申請</t>
    <phoneticPr fontId="5"/>
  </si>
  <si>
    <t>教材目録・保有現況</t>
    <phoneticPr fontId="5"/>
  </si>
  <si>
    <t>訓練基準</t>
    <phoneticPr fontId="5"/>
  </si>
  <si>
    <t>隊付訓練</t>
    <phoneticPr fontId="5"/>
  </si>
  <si>
    <t>部隊等教範類保有状況表</t>
    <phoneticPr fontId="5"/>
  </si>
  <si>
    <t>教範類を保有しなくなった日に係る特定日以後１年</t>
    <phoneticPr fontId="5"/>
  </si>
  <si>
    <t>衛生に関する通知及び照会又は意見に係る文書</t>
    <phoneticPr fontId="5"/>
  </si>
  <si>
    <t>メンタルヘルス施策に係る文書</t>
    <phoneticPr fontId="5"/>
  </si>
  <si>
    <t>医療施設、衛生資材等に関する文書</t>
    <phoneticPr fontId="5"/>
  </si>
  <si>
    <t>個人携行救急品内容品交付・返納表</t>
    <phoneticPr fontId="5"/>
  </si>
  <si>
    <t>退職又は転出した日に係る特定日以後５年</t>
    <phoneticPr fontId="5"/>
  </si>
  <si>
    <t>臨床心理業務に関する通知及び照会又は意見に係る文書</t>
    <phoneticPr fontId="5"/>
  </si>
  <si>
    <t>予防接種の実施に係る文書</t>
    <phoneticPr fontId="5"/>
  </si>
  <si>
    <t>環境衛生（感染対策）</t>
    <phoneticPr fontId="5"/>
  </si>
  <si>
    <t>健康診断等</t>
    <phoneticPr fontId="5"/>
  </si>
  <si>
    <t>健康管理強化施策、保健指導</t>
    <phoneticPr fontId="5"/>
  </si>
  <si>
    <t>退職等失効に伴う診療証等の返納を受けた日に係る特定日以後１年</t>
    <phoneticPr fontId="5"/>
  </si>
  <si>
    <t>身体歴（健康診断等表、エックス線間接フィルム（健康診断によるもの））</t>
    <phoneticPr fontId="5"/>
  </si>
  <si>
    <t>衛生器材の調達・補給</t>
    <phoneticPr fontId="5"/>
  </si>
  <si>
    <t>監察に係る業務に関する文書</t>
    <phoneticPr fontId="5"/>
  </si>
  <si>
    <t>業務マニュアル</t>
    <phoneticPr fontId="5"/>
  </si>
  <si>
    <t>各種器材に付随する取扱説明書</t>
    <phoneticPr fontId="5"/>
  </si>
  <si>
    <t>取扱説明書</t>
    <phoneticPr fontId="5"/>
  </si>
  <si>
    <t>自衛隊法第８３条第１項及び第２項により防衛大臣の指定する者が発する行動命令案、会議資料</t>
    <phoneticPr fontId="5"/>
  </si>
  <si>
    <t>情報共有資料</t>
    <phoneticPr fontId="5"/>
  </si>
  <si>
    <t>○○年度身分証明書亡失報告書</t>
    <phoneticPr fontId="5"/>
  </si>
  <si>
    <t>○○年度文書管理監査</t>
    <phoneticPr fontId="4"/>
  </si>
  <si>
    <t>情報公開に関する文書</t>
    <phoneticPr fontId="11"/>
  </si>
  <si>
    <t>当該頁の最終記載日に係る特定日以後３年</t>
    <phoneticPr fontId="11"/>
  </si>
  <si>
    <t>提出期限の属する年の翌年１月１０日の翌日から７年</t>
    <phoneticPr fontId="5"/>
  </si>
  <si>
    <t>○○年度幹部管理</t>
    <phoneticPr fontId="5"/>
  </si>
  <si>
    <t>○○年度人事日報文書</t>
    <phoneticPr fontId="5"/>
  </si>
  <si>
    <t>ワークライフバランス推進施策等</t>
    <phoneticPr fontId="4"/>
  </si>
  <si>
    <t>○○年度海外渡航承認申請（承認）書</t>
    <phoneticPr fontId="5"/>
  </si>
  <si>
    <t>懲戒に関する文書</t>
    <phoneticPr fontId="11"/>
  </si>
  <si>
    <t>○○年度メンタルヘルス施策</t>
    <phoneticPr fontId="4"/>
  </si>
  <si>
    <t>幹部選抜</t>
    <phoneticPr fontId="4"/>
  </si>
  <si>
    <t>幹部集合訓練</t>
    <phoneticPr fontId="4"/>
  </si>
  <si>
    <t>幹部人事評価記録書</t>
    <phoneticPr fontId="4"/>
  </si>
  <si>
    <t>○○年度補職</t>
    <phoneticPr fontId="5"/>
  </si>
  <si>
    <t>○○年度精勤章</t>
    <phoneticPr fontId="4"/>
  </si>
  <si>
    <t>○○年度情報収集の整理・配布技術指導</t>
    <phoneticPr fontId="5"/>
  </si>
  <si>
    <t>○○年度防衛警備情報</t>
    <phoneticPr fontId="5"/>
  </si>
  <si>
    <t>即応態勢に関する文書</t>
    <phoneticPr fontId="4"/>
  </si>
  <si>
    <t xml:space="preserve">私有パソコン持込み許可簿
</t>
    <phoneticPr fontId="4"/>
  </si>
  <si>
    <t xml:space="preserve">○○年度可搬記憶媒体持出し簿
</t>
    <phoneticPr fontId="5"/>
  </si>
  <si>
    <t xml:space="preserve">○○年度情報システム間の接続申請書
</t>
    <phoneticPr fontId="5"/>
  </si>
  <si>
    <t xml:space="preserve">○○年度通信電子規定
</t>
    <phoneticPr fontId="5"/>
  </si>
  <si>
    <t>○○年度△△装備品等の不具合等
（△△には、装備名を記載）</t>
    <phoneticPr fontId="5"/>
  </si>
  <si>
    <t xml:space="preserve">○○年度統合後方補給計画
</t>
    <phoneticPr fontId="5"/>
  </si>
  <si>
    <t>○○年度装備品充足基準</t>
    <phoneticPr fontId="4"/>
  </si>
  <si>
    <t>○○年度分任物品管理官の指定</t>
    <phoneticPr fontId="4"/>
  </si>
  <si>
    <t xml:space="preserve">○○年度管理換協議書
</t>
    <phoneticPr fontId="5"/>
  </si>
  <si>
    <t xml:space="preserve">○○年度装備品等の管理要領
</t>
    <phoneticPr fontId="5"/>
  </si>
  <si>
    <t>○○年度△△装備品の相互融通資料（△△には、装備品名を記載）</t>
    <phoneticPr fontId="5"/>
  </si>
  <si>
    <t>○○年度△△装備品改善検討（△△には、装備品名を記載）</t>
    <phoneticPr fontId="5"/>
  </si>
  <si>
    <t>整備諸基準等現況表</t>
    <phoneticPr fontId="4"/>
  </si>
  <si>
    <t xml:space="preserve">○○年度管理換（化学）
</t>
    <phoneticPr fontId="5"/>
  </si>
  <si>
    <t>視力補助具等備付一覧</t>
    <phoneticPr fontId="5"/>
  </si>
  <si>
    <t>通信電子</t>
    <phoneticPr fontId="4"/>
  </si>
  <si>
    <t>○○年度△△航空事故調査報告書（△△には、事故名を記載）</t>
    <phoneticPr fontId="5"/>
  </si>
  <si>
    <t>1(4)</t>
    <phoneticPr fontId="11"/>
  </si>
  <si>
    <t>以下について移管
・多くの国民の関心事項となる重大な事故に関するもの</t>
    <phoneticPr fontId="11"/>
  </si>
  <si>
    <t xml:space="preserve">○○年度役務調達請求（要求）書
</t>
    <phoneticPr fontId="5"/>
  </si>
  <si>
    <t xml:space="preserve">○○年度車両運行管理
</t>
    <phoneticPr fontId="5"/>
  </si>
  <si>
    <t>○○年度教育の試行</t>
    <phoneticPr fontId="5"/>
  </si>
  <si>
    <t xml:space="preserve">○○年度教育課目表
</t>
    <phoneticPr fontId="5"/>
  </si>
  <si>
    <t>○○年度集合訓練</t>
    <phoneticPr fontId="5"/>
  </si>
  <si>
    <t>○○年度△△訓練基準（試行）（△△には、訓練名を記載）</t>
    <phoneticPr fontId="5"/>
  </si>
  <si>
    <t xml:space="preserve">○○年度訓練制度検討資料
</t>
    <phoneticPr fontId="5"/>
  </si>
  <si>
    <t>○○年度△△教授計画（訓練関連）（△△には、訓練名を記載）</t>
    <phoneticPr fontId="5"/>
  </si>
  <si>
    <t>訓練の制度に関する文書</t>
    <phoneticPr fontId="11"/>
  </si>
  <si>
    <t>○○年度教範類の管理</t>
    <phoneticPr fontId="4"/>
  </si>
  <si>
    <t xml:space="preserve">○○年度衛生資材の制式・企画
</t>
    <phoneticPr fontId="5"/>
  </si>
  <si>
    <t>予防接種に関する文書</t>
    <phoneticPr fontId="11"/>
  </si>
  <si>
    <t>○○年度健康管理強化施策</t>
    <phoneticPr fontId="5"/>
  </si>
  <si>
    <t xml:space="preserve">○○年度高額医療費通知書
</t>
    <phoneticPr fontId="5"/>
  </si>
  <si>
    <t>自衛官の診療証、身体管理に関する文書</t>
    <phoneticPr fontId="11"/>
  </si>
  <si>
    <t>（令和７年８月１日から適用）</t>
    <phoneticPr fontId="7"/>
  </si>
  <si>
    <t>○○年度就職援護</t>
    <phoneticPr fontId="4"/>
  </si>
  <si>
    <t>○○年度非常勤務態勢の移行に関する文書</t>
    <phoneticPr fontId="5"/>
  </si>
  <si>
    <t>○○年度電子計算機持出し簿</t>
    <phoneticPr fontId="4"/>
  </si>
  <si>
    <t>○○年度情報システム間の接続申請書申請書</t>
    <phoneticPr fontId="5"/>
  </si>
  <si>
    <t>○○年度国際緊急援助隊</t>
    <phoneticPr fontId="5"/>
  </si>
  <si>
    <t>○○年度教育に関する文書</t>
    <phoneticPr fontId="5"/>
  </si>
  <si>
    <t>○○年度教育訓練書類</t>
    <phoneticPr fontId="5"/>
  </si>
  <si>
    <t>演習</t>
    <phoneticPr fontId="4"/>
  </si>
  <si>
    <t>○○年度教範類破棄（廃棄）記録簿</t>
    <phoneticPr fontId="4"/>
  </si>
  <si>
    <t>部隊等教範類保有状況表</t>
    <phoneticPr fontId="4"/>
  </si>
  <si>
    <t>教範類</t>
    <phoneticPr fontId="4"/>
  </si>
  <si>
    <t>教範類購入申込書兼受領確認書</t>
    <phoneticPr fontId="4"/>
  </si>
  <si>
    <t>○○年度教養資料</t>
    <phoneticPr fontId="5"/>
  </si>
  <si>
    <t xml:space="preserve">○○年度総務に関する文書
</t>
    <phoneticPr fontId="5"/>
  </si>
  <si>
    <t>システム利用者指定簿</t>
    <phoneticPr fontId="7"/>
  </si>
  <si>
    <t>クローズ系クラウドシステムＩＣカード月点検簿</t>
    <phoneticPr fontId="5"/>
  </si>
  <si>
    <t>オ</t>
    <phoneticPr fontId="11"/>
  </si>
  <si>
    <t>陸上総隊第１ヘリコプター団本部第４科標準文書保存期間基準</t>
    <phoneticPr fontId="5"/>
  </si>
  <si>
    <t>陸上総隊第１ヘリコプター団本部管理中隊標準文書保存期間基準</t>
    <phoneticPr fontId="4"/>
  </si>
  <si>
    <t>陸上総隊第１ヘリコプター団輸送航空隊本部第１科標準文書保存期間基準</t>
    <phoneticPr fontId="11"/>
  </si>
  <si>
    <t>陸上総隊第１ヘリコプター団輸送航空隊本部第２科標準文書保存期間基準</t>
    <phoneticPr fontId="5"/>
  </si>
  <si>
    <t>陸上総隊第１ヘリコプター団輸送航空隊本部第３科標準文書保存期間基準</t>
    <phoneticPr fontId="11"/>
  </si>
  <si>
    <t>陸上総隊第１ヘリコプター団輸送航空隊本部中隊標準文書保存期間基準</t>
    <phoneticPr fontId="5"/>
  </si>
  <si>
    <t>陸上総隊第１ヘリコプター団本部第１科標準文書保存期間基準</t>
    <phoneticPr fontId="5"/>
  </si>
  <si>
    <t>（令和７年８月１日から適用）</t>
    <phoneticPr fontId="5"/>
  </si>
  <si>
    <t>第１ヘリコプター団本部第１科長</t>
    <phoneticPr fontId="5"/>
  </si>
  <si>
    <t>具体例</t>
    <phoneticPr fontId="5"/>
  </si>
  <si>
    <t>大分類</t>
    <phoneticPr fontId="5"/>
  </si>
  <si>
    <t>中分類</t>
    <phoneticPr fontId="5"/>
  </si>
  <si>
    <t>小分類
（行政文書ファイルの名称）</t>
    <phoneticPr fontId="5"/>
  </si>
  <si>
    <t>保存期間満了時の措置</t>
    <phoneticPr fontId="5"/>
  </si>
  <si>
    <t>開示請求対応</t>
    <phoneticPr fontId="5"/>
  </si>
  <si>
    <t xml:space="preserve">兼業
</t>
    <phoneticPr fontId="5"/>
  </si>
  <si>
    <t>○○年度兼業</t>
    <phoneticPr fontId="5"/>
  </si>
  <si>
    <t>2(1)ア13(3)</t>
    <phoneticPr fontId="5"/>
  </si>
  <si>
    <t>○○年度防衛省行政文書管理細則の一部改正</t>
    <phoneticPr fontId="5"/>
  </si>
  <si>
    <t>各部隊等達の案</t>
    <phoneticPr fontId="5"/>
  </si>
  <si>
    <t>○○年度木更津駐屯地司令業務運営規則一部改正
（令和元年度作成取得分のファイルまで）</t>
    <phoneticPr fontId="5"/>
  </si>
  <si>
    <t>○○年度叙位及び叙勲</t>
    <phoneticPr fontId="5"/>
  </si>
  <si>
    <t>2(1)ア20</t>
    <phoneticPr fontId="5"/>
  </si>
  <si>
    <t>2(1)ア22</t>
    <phoneticPr fontId="5"/>
  </si>
  <si>
    <t>○○年度受付・配布簿</t>
    <phoneticPr fontId="5"/>
  </si>
  <si>
    <t>決裁簿、発簡簿</t>
    <phoneticPr fontId="5"/>
  </si>
  <si>
    <t>○○年度発簡簿</t>
    <phoneticPr fontId="5"/>
  </si>
  <si>
    <t>幕僚通知等番号付与簿</t>
    <phoneticPr fontId="5"/>
  </si>
  <si>
    <t>○○年度第１科業務連絡番号付与簿</t>
    <phoneticPr fontId="5"/>
  </si>
  <si>
    <t>○○年度移管・廃棄簿</t>
    <phoneticPr fontId="5"/>
  </si>
  <si>
    <t>以下について移管
・省全体の移管・廃棄簿をとりまとめたもの</t>
    <phoneticPr fontId="5"/>
  </si>
  <si>
    <t>恒常業務にて作成又は取得する総務に関する文書</t>
    <phoneticPr fontId="5"/>
  </si>
  <si>
    <t>各種会同（最先任上級曹長会同、部隊長会）</t>
    <phoneticPr fontId="5"/>
  </si>
  <si>
    <t>○○年度各種会同</t>
    <phoneticPr fontId="5"/>
  </si>
  <si>
    <t>募金運動に関する依頼文書</t>
    <phoneticPr fontId="5"/>
  </si>
  <si>
    <t>○○年度募金</t>
    <phoneticPr fontId="5"/>
  </si>
  <si>
    <t>総務に関する通知報告及び照会又は意見に係る文書</t>
    <phoneticPr fontId="5"/>
  </si>
  <si>
    <t>○○年度総務に関する通知</t>
    <phoneticPr fontId="5"/>
  </si>
  <si>
    <t>資料送付書</t>
    <phoneticPr fontId="5"/>
  </si>
  <si>
    <t>○○年度文書回付票</t>
    <phoneticPr fontId="5"/>
  </si>
  <si>
    <t>私有車乗入れ申請書</t>
    <phoneticPr fontId="5"/>
  </si>
  <si>
    <t>新本部庁舎への移転</t>
    <phoneticPr fontId="5"/>
  </si>
  <si>
    <t>在葉指揮官等懇談会資料</t>
    <phoneticPr fontId="5"/>
  </si>
  <si>
    <t>三幕協定資料</t>
    <phoneticPr fontId="5"/>
  </si>
  <si>
    <t>視察に関する文書</t>
    <phoneticPr fontId="5"/>
  </si>
  <si>
    <t xml:space="preserve">○○年度視察対応
</t>
    <phoneticPr fontId="5"/>
  </si>
  <si>
    <t>各種行事に関する文書</t>
    <phoneticPr fontId="5"/>
  </si>
  <si>
    <t>記念日行事に関する報告、総務に関する行事（航空祭、駐屯地朝礼、団最先任上級曹長交代行事、総隊最先任上級曹長交代行事、離着任行事、米海兵師団長交代式）</t>
    <phoneticPr fontId="5"/>
  </si>
  <si>
    <t xml:space="preserve">○○年度各種行事
</t>
    <phoneticPr fontId="5"/>
  </si>
  <si>
    <t>国家的行事に関する調整資料・報告資料</t>
    <phoneticPr fontId="5"/>
  </si>
  <si>
    <t>○○年度V-22配備式典
（令和２年度作成取得分のファイルまで）</t>
    <phoneticPr fontId="5"/>
  </si>
  <si>
    <t>以下について移管
・国家・社会として記録を共有すべき歴史的に重要な行事</t>
    <phoneticPr fontId="5"/>
  </si>
  <si>
    <t>○○年度身分証明書</t>
    <phoneticPr fontId="5"/>
  </si>
  <si>
    <t>身分証明書処置</t>
    <phoneticPr fontId="5"/>
  </si>
  <si>
    <t>○○年度身分証明書処置事項</t>
    <phoneticPr fontId="5"/>
  </si>
  <si>
    <t>印章管理に関する文書</t>
    <phoneticPr fontId="5"/>
  </si>
  <si>
    <t>印鑑登録に関する文書（届け出を実施した文書）</t>
    <phoneticPr fontId="5"/>
  </si>
  <si>
    <t>○○年度印章登録に関する文書</t>
    <phoneticPr fontId="5"/>
  </si>
  <si>
    <t>印章登録簿（陸自印章規則第１０条第１項第１号から第４号により届出を受け、管理している登録簿）</t>
    <phoneticPr fontId="5"/>
  </si>
  <si>
    <t>印章登録簿</t>
    <phoneticPr fontId="5"/>
  </si>
  <si>
    <t>組織改廃の日に係る特定日以後３年</t>
    <phoneticPr fontId="5"/>
  </si>
  <si>
    <t>防火管理、消防に関する文書</t>
    <phoneticPr fontId="5"/>
  </si>
  <si>
    <t>特別勤務に関する命令等、臨時勤務員の差し出し</t>
    <phoneticPr fontId="5"/>
  </si>
  <si>
    <t>渉外</t>
    <phoneticPr fontId="5"/>
  </si>
  <si>
    <t>議員等の訪問・視察対応に関する文書</t>
    <phoneticPr fontId="5"/>
  </si>
  <si>
    <t>行政文書の研修（教育）において作成する文書</t>
    <phoneticPr fontId="5"/>
  </si>
  <si>
    <t>ｅ－ラーニング</t>
    <phoneticPr fontId="5"/>
  </si>
  <si>
    <t>○○年度ｅ－ラーニングに関する文書</t>
    <phoneticPr fontId="5"/>
  </si>
  <si>
    <t>部隊等主任文書管理者による対面研修</t>
    <phoneticPr fontId="5"/>
  </si>
  <si>
    <t>○○年度部隊等主任文書管理者による対面研修</t>
    <phoneticPr fontId="5"/>
  </si>
  <si>
    <t>文書に係る受領文書</t>
    <phoneticPr fontId="5"/>
  </si>
  <si>
    <t>○○年度行政文書管理に係る研修（教育）</t>
    <phoneticPr fontId="5"/>
  </si>
  <si>
    <t>文書管理者が管理体制を整備するために作成する文書</t>
    <phoneticPr fontId="5"/>
  </si>
  <si>
    <t>○○年度文書管理者引継報告書</t>
    <phoneticPr fontId="5"/>
  </si>
  <si>
    <t>文書管理者指名簿、文書管理担当者等指定簿</t>
    <phoneticPr fontId="5"/>
  </si>
  <si>
    <t>文書管理に携わる担当者指定簿</t>
    <phoneticPr fontId="5"/>
  </si>
  <si>
    <t>行政文書の整理に関する文書</t>
    <phoneticPr fontId="5"/>
  </si>
  <si>
    <t>総括宛名、配布区分表</t>
    <phoneticPr fontId="5"/>
  </si>
  <si>
    <t xml:space="preserve">○○年度総括宛名
</t>
    <phoneticPr fontId="5"/>
  </si>
  <si>
    <t>経由文書番号付与簿</t>
    <phoneticPr fontId="5"/>
  </si>
  <si>
    <t>○○年度経由文書番号付与簿</t>
    <phoneticPr fontId="5"/>
  </si>
  <si>
    <t>団本部第１科標準文書保存期間基準</t>
    <phoneticPr fontId="5"/>
  </si>
  <si>
    <t>行政文書管理の統制、検討事項等に関する文書</t>
    <phoneticPr fontId="5"/>
  </si>
  <si>
    <t>○○年度行政文書管理の適正な実施</t>
    <phoneticPr fontId="5"/>
  </si>
  <si>
    <t>○○年度令和６年度防衛省行政文書管理細則の一部改正及び照会</t>
    <phoneticPr fontId="5"/>
  </si>
  <si>
    <t>行政文書管理に関する文書のうち、公文書管理法並びに防衛省行政文書管理規則及び細則に規定される報告等を要する文書</t>
    <phoneticPr fontId="5"/>
  </si>
  <si>
    <t>行政文書ファイル等の保存期間満了時の措置の確認依頼、照会、修正依頼に関する文書</t>
    <phoneticPr fontId="5"/>
  </si>
  <si>
    <t>○○年度レコードスケジュール付与状況の審査依頼</t>
    <phoneticPr fontId="5"/>
  </si>
  <si>
    <t>行政文書ファイル等の廃棄同意申請、照会に関する文書</t>
    <phoneticPr fontId="5"/>
  </si>
  <si>
    <t>○○年度廃棄同意通知</t>
    <phoneticPr fontId="5"/>
  </si>
  <si>
    <t>○○年度行政文書管理月間</t>
    <phoneticPr fontId="5"/>
  </si>
  <si>
    <t>管理状況の点検に係る自己点検チェックシート</t>
    <phoneticPr fontId="5"/>
  </si>
  <si>
    <t>○○年度防衛省行政文書の管理状況の自己点検</t>
    <phoneticPr fontId="5"/>
  </si>
  <si>
    <t>○○年度防衛省行政文書の管理状況の点検及び研修</t>
    <phoneticPr fontId="5"/>
  </si>
  <si>
    <t>陸上自衛隊史及び陸上自衛隊報に関する文書</t>
    <phoneticPr fontId="5"/>
  </si>
  <si>
    <t>陸上自衛隊史・部隊史の報告又は編さんに関する文書</t>
    <phoneticPr fontId="5"/>
  </si>
  <si>
    <t xml:space="preserve">○○年度団史作成資料作成資料提出
</t>
    <phoneticPr fontId="5"/>
  </si>
  <si>
    <t>部隊史</t>
    <phoneticPr fontId="5"/>
  </si>
  <si>
    <t>○○年度第１ヘリコプター団史</t>
    <phoneticPr fontId="5"/>
  </si>
  <si>
    <t>業務改善提案、判定結果等</t>
    <phoneticPr fontId="5"/>
  </si>
  <si>
    <t>○○年度業務改善判定結果</t>
    <phoneticPr fontId="5"/>
  </si>
  <si>
    <t>職位機能組織図（組織・定員）</t>
    <phoneticPr fontId="5"/>
  </si>
  <si>
    <t>○○年度駐屯地隊員名簿</t>
    <phoneticPr fontId="5"/>
  </si>
  <si>
    <t>文書監査に関する文書</t>
    <phoneticPr fontId="5"/>
  </si>
  <si>
    <t>○○年度行政文書管理監査</t>
    <phoneticPr fontId="5"/>
  </si>
  <si>
    <t>防衛監察に関する文書</t>
    <phoneticPr fontId="5"/>
  </si>
  <si>
    <t>防衛監察本部への情報提供に関する資料</t>
    <phoneticPr fontId="5"/>
  </si>
  <si>
    <t>○○年度コンプライアンスに係るリスク調査</t>
    <phoneticPr fontId="5"/>
  </si>
  <si>
    <t>防衛監察受察に関する文書、防衛監察実施通達</t>
    <phoneticPr fontId="5"/>
  </si>
  <si>
    <t>○○年度防衛監察に関する文書</t>
    <phoneticPr fontId="5"/>
  </si>
  <si>
    <t>防衛監察本部への通報要領</t>
    <phoneticPr fontId="5"/>
  </si>
  <si>
    <t>○○年度抜き打ち防衛監察に関する防衛大臣指示</t>
    <phoneticPr fontId="5"/>
  </si>
  <si>
    <t>庶務</t>
    <phoneticPr fontId="5"/>
  </si>
  <si>
    <t>幕僚庶務に関する文書</t>
    <phoneticPr fontId="5"/>
  </si>
  <si>
    <t>陸幕旬報、隊務報告</t>
    <phoneticPr fontId="5"/>
  </si>
  <si>
    <t>○○年度隊務報告</t>
    <phoneticPr fontId="5"/>
  </si>
  <si>
    <t>広報</t>
    <phoneticPr fontId="5"/>
  </si>
  <si>
    <t>防衛モニター候補者選考、成果報告</t>
    <phoneticPr fontId="5"/>
  </si>
  <si>
    <t>○○年度防衛モニター名簿</t>
    <phoneticPr fontId="5"/>
  </si>
  <si>
    <t>駐屯地モニター候補者選考、成果報告</t>
    <phoneticPr fontId="5"/>
  </si>
  <si>
    <t>○○年度駐屯地モニター名簿</t>
    <phoneticPr fontId="5"/>
  </si>
  <si>
    <t>部外広報（部外者給食通知、部隊見学・体験搭乗・オリエンテーション、部外協力支援・撮影・取材協力、トライアスロン大会支援）</t>
    <phoneticPr fontId="5"/>
  </si>
  <si>
    <t>○○年度部外広報業務に係る文書</t>
    <phoneticPr fontId="5"/>
  </si>
  <si>
    <t>部内広報</t>
    <phoneticPr fontId="5"/>
  </si>
  <si>
    <t>○○年度広報業務に関わる訓練・通知等</t>
    <phoneticPr fontId="5"/>
  </si>
  <si>
    <t>広報ガイダンス</t>
    <phoneticPr fontId="5"/>
  </si>
  <si>
    <t>○○年度日米共同統合演習に係る広報ガイダンス
○○年度部外広報</t>
    <phoneticPr fontId="5"/>
  </si>
  <si>
    <t>防衛モニター実施要領</t>
    <phoneticPr fontId="5"/>
  </si>
  <si>
    <t>○○年度防衛モニター実施要領</t>
    <phoneticPr fontId="5"/>
  </si>
  <si>
    <t>広報資料に関する文書</t>
    <phoneticPr fontId="5"/>
  </si>
  <si>
    <t>ウェブサイト及びＳＮＳを活用して発信した情報（正本を除く。）、第1ヘリコプター団／木更津駐屯地ＳＮＳ（Facebook,Twitter,Instagram,Youtube）</t>
    <phoneticPr fontId="5"/>
  </si>
  <si>
    <t xml:space="preserve">第1ヘリコプター団／木更津駐屯地ホームページ（部外系） https://sec.mod.go.jp/gsdf/gcc/1hb
</t>
    <phoneticPr fontId="5"/>
  </si>
  <si>
    <t>常用（広報担当部署等における文書管理者のみ登録）</t>
    <phoneticPr fontId="5"/>
  </si>
  <si>
    <t>広報活動実施計画報告書、広報活動実施結果報告書、広報資料等の点検</t>
    <phoneticPr fontId="5"/>
  </si>
  <si>
    <t>○○年度広報活動実施計画・結果報告・広報資料等の点検</t>
    <phoneticPr fontId="5"/>
  </si>
  <si>
    <t>広報実施計画</t>
    <phoneticPr fontId="5"/>
  </si>
  <si>
    <t>○○年度表彰の上申・広報館等の活用</t>
    <phoneticPr fontId="5"/>
  </si>
  <si>
    <t>個人情報保護の体制に関する文書</t>
    <phoneticPr fontId="5"/>
  </si>
  <si>
    <t>保有個人情報組織図</t>
    <phoneticPr fontId="5"/>
  </si>
  <si>
    <t>保有個人情報等に係る点検結果に関する文書</t>
    <phoneticPr fontId="5"/>
  </si>
  <si>
    <t>○○年度保有個人情報に係る点検結果</t>
    <phoneticPr fontId="5"/>
  </si>
  <si>
    <t>保有個人情報等に係る監査結果に関する文書</t>
    <phoneticPr fontId="5"/>
  </si>
  <si>
    <t>○○年度保有個人情報等の安全管理等監査</t>
    <phoneticPr fontId="5"/>
  </si>
  <si>
    <t>保有個人情報等の安全管理等に係る教育の報告に関する文書</t>
    <phoneticPr fontId="5"/>
  </si>
  <si>
    <t>○○年度個人情報保護教育</t>
    <phoneticPr fontId="5"/>
  </si>
  <si>
    <t>個人情報ファイルの保有、変更、保有終了に係る文書</t>
    <phoneticPr fontId="5"/>
  </si>
  <si>
    <t>○○年度個人情報ファイルの保有、変更、保有終了に係る文書</t>
    <phoneticPr fontId="5"/>
  </si>
  <si>
    <t>個人情報保護法施行状況調査に関する文書</t>
    <phoneticPr fontId="5"/>
  </si>
  <si>
    <t>○○年度施行状況調査に関する文書</t>
    <phoneticPr fontId="5"/>
  </si>
  <si>
    <t>○○年度保有個人情報の管理状況等の調査結果に基づく処置事項</t>
    <phoneticPr fontId="5"/>
  </si>
  <si>
    <t>保有個人情報等の管理に関する文書</t>
    <phoneticPr fontId="5"/>
  </si>
  <si>
    <t>保有個人情報等管理台帳</t>
    <phoneticPr fontId="5"/>
  </si>
  <si>
    <t>システム利用者指定簿</t>
    <phoneticPr fontId="5"/>
  </si>
  <si>
    <t>保有個人情報等の安全管理等の教育において作成する文書</t>
    <phoneticPr fontId="5"/>
  </si>
  <si>
    <t>個人情報保護強化月間に関する文書</t>
    <phoneticPr fontId="5"/>
  </si>
  <si>
    <t>情報公開に関する文書</t>
    <phoneticPr fontId="5"/>
  </si>
  <si>
    <t>情報公開に係る教育の報告に関する文書</t>
    <phoneticPr fontId="5"/>
  </si>
  <si>
    <t>○○年度情報公開の教育に関する報告文書</t>
    <phoneticPr fontId="5"/>
  </si>
  <si>
    <t>情報公開実施担当者補助者名簿</t>
    <phoneticPr fontId="5"/>
  </si>
  <si>
    <t>○○年度情報公開教育に関する報告文書</t>
    <phoneticPr fontId="5"/>
  </si>
  <si>
    <t>法規</t>
    <phoneticPr fontId="5"/>
  </si>
  <si>
    <t>達の運用、解釈に関する文書</t>
    <phoneticPr fontId="5"/>
  </si>
  <si>
    <t>達起案の手引</t>
    <phoneticPr fontId="5"/>
  </si>
  <si>
    <t>○○年度達起案の手引き</t>
    <phoneticPr fontId="5"/>
  </si>
  <si>
    <t>達の管理を行うための文書</t>
    <phoneticPr fontId="5"/>
  </si>
  <si>
    <t>達番号簿、達番号付与簿</t>
    <phoneticPr fontId="5"/>
  </si>
  <si>
    <t>〇〇年度△△達番号付与簿（△△は第１ヘリコプター団、駐屯地、規則名）</t>
    <phoneticPr fontId="5"/>
  </si>
  <si>
    <t>達の廃止又は組織の改廃の日に係る特定日以後３０年</t>
    <phoneticPr fontId="5"/>
  </si>
  <si>
    <t>規則の管理に関する文書</t>
    <phoneticPr fontId="5"/>
  </si>
  <si>
    <t>規則類（配布）</t>
    <phoneticPr fontId="5"/>
  </si>
  <si>
    <t>〇〇年度△△達（△△は部隊、駐屯地、規則名）</t>
    <phoneticPr fontId="5"/>
  </si>
  <si>
    <t>会計</t>
    <phoneticPr fontId="5"/>
  </si>
  <si>
    <t>給与・旅費</t>
    <phoneticPr fontId="5"/>
  </si>
  <si>
    <t>給与の支払管理に関する文書</t>
    <phoneticPr fontId="5"/>
  </si>
  <si>
    <t>基準給与簿</t>
    <phoneticPr fontId="5"/>
  </si>
  <si>
    <t>○○年度基準給与簿</t>
    <phoneticPr fontId="5"/>
  </si>
  <si>
    <t>勤務状況通知書</t>
    <phoneticPr fontId="5"/>
  </si>
  <si>
    <t>管理職特別勤務手当</t>
    <phoneticPr fontId="5"/>
  </si>
  <si>
    <t>○○年度管理職員特別勤務手当</t>
    <phoneticPr fontId="5"/>
  </si>
  <si>
    <t>６年</t>
    <phoneticPr fontId="5"/>
  </si>
  <si>
    <t>管理職員特別勤務実績簿</t>
    <phoneticPr fontId="5"/>
  </si>
  <si>
    <t>○○年度管理職員特別勤務実績簿</t>
    <phoneticPr fontId="5"/>
  </si>
  <si>
    <t>旅費の制度に関する文書</t>
    <phoneticPr fontId="5"/>
  </si>
  <si>
    <t>○○年度旅費の制度</t>
    <phoneticPr fontId="5"/>
  </si>
  <si>
    <t>旅費の支払管理に関する文書</t>
    <phoneticPr fontId="5"/>
  </si>
  <si>
    <t>○○年度旅行命令簿</t>
    <phoneticPr fontId="5"/>
  </si>
  <si>
    <t>契約（２４の項に掲げるものを除く。）</t>
    <phoneticPr fontId="5"/>
  </si>
  <si>
    <t>恒常業務にて作成又は取得する調達及び契約に関する文書</t>
    <phoneticPr fontId="5"/>
  </si>
  <si>
    <t>調達及び契約の連絡通知</t>
    <phoneticPr fontId="5"/>
  </si>
  <si>
    <t>契約</t>
    <phoneticPr fontId="5"/>
  </si>
  <si>
    <t>○○年度契約済通知書</t>
    <phoneticPr fontId="5"/>
  </si>
  <si>
    <t>調達及び契約に関する業務実施要領、企画競争、予定価格算定基準、指名停止等（会議、消耗品、通信運搬、防衛交流、褒賞品、ヘリ団経、東方経）</t>
    <phoneticPr fontId="5"/>
  </si>
  <si>
    <t>○○年度調達要求書</t>
    <phoneticPr fontId="5"/>
  </si>
  <si>
    <t>人事計画の管理に関する文書</t>
    <phoneticPr fontId="5"/>
  </si>
  <si>
    <t>人事計画に関する通知、報告及び照会又は意見に係る文書</t>
    <phoneticPr fontId="5"/>
  </si>
  <si>
    <t>○○年度活き活きプロジェクト</t>
    <phoneticPr fontId="5"/>
  </si>
  <si>
    <t>職員管理</t>
    <phoneticPr fontId="5"/>
  </si>
  <si>
    <t>○○年度実員管理計画</t>
    <phoneticPr fontId="5"/>
  </si>
  <si>
    <t>新隊員、技術陸曹等の補充</t>
    <phoneticPr fontId="5"/>
  </si>
  <si>
    <t xml:space="preserve">○○年度新隊員、准曹士補充
</t>
    <phoneticPr fontId="5"/>
  </si>
  <si>
    <t>制度</t>
    <phoneticPr fontId="5"/>
  </si>
  <si>
    <t>人事管理の制度に関する文書</t>
    <phoneticPr fontId="5"/>
  </si>
  <si>
    <t>女性自衛官制度</t>
    <phoneticPr fontId="5"/>
  </si>
  <si>
    <t>○○年度女性自衛官制度</t>
    <phoneticPr fontId="5"/>
  </si>
  <si>
    <t>再任用に関する文書</t>
    <phoneticPr fontId="5"/>
  </si>
  <si>
    <t>○○年度再任用自衛官の採用及び任期更新</t>
    <phoneticPr fontId="5"/>
  </si>
  <si>
    <t>人事制度の推進施策に関する文書</t>
    <phoneticPr fontId="5"/>
  </si>
  <si>
    <t>ワークライフバランス推進施策等</t>
    <phoneticPr fontId="5"/>
  </si>
  <si>
    <t>服務</t>
    <phoneticPr fontId="5"/>
  </si>
  <si>
    <t>勤務の管理に関する文書</t>
    <phoneticPr fontId="5"/>
  </si>
  <si>
    <t>○○年度育児休業の取得状況等調査</t>
    <phoneticPr fontId="5"/>
  </si>
  <si>
    <t>○○年度休暇簿</t>
    <phoneticPr fontId="5"/>
  </si>
  <si>
    <t>代休簿</t>
    <phoneticPr fontId="5"/>
  </si>
  <si>
    <t>○○年度休日の代休指定簿</t>
    <phoneticPr fontId="5"/>
  </si>
  <si>
    <t>倫理に関する文書</t>
    <phoneticPr fontId="5"/>
  </si>
  <si>
    <t>倫理に関する連絡通知等</t>
    <phoneticPr fontId="5"/>
  </si>
  <si>
    <t>○○年度倫理に関する文書</t>
    <phoneticPr fontId="5"/>
  </si>
  <si>
    <t>贈与等報告</t>
    <phoneticPr fontId="5"/>
  </si>
  <si>
    <t>○○年度贈与等報告</t>
    <phoneticPr fontId="5"/>
  </si>
  <si>
    <t>薬物に関する文書</t>
    <phoneticPr fontId="5"/>
  </si>
  <si>
    <t>薬物検査実施状況報告</t>
    <phoneticPr fontId="5"/>
  </si>
  <si>
    <t>○○年度薬物検査</t>
    <phoneticPr fontId="5"/>
  </si>
  <si>
    <t>薬物検査実施等記録、薬物検査受検同意書</t>
    <phoneticPr fontId="5"/>
  </si>
  <si>
    <t>○○年度薬物検査同意書（実施等記録）</t>
    <phoneticPr fontId="5"/>
  </si>
  <si>
    <t>職員の海外渡航の承認に関する文書</t>
    <phoneticPr fontId="5"/>
  </si>
  <si>
    <t>海外渡航申請承認状況報告</t>
    <phoneticPr fontId="5"/>
  </si>
  <si>
    <t xml:space="preserve">○○年度海外渡航状況報告
</t>
    <phoneticPr fontId="5"/>
  </si>
  <si>
    <t>警衛勤務に関する文書</t>
    <phoneticPr fontId="5"/>
  </si>
  <si>
    <t>○○年度当直服務計画・報告書</t>
    <phoneticPr fontId="5"/>
  </si>
  <si>
    <t>駐屯地司令業務運営規則の勤務者の変更</t>
    <phoneticPr fontId="5"/>
  </si>
  <si>
    <t>○○年度当直勤務者の変更</t>
    <phoneticPr fontId="5"/>
  </si>
  <si>
    <t>服務の制度、管理（事故報告等）に関する文書</t>
    <phoneticPr fontId="5"/>
  </si>
  <si>
    <t>服務制度に関する連絡通知等</t>
    <phoneticPr fontId="5"/>
  </si>
  <si>
    <t>○○年度服務制度</t>
    <phoneticPr fontId="5"/>
  </si>
  <si>
    <t>○○年度服務規律</t>
    <phoneticPr fontId="5"/>
  </si>
  <si>
    <t>安全管理必携の更新に関する文書</t>
    <phoneticPr fontId="5"/>
  </si>
  <si>
    <t>○○年度安全管理に関する文書</t>
    <phoneticPr fontId="5"/>
  </si>
  <si>
    <t>服務指導に関する記録</t>
    <phoneticPr fontId="5"/>
  </si>
  <si>
    <t>服務指導記録簿</t>
    <phoneticPr fontId="5"/>
  </si>
  <si>
    <t>転属等又は退職の日に係る特定日以後１年</t>
    <phoneticPr fontId="5"/>
  </si>
  <si>
    <t>懲戒に関する文書</t>
    <phoneticPr fontId="5"/>
  </si>
  <si>
    <t>○○年度懲戒処分</t>
    <phoneticPr fontId="5"/>
  </si>
  <si>
    <t>表彰実施報告書、表彰等実施月報、永年勤続者表彰受賞者人員表、永年勤続者表彰受賞資格者予定数報告、表彰（感謝状を含む。）又は栄典に関する推薦又は支援依頼、年度防衛記念章発生見積り</t>
    <phoneticPr fontId="5"/>
  </si>
  <si>
    <t>○○年度表彰</t>
    <phoneticPr fontId="5"/>
  </si>
  <si>
    <t>防衛記念章着用資格等記録簿</t>
    <phoneticPr fontId="5"/>
  </si>
  <si>
    <t>表彰実施台帳（賞詞台帳、賞状台帳）</t>
    <phoneticPr fontId="5"/>
  </si>
  <si>
    <t>表彰実施台帳</t>
    <phoneticPr fontId="5"/>
  </si>
  <si>
    <t>心理適性に関する文書</t>
    <phoneticPr fontId="5"/>
  </si>
  <si>
    <t>心理適性（各種適性検査に関する報告文書）</t>
    <phoneticPr fontId="5"/>
  </si>
  <si>
    <t>○○年度車両適性検査</t>
    <phoneticPr fontId="5"/>
  </si>
  <si>
    <t>各種ハラスメントの防止等に関する報告文書</t>
    <phoneticPr fontId="5"/>
  </si>
  <si>
    <t>○○年度各種ハラスメント</t>
    <phoneticPr fontId="5"/>
  </si>
  <si>
    <t>メンタルヘルス施策の推進に関する報告文書、部隊相談員集合訓練、メンタルヘルス施策強化期間</t>
    <phoneticPr fontId="5"/>
  </si>
  <si>
    <t>○○年度メンタルヘルス施策</t>
    <phoneticPr fontId="5"/>
  </si>
  <si>
    <t>予備自衛官等</t>
    <phoneticPr fontId="5"/>
  </si>
  <si>
    <t>予備自衛官等の人事管理に関する文書</t>
    <phoneticPr fontId="5"/>
  </si>
  <si>
    <t>予備自衛官の採用についての通知</t>
    <phoneticPr fontId="5"/>
  </si>
  <si>
    <t>予備自衛官</t>
    <phoneticPr fontId="5"/>
  </si>
  <si>
    <t>○○年度予備自衛官採用</t>
    <phoneticPr fontId="5"/>
  </si>
  <si>
    <t>幹部補任</t>
    <phoneticPr fontId="5"/>
  </si>
  <si>
    <t>幹部の任用等に関する文書</t>
    <phoneticPr fontId="5"/>
  </si>
  <si>
    <t>○○年度再任用自衛官</t>
    <phoneticPr fontId="5"/>
  </si>
  <si>
    <t>幹部の退職に関する文書</t>
    <phoneticPr fontId="5"/>
  </si>
  <si>
    <t>幹部退職</t>
    <phoneticPr fontId="5"/>
  </si>
  <si>
    <t>○○年度幹部退職</t>
    <phoneticPr fontId="5"/>
  </si>
  <si>
    <t>幹部の昇給等に関する文書</t>
    <phoneticPr fontId="5"/>
  </si>
  <si>
    <t xml:space="preserve">○○年度幹部昇給
</t>
    <phoneticPr fontId="5"/>
  </si>
  <si>
    <t>幹部の補職に関する文書</t>
    <phoneticPr fontId="5"/>
  </si>
  <si>
    <t>幹部の休職等に関する文書</t>
    <phoneticPr fontId="5"/>
  </si>
  <si>
    <t xml:space="preserve">○○年度幹部休職・復職
</t>
    <phoneticPr fontId="5"/>
  </si>
  <si>
    <t>幹部の職種の指定等に関する文書</t>
    <phoneticPr fontId="5"/>
  </si>
  <si>
    <t>○○年度幹部技能・特技</t>
    <phoneticPr fontId="5"/>
  </si>
  <si>
    <t>幹部の入校、選抜等に関する文書</t>
    <phoneticPr fontId="5"/>
  </si>
  <si>
    <t xml:space="preserve">○○年度幹部選抜、入校
</t>
    <phoneticPr fontId="5"/>
  </si>
  <si>
    <t>幹部修業成績</t>
    <phoneticPr fontId="5"/>
  </si>
  <si>
    <t>○○年度幹部修業成績</t>
    <phoneticPr fontId="5"/>
  </si>
  <si>
    <t>学生等操縦技量記録</t>
    <phoneticPr fontId="5"/>
  </si>
  <si>
    <t>○○年度学生等操縦技量記録</t>
    <phoneticPr fontId="5"/>
  </si>
  <si>
    <t>幹部補任業務の運用、調整事項に関する文書</t>
    <phoneticPr fontId="5"/>
  </si>
  <si>
    <t>○○年度幹部補任</t>
    <phoneticPr fontId="5"/>
  </si>
  <si>
    <t>幹部調達関係職員、人事発令通知</t>
    <phoneticPr fontId="5"/>
  </si>
  <si>
    <t xml:space="preserve">○○年度人事発令通知
</t>
    <phoneticPr fontId="5"/>
  </si>
  <si>
    <t>○○年度幹部経歴管理調査書</t>
    <phoneticPr fontId="5"/>
  </si>
  <si>
    <t>幹部の人事評価に関する文書</t>
    <phoneticPr fontId="5"/>
  </si>
  <si>
    <t>人事評価記録書の作成要領</t>
    <phoneticPr fontId="5"/>
  </si>
  <si>
    <t>○○年度幹部自衛官の人事評価記録書</t>
    <phoneticPr fontId="5"/>
  </si>
  <si>
    <t>幹部勤務成績報告書（正本）</t>
    <phoneticPr fontId="5"/>
  </si>
  <si>
    <t>勤務成績報告書</t>
    <phoneticPr fontId="5"/>
  </si>
  <si>
    <t>幹部自衛官人事記録</t>
    <phoneticPr fontId="5"/>
  </si>
  <si>
    <t>自衛官勤務記録表勤務記録表抄本</t>
    <phoneticPr fontId="5"/>
  </si>
  <si>
    <t>操縦士等飛行記録簿、幹部自衛官勤務記録</t>
    <phoneticPr fontId="5"/>
  </si>
  <si>
    <t>操縦士技量記録</t>
    <phoneticPr fontId="5"/>
  </si>
  <si>
    <t>幹部の成績率に関する文書</t>
    <phoneticPr fontId="5"/>
  </si>
  <si>
    <t>幹部成績率</t>
    <phoneticPr fontId="5"/>
  </si>
  <si>
    <t>○○年度勤勉手当成績率</t>
    <phoneticPr fontId="5"/>
  </si>
  <si>
    <t>准・曹・士補任</t>
    <phoneticPr fontId="5"/>
  </si>
  <si>
    <t>准・曹・士の任用等に関する文書</t>
    <phoneticPr fontId="5"/>
  </si>
  <si>
    <t xml:space="preserve">○○年度准・曹・士任用
</t>
    <phoneticPr fontId="5"/>
  </si>
  <si>
    <t>○○年度准曹士昇任有資格者数報告</t>
    <phoneticPr fontId="5"/>
  </si>
  <si>
    <t>准・曹・士の退職に関する文書</t>
    <phoneticPr fontId="5"/>
  </si>
  <si>
    <t>准・曹・士 退職</t>
    <phoneticPr fontId="5"/>
  </si>
  <si>
    <t>○○年度准曹士退職</t>
    <phoneticPr fontId="5"/>
  </si>
  <si>
    <t>准・曹・士の昇給等に関する文書</t>
    <phoneticPr fontId="5"/>
  </si>
  <si>
    <t>○○年度准曹士昇給</t>
    <phoneticPr fontId="5"/>
  </si>
  <si>
    <t>准・曹・士の補職に関する文書</t>
    <phoneticPr fontId="5"/>
  </si>
  <si>
    <t>准・曹・士 異任</t>
    <phoneticPr fontId="5"/>
  </si>
  <si>
    <t>○○年度准曹士異任</t>
    <phoneticPr fontId="5"/>
  </si>
  <si>
    <t>准・曹・士の休職等に関する文書</t>
    <phoneticPr fontId="5"/>
  </si>
  <si>
    <t>○○年度准曹士休職・復職</t>
    <phoneticPr fontId="5"/>
  </si>
  <si>
    <t>○○年度准曹士育児休業</t>
    <phoneticPr fontId="5"/>
  </si>
  <si>
    <t>准・曹・士の職種の指定等に関する文書</t>
    <phoneticPr fontId="5"/>
  </si>
  <si>
    <t>○○年度准曹士特技・技能</t>
    <phoneticPr fontId="5"/>
  </si>
  <si>
    <t>准曹士職種</t>
    <phoneticPr fontId="5"/>
  </si>
  <si>
    <t>○○年度准曹士職種指定</t>
    <phoneticPr fontId="5"/>
  </si>
  <si>
    <t>准・曹・士の入校、選抜等に関する文書</t>
    <phoneticPr fontId="5"/>
  </si>
  <si>
    <t xml:space="preserve">○○年度准曹士選抜
</t>
    <phoneticPr fontId="5"/>
  </si>
  <si>
    <t>陸上総隊要員選考</t>
    <phoneticPr fontId="5"/>
  </si>
  <si>
    <t>○○年度陸上総隊要員選考</t>
    <phoneticPr fontId="5"/>
  </si>
  <si>
    <t>准曹士修業成績</t>
    <phoneticPr fontId="5"/>
  </si>
  <si>
    <t>○○年度准曹士修業成績</t>
    <phoneticPr fontId="5"/>
  </si>
  <si>
    <t>准・曹・士補任業務の運用に関する文書</t>
    <phoneticPr fontId="5"/>
  </si>
  <si>
    <t>○○年度准・曹・士 外国出張</t>
    <phoneticPr fontId="5"/>
  </si>
  <si>
    <t>○○年度准曹士精勤</t>
    <phoneticPr fontId="5"/>
  </si>
  <si>
    <t>営舎外居住</t>
    <phoneticPr fontId="5"/>
  </si>
  <si>
    <t>○○年度准曹士営舎外居住</t>
    <phoneticPr fontId="5"/>
  </si>
  <si>
    <t>准・曹・士 人事発令通知</t>
    <phoneticPr fontId="5"/>
  </si>
  <si>
    <t>○○年度准曹士人事発令通知</t>
    <phoneticPr fontId="5"/>
  </si>
  <si>
    <t>准・曹・士の経歴管理に関する文書</t>
    <phoneticPr fontId="5"/>
  </si>
  <si>
    <t>○○年度経歴管理調査書</t>
    <phoneticPr fontId="5"/>
  </si>
  <si>
    <t>准・曹・士の人事評価に関する文書</t>
    <phoneticPr fontId="5"/>
  </si>
  <si>
    <t>人事評価記録書の作成等</t>
    <phoneticPr fontId="5"/>
  </si>
  <si>
    <t>○○年度人事管理資料等の移管</t>
    <phoneticPr fontId="5"/>
  </si>
  <si>
    <t>人事評価記録書</t>
    <phoneticPr fontId="5"/>
  </si>
  <si>
    <t>○○年度人事評価</t>
    <phoneticPr fontId="5"/>
  </si>
  <si>
    <t>准・曹・士の成績率に関する文書</t>
    <phoneticPr fontId="5"/>
  </si>
  <si>
    <t xml:space="preserve">○○年度勤勉手当成績率
</t>
    <phoneticPr fontId="5"/>
  </si>
  <si>
    <t>募集業務</t>
    <phoneticPr fontId="5"/>
  </si>
  <si>
    <t>自衛官等の募集に関する文書</t>
    <phoneticPr fontId="5"/>
  </si>
  <si>
    <t>自衛官等の募集及び採用業務実施に関する達に基づく関係書類</t>
    <phoneticPr fontId="5"/>
  </si>
  <si>
    <t xml:space="preserve">○○年度自衛官等募集及び採用
</t>
    <phoneticPr fontId="5"/>
  </si>
  <si>
    <t>福利厚生に関する文書</t>
    <phoneticPr fontId="5"/>
  </si>
  <si>
    <t>個人型確定拠出年金に関する文書</t>
    <phoneticPr fontId="5"/>
  </si>
  <si>
    <t>個人型確定拠出年金関係事務取扱要領</t>
    <phoneticPr fontId="5"/>
  </si>
  <si>
    <t>○○年度個人型確定拠出年金</t>
    <phoneticPr fontId="5"/>
  </si>
  <si>
    <t>宿舎に関する文書</t>
    <phoneticPr fontId="5"/>
  </si>
  <si>
    <t>宿舎調査</t>
    <phoneticPr fontId="5"/>
  </si>
  <si>
    <t>○○年度無料宿舎</t>
    <phoneticPr fontId="5"/>
  </si>
  <si>
    <t>○○年度無料宿舎貸与該当職員指定書</t>
    <phoneticPr fontId="5"/>
  </si>
  <si>
    <t>家族支援</t>
    <phoneticPr fontId="5"/>
  </si>
  <si>
    <t>家族支援に関する文書</t>
    <phoneticPr fontId="5"/>
  </si>
  <si>
    <t xml:space="preserve">○○年度家族支援
</t>
    <phoneticPr fontId="5"/>
  </si>
  <si>
    <t>給与</t>
    <phoneticPr fontId="5"/>
  </si>
  <si>
    <t>給与制度運用</t>
    <phoneticPr fontId="5"/>
  </si>
  <si>
    <t>○○年度給与の制度</t>
    <phoneticPr fontId="5"/>
  </si>
  <si>
    <t>○○年度災害派遣手当の運用（新型コロナウイルス）</t>
    <phoneticPr fontId="5"/>
  </si>
  <si>
    <t>各種認定簿、届出等の文書</t>
    <phoneticPr fontId="5"/>
  </si>
  <si>
    <t>各種手当認定簿</t>
    <phoneticPr fontId="5"/>
  </si>
  <si>
    <t>給与口座振込申出書</t>
    <phoneticPr fontId="5"/>
  </si>
  <si>
    <t>援護業務</t>
    <phoneticPr fontId="5"/>
  </si>
  <si>
    <t>就職の援護に関する文書</t>
    <phoneticPr fontId="5"/>
  </si>
  <si>
    <t>○○年度就職援護</t>
    <phoneticPr fontId="5"/>
  </si>
  <si>
    <t>就職援護業務に関する会議・研修等</t>
    <phoneticPr fontId="5"/>
  </si>
  <si>
    <t>○○年度インターンシップの実施</t>
    <phoneticPr fontId="5"/>
  </si>
  <si>
    <t>○○年度合同企業説明会</t>
    <phoneticPr fontId="5"/>
  </si>
  <si>
    <t>再就職等に係る手続等</t>
    <phoneticPr fontId="5"/>
  </si>
  <si>
    <t>○○年度就職援助</t>
    <phoneticPr fontId="5"/>
  </si>
  <si>
    <t>職業訓練、管理教育に関する文書</t>
    <phoneticPr fontId="5"/>
  </si>
  <si>
    <t>職業訓練</t>
    <phoneticPr fontId="5"/>
  </si>
  <si>
    <t xml:space="preserve">○○年度防災危機管理教育
</t>
    <phoneticPr fontId="5"/>
  </si>
  <si>
    <t>部内外技能訓練</t>
    <phoneticPr fontId="5"/>
  </si>
  <si>
    <t>○○年度部内外技能訓練</t>
    <phoneticPr fontId="5"/>
  </si>
  <si>
    <t>定年退職予定隊員集合教育</t>
    <phoneticPr fontId="5"/>
  </si>
  <si>
    <t>○○年度定年退職予定隊員集合教育</t>
    <phoneticPr fontId="5"/>
  </si>
  <si>
    <t>○○年度職業能力開発設計集合訓練</t>
    <phoneticPr fontId="5"/>
  </si>
  <si>
    <t>○○年度ライフプラン集合訓練</t>
    <phoneticPr fontId="5"/>
  </si>
  <si>
    <t>就職調査票に関する文書</t>
    <phoneticPr fontId="5"/>
  </si>
  <si>
    <t>就職希望調査票、就職調査票</t>
    <phoneticPr fontId="5"/>
  </si>
  <si>
    <t>就職調査表</t>
    <phoneticPr fontId="5"/>
  </si>
  <si>
    <t>情報・保全</t>
    <phoneticPr fontId="5"/>
  </si>
  <si>
    <t>保全</t>
    <phoneticPr fontId="5"/>
  </si>
  <si>
    <t>管理体制・流出防止に関する文書（注意、秘密、特定秘密、重要経済安保情報、特別防衛秘密文書の作成、指定、登録、配布、接受、管理等に関する帳簿等）</t>
    <phoneticPr fontId="5"/>
  </si>
  <si>
    <t>○○年度秘密文書等閲覧簿</t>
    <phoneticPr fontId="5"/>
  </si>
  <si>
    <t>所持品検査簿</t>
    <phoneticPr fontId="5"/>
  </si>
  <si>
    <t>○○年度所持品検査</t>
    <phoneticPr fontId="5"/>
  </si>
  <si>
    <t>抜き打ち検査簿</t>
    <phoneticPr fontId="5"/>
  </si>
  <si>
    <t>○○年度パソコン内のデータ抜き打ち検査</t>
    <phoneticPr fontId="5"/>
  </si>
  <si>
    <t xml:space="preserve">関係職員指定簿
</t>
    <phoneticPr fontId="5"/>
  </si>
  <si>
    <t>当該頁の最終記載日に係る特定日以後５年</t>
    <phoneticPr fontId="5"/>
  </si>
  <si>
    <t>業務計画</t>
    <phoneticPr fontId="5"/>
  </si>
  <si>
    <t>業務、隊務の計画書に関する文書</t>
    <phoneticPr fontId="5"/>
  </si>
  <si>
    <t>○○年度木更津駐屯地司令業務運営計画</t>
    <phoneticPr fontId="5"/>
  </si>
  <si>
    <t>業務予定表に関する文書</t>
    <phoneticPr fontId="5"/>
  </si>
  <si>
    <t>部隊業務予定表（月間予定表、週間予定表）</t>
    <phoneticPr fontId="5"/>
  </si>
  <si>
    <t xml:space="preserve">○○年度業務予定表
</t>
    <phoneticPr fontId="5"/>
  </si>
  <si>
    <t>女性・平和・安全保障（ＷＰＳ）</t>
    <phoneticPr fontId="5"/>
  </si>
  <si>
    <t>女性・平和・安全保障（ＷＰＳ）に関する文書</t>
    <phoneticPr fontId="5"/>
  </si>
  <si>
    <t>女性・平和・安全保障（ＷＰＳ）の推進に関する文書</t>
    <phoneticPr fontId="5"/>
  </si>
  <si>
    <t>女性・平和・安全保障（WPS）</t>
    <phoneticPr fontId="5"/>
  </si>
  <si>
    <t>○○年度女性意見反映業務</t>
    <phoneticPr fontId="5"/>
  </si>
  <si>
    <t>運用</t>
    <phoneticPr fontId="5"/>
  </si>
  <si>
    <t>システム通信</t>
    <phoneticPr fontId="5"/>
  </si>
  <si>
    <t>電子計算機の管理に関する文書</t>
    <phoneticPr fontId="5"/>
  </si>
  <si>
    <t xml:space="preserve">○○年度電子計算機持ち出し簿
</t>
    <phoneticPr fontId="5"/>
  </si>
  <si>
    <t>可搬記憶媒体の管理に関する文書</t>
    <phoneticPr fontId="5"/>
  </si>
  <si>
    <t>○○年度可搬記憶媒体持出し簿</t>
    <phoneticPr fontId="5"/>
  </si>
  <si>
    <t>システム通信の利用申請、指定簿等に関する文書</t>
    <phoneticPr fontId="5"/>
  </si>
  <si>
    <t>システム利用者等指定簿（陸自インターネット）</t>
    <phoneticPr fontId="5"/>
  </si>
  <si>
    <t>システム、情報保証の管理に関する文書</t>
    <phoneticPr fontId="5"/>
  </si>
  <si>
    <t>異動又は退職の日に係る特定日以後１年</t>
    <phoneticPr fontId="5"/>
  </si>
  <si>
    <t>航空機</t>
    <phoneticPr fontId="5"/>
  </si>
  <si>
    <t>航空安全</t>
    <phoneticPr fontId="5"/>
  </si>
  <si>
    <t>恒常業務にて作成又は取得する航空安全に関する文書</t>
    <phoneticPr fontId="5"/>
  </si>
  <si>
    <t>○○年度航空安全会議に関する文書</t>
    <phoneticPr fontId="5"/>
  </si>
  <si>
    <t>航空事故に関する文書</t>
    <phoneticPr fontId="5"/>
  </si>
  <si>
    <t>航空無事故飛行時間報告</t>
    <phoneticPr fontId="5"/>
  </si>
  <si>
    <t>○○年度航空無事故飛行時間報告</t>
    <phoneticPr fontId="5"/>
  </si>
  <si>
    <t>航空不安全事項報告</t>
    <phoneticPr fontId="5"/>
  </si>
  <si>
    <t>○○年度航空不安全事項報告</t>
    <phoneticPr fontId="5"/>
  </si>
  <si>
    <t>○○年度航空事故調査技術集合訓練</t>
    <phoneticPr fontId="5"/>
  </si>
  <si>
    <t>航空事故調査委員会資料</t>
    <phoneticPr fontId="5"/>
  </si>
  <si>
    <t>○○年度航空事故調査に関する文書</t>
    <phoneticPr fontId="5"/>
  </si>
  <si>
    <t>航空事故調査報告書</t>
    <phoneticPr fontId="5"/>
  </si>
  <si>
    <t>○○年度航空事故調査結果</t>
    <phoneticPr fontId="5"/>
  </si>
  <si>
    <t>施設</t>
    <phoneticPr fontId="5"/>
  </si>
  <si>
    <t>環境保全</t>
    <phoneticPr fontId="5"/>
  </si>
  <si>
    <t>環境保全の恒常業務に関する文書</t>
    <phoneticPr fontId="5"/>
  </si>
  <si>
    <t>環境保全に関する通知、報告及び照会又は意見に係る文書　　</t>
    <phoneticPr fontId="5"/>
  </si>
  <si>
    <t>○○年度環境保全に対する取組</t>
    <phoneticPr fontId="5"/>
  </si>
  <si>
    <t>教育</t>
    <phoneticPr fontId="5"/>
  </si>
  <si>
    <t>教育訓練</t>
    <phoneticPr fontId="5"/>
  </si>
  <si>
    <t>特技・訓練基準に関する文書</t>
    <phoneticPr fontId="5"/>
  </si>
  <si>
    <t>特技の検定に関する文書</t>
    <phoneticPr fontId="5"/>
  </si>
  <si>
    <t>○○年度特技検定</t>
    <phoneticPr fontId="5"/>
  </si>
  <si>
    <t>訓練</t>
    <phoneticPr fontId="5"/>
  </si>
  <si>
    <t>恒常業務にて作成又は取得する訓練に関する文書</t>
    <phoneticPr fontId="5"/>
  </si>
  <si>
    <t>訓練に関する通知、報告及び照会又は意見に係る文書　　</t>
    <phoneticPr fontId="5"/>
  </si>
  <si>
    <t>○○年度最先任上級曹長等集合訓練</t>
    <phoneticPr fontId="5"/>
  </si>
  <si>
    <t>車両操縦練成訓練</t>
    <phoneticPr fontId="5"/>
  </si>
  <si>
    <t>○○年度車両操縦練成訓練</t>
    <phoneticPr fontId="5"/>
  </si>
  <si>
    <t xml:space="preserve">○○年度新着任者集合教育
</t>
    <phoneticPr fontId="5"/>
  </si>
  <si>
    <t>安全管理に関する文書</t>
    <phoneticPr fontId="5"/>
  </si>
  <si>
    <t>安全管理</t>
    <phoneticPr fontId="5"/>
  </si>
  <si>
    <t>○○年度安全管理</t>
    <phoneticPr fontId="5"/>
  </si>
  <si>
    <t>教範・教養</t>
    <phoneticPr fontId="5"/>
  </si>
  <si>
    <t>隊内販売教範の管理に関する文書</t>
    <phoneticPr fontId="5"/>
  </si>
  <si>
    <t>隊内販売教範類保有状況表</t>
    <phoneticPr fontId="5"/>
  </si>
  <si>
    <t>教範類を保有しなくなった日の日に係る特定日以後１年</t>
    <phoneticPr fontId="5"/>
  </si>
  <si>
    <t>衛生</t>
    <phoneticPr fontId="5"/>
  </si>
  <si>
    <t>恒常業務にて作成又は取得する衛生に関する文書</t>
    <phoneticPr fontId="5"/>
  </si>
  <si>
    <t>衛生技術指導</t>
    <phoneticPr fontId="5"/>
  </si>
  <si>
    <t xml:space="preserve">○○年度衛生業務指導
</t>
    <phoneticPr fontId="5"/>
  </si>
  <si>
    <t>患者の管理に関する文書</t>
    <phoneticPr fontId="5"/>
  </si>
  <si>
    <t>部隊患者名簿</t>
    <phoneticPr fontId="5"/>
  </si>
  <si>
    <t>衛生研究に関する文書</t>
    <phoneticPr fontId="5"/>
  </si>
  <si>
    <t>衛生研究改善</t>
    <phoneticPr fontId="5"/>
  </si>
  <si>
    <t>○○年度緊急救命行為実施要領</t>
    <phoneticPr fontId="5"/>
  </si>
  <si>
    <t>衛生統計資料に関する文書</t>
    <phoneticPr fontId="5"/>
  </si>
  <si>
    <t>衛生統計（ＷＢＧＴ）</t>
    <phoneticPr fontId="5"/>
  </si>
  <si>
    <t>○○年度衛生関係統計資料</t>
    <phoneticPr fontId="5"/>
  </si>
  <si>
    <t>保健</t>
    <phoneticPr fontId="5"/>
  </si>
  <si>
    <t>恒常業務にて作成又は取得する保険衛生に関する文書</t>
    <phoneticPr fontId="5"/>
  </si>
  <si>
    <t>保健定時報告</t>
    <phoneticPr fontId="5"/>
  </si>
  <si>
    <t>○○年度感染症報告</t>
    <phoneticPr fontId="5"/>
  </si>
  <si>
    <t>医療管理に関する文書</t>
    <phoneticPr fontId="5"/>
  </si>
  <si>
    <t>震災関連</t>
    <phoneticPr fontId="5"/>
  </si>
  <si>
    <t>○○年度災害一部負担金</t>
    <phoneticPr fontId="5"/>
  </si>
  <si>
    <t>予防接種に関する文書</t>
    <phoneticPr fontId="5"/>
  </si>
  <si>
    <t>環境衛生、防疫に関する文書</t>
    <phoneticPr fontId="5"/>
  </si>
  <si>
    <t>環境衛生（防疫）</t>
    <phoneticPr fontId="5"/>
  </si>
  <si>
    <t xml:space="preserve">○○年度食中毒予防強化期間
</t>
    <phoneticPr fontId="5"/>
  </si>
  <si>
    <t>○○年度環境衛生（新型コロナウイルス）</t>
    <phoneticPr fontId="5"/>
  </si>
  <si>
    <t>建築物環境衛生管理</t>
    <phoneticPr fontId="5"/>
  </si>
  <si>
    <t>○○年度環境衛生管理</t>
    <phoneticPr fontId="5"/>
  </si>
  <si>
    <t>健康管理に関する文書</t>
    <phoneticPr fontId="5"/>
  </si>
  <si>
    <t>健康診断等（実施通達等）</t>
    <phoneticPr fontId="5"/>
  </si>
  <si>
    <t>○○年度健康診断等</t>
    <phoneticPr fontId="5"/>
  </si>
  <si>
    <t>適性検査に関する文書</t>
    <phoneticPr fontId="5"/>
  </si>
  <si>
    <t>適性検査に係る健康診断・航空身体検査</t>
    <phoneticPr fontId="5"/>
  </si>
  <si>
    <t>○○年度航空身体検査</t>
    <phoneticPr fontId="5"/>
  </si>
  <si>
    <t>適性審査</t>
    <phoneticPr fontId="5"/>
  </si>
  <si>
    <t>○○年度適性審査</t>
    <phoneticPr fontId="5"/>
  </si>
  <si>
    <t>採用身体検査</t>
    <phoneticPr fontId="5"/>
  </si>
  <si>
    <t>○○年度採用身体検査</t>
    <phoneticPr fontId="5"/>
  </si>
  <si>
    <t>医務</t>
    <phoneticPr fontId="5"/>
  </si>
  <si>
    <t>第三者行為に係る事故発生通知</t>
    <phoneticPr fontId="5"/>
  </si>
  <si>
    <t>○○年度診療業務要領等</t>
    <phoneticPr fontId="5"/>
  </si>
  <si>
    <t>○○年度震災、災害一部負担金</t>
    <phoneticPr fontId="5"/>
  </si>
  <si>
    <t>自衛官の診療証、身体管理に関する文書</t>
    <phoneticPr fontId="5"/>
  </si>
  <si>
    <t>身体歴ツールの運用に関する文書</t>
    <phoneticPr fontId="5"/>
  </si>
  <si>
    <t>○○年度身体歴ツールの運用及び管理要領</t>
    <phoneticPr fontId="5"/>
  </si>
  <si>
    <t xml:space="preserve">○○年度監察受け
</t>
    <phoneticPr fontId="5"/>
  </si>
  <si>
    <t>○○年度監察（臨時）</t>
    <phoneticPr fontId="5"/>
  </si>
  <si>
    <t>共通</t>
    <phoneticPr fontId="5"/>
  </si>
  <si>
    <t>所掌業務の実施及び各種器材の維持管理に当たり必要となる資料（補給管理規則で定める装備品等を除く。）</t>
    <phoneticPr fontId="5"/>
  </si>
  <si>
    <t>各種器材業務手順操作マニュアル</t>
    <phoneticPr fontId="5"/>
  </si>
  <si>
    <t>　２　複数の文書管理者が同じ行政文書を保有することとなる場合において、防衛省行政文書管理細則（防官文第６１４７号。令和４年３月３０日。以下「細則」という。）</t>
    <phoneticPr fontId="5"/>
  </si>
  <si>
    <t>陸上総隊第１ヘリコプター団本部第２科標準文書保存期間基準</t>
    <phoneticPr fontId="5"/>
  </si>
  <si>
    <t>第１ヘリコプター団本簿第２科長</t>
    <phoneticPr fontId="5"/>
  </si>
  <si>
    <t>複数の行政機関による申合せ及びその経緯</t>
    <phoneticPr fontId="5"/>
  </si>
  <si>
    <t>○○年度　行政文書管理規則に関する通達</t>
    <phoneticPr fontId="5"/>
  </si>
  <si>
    <t>2(1)ア14(1)</t>
    <phoneticPr fontId="5"/>
  </si>
  <si>
    <t>文書の管理</t>
    <phoneticPr fontId="5"/>
  </si>
  <si>
    <t>○○年度　第２科業務連絡番号付与簿</t>
    <phoneticPr fontId="5"/>
  </si>
  <si>
    <t>○○年度　 移管・廃棄簿</t>
    <phoneticPr fontId="5"/>
  </si>
  <si>
    <t>度特定秘密等漏えい事案根絶に向けた諸対策の徹底</t>
    <phoneticPr fontId="5"/>
  </si>
  <si>
    <t>○○年度　特定秘密等漏えい事案根絶に向けた諸対策の徹底通達</t>
    <phoneticPr fontId="5"/>
  </si>
  <si>
    <t>退職の日に係る特定日以後３０年</t>
    <phoneticPr fontId="5"/>
  </si>
  <si>
    <t>苦情への対応に関する文書</t>
    <phoneticPr fontId="5"/>
  </si>
  <si>
    <t>苦情受理簿、苦情申立書、苦情処理通知書</t>
    <phoneticPr fontId="5"/>
  </si>
  <si>
    <t xml:space="preserve">監理・総務 </t>
    <phoneticPr fontId="5"/>
  </si>
  <si>
    <t>○○年度　騒音苦情</t>
    <phoneticPr fontId="5"/>
  </si>
  <si>
    <t>○○年度　視察に関する統制事項</t>
    <phoneticPr fontId="5"/>
  </si>
  <si>
    <t>部外者の対応、管理に関する文書</t>
    <phoneticPr fontId="5"/>
  </si>
  <si>
    <t>外国人立入りに関する文書</t>
    <phoneticPr fontId="5"/>
  </si>
  <si>
    <t xml:space="preserve">○○年度　外国人立入りに関する文書
</t>
    <phoneticPr fontId="5"/>
  </si>
  <si>
    <t>陸自情報支援システム関連業者立入りに関する文書</t>
    <phoneticPr fontId="5"/>
  </si>
  <si>
    <t>○○年度　陸自情報支援システム関連業者立入りに関する文書</t>
    <phoneticPr fontId="5"/>
  </si>
  <si>
    <t>行政文書管理に係る研修（教育）に関する文書</t>
    <phoneticPr fontId="5"/>
  </si>
  <si>
    <t>○○年度　文書管理教育実施状況</t>
    <phoneticPr fontId="5"/>
  </si>
  <si>
    <t>e-ラーニング集計結果</t>
    <phoneticPr fontId="5"/>
  </si>
  <si>
    <t>○○年度　e-ラーニング集計結果</t>
    <phoneticPr fontId="5"/>
  </si>
  <si>
    <t>文書管理者指名簿</t>
    <phoneticPr fontId="5"/>
  </si>
  <si>
    <t>○○年度　文書管理担当者等指定簿</t>
    <phoneticPr fontId="5"/>
  </si>
  <si>
    <t>第１ヘリコプター団第２科標準文書保存期間基準</t>
    <phoneticPr fontId="5"/>
  </si>
  <si>
    <t>○○年度　第２科浄書データ格納ファイル</t>
    <phoneticPr fontId="5"/>
  </si>
  <si>
    <t>行政文書の電子的管理の推進</t>
    <phoneticPr fontId="5"/>
  </si>
  <si>
    <t>○○年度行政文書の電子的管理の推進</t>
    <phoneticPr fontId="5"/>
  </si>
  <si>
    <t xml:space="preserve">○○年度　行政文書管理業務の統制及び検討
</t>
    <phoneticPr fontId="5"/>
  </si>
  <si>
    <t>行政文書管理の自己点検</t>
    <phoneticPr fontId="5"/>
  </si>
  <si>
    <t xml:space="preserve">○○年度　行政文書管理の自己点検
</t>
    <phoneticPr fontId="5"/>
  </si>
  <si>
    <t>文書監査結果</t>
    <phoneticPr fontId="5"/>
  </si>
  <si>
    <t>○○年度　文書監査結果</t>
    <phoneticPr fontId="5"/>
  </si>
  <si>
    <t>行政文書管理状況の調査、点検及び研修に関する文書、管理状況の点検に係る自己点検チェックシート</t>
    <phoneticPr fontId="5"/>
  </si>
  <si>
    <t>○○年度　行政文書管理状況の報告</t>
    <phoneticPr fontId="5"/>
  </si>
  <si>
    <t>第１ヘリコプター団第２科職位機能組織図</t>
    <phoneticPr fontId="5"/>
  </si>
  <si>
    <t>第２科　保有個人情報等リスト</t>
    <phoneticPr fontId="5"/>
  </si>
  <si>
    <t>保有個人情報等の安全管理等に係る教育に関する文書</t>
    <phoneticPr fontId="5"/>
  </si>
  <si>
    <t xml:space="preserve">○○年度　個人情報教育実施状況
</t>
    <phoneticPr fontId="5"/>
  </si>
  <si>
    <t>個人情報保護管理組織図</t>
    <phoneticPr fontId="5"/>
  </si>
  <si>
    <t>○○年度　個人情報保護管理組織図</t>
    <phoneticPr fontId="5"/>
  </si>
  <si>
    <t>情報公開実施担当者等名簿</t>
    <phoneticPr fontId="5"/>
  </si>
  <si>
    <t>法務及び法律に関する文書</t>
    <phoneticPr fontId="5"/>
  </si>
  <si>
    <t>〇〇年度　法令教育</t>
    <phoneticPr fontId="5"/>
  </si>
  <si>
    <t>訓令・達の運用及び解釈並びに改正</t>
    <phoneticPr fontId="5"/>
  </si>
  <si>
    <t>〇〇年度△△規則一部改正（△△は部隊、駐屯地、規則名）</t>
    <phoneticPr fontId="5"/>
  </si>
  <si>
    <t>△△規則（△△は部隊、駐屯地、規則名）</t>
    <phoneticPr fontId="5"/>
  </si>
  <si>
    <t>達</t>
    <phoneticPr fontId="5"/>
  </si>
  <si>
    <t>△△達（△△は部隊、駐屯地、規則名）</t>
    <phoneticPr fontId="5"/>
  </si>
  <si>
    <t>〇〇年度□□休暇簿（□□は休暇の種類）</t>
    <phoneticPr fontId="5"/>
  </si>
  <si>
    <t>○○年度　在外邦人等輸送要員指定</t>
    <phoneticPr fontId="5"/>
  </si>
  <si>
    <t>幹部復職号俸</t>
    <phoneticPr fontId="5"/>
  </si>
  <si>
    <t>○○年度　配置指定</t>
    <phoneticPr fontId="5"/>
  </si>
  <si>
    <t>○○年度　無料宿舎居住指定・解除</t>
    <phoneticPr fontId="5"/>
  </si>
  <si>
    <t>恒常業務にて作成又は取得する情報に関する文書</t>
    <phoneticPr fontId="5"/>
  </si>
  <si>
    <t>情報業務要鋼</t>
    <phoneticPr fontId="5"/>
  </si>
  <si>
    <t>○○年度　情報業務要鋼</t>
    <phoneticPr fontId="5"/>
  </si>
  <si>
    <t>地域の情勢把握</t>
    <phoneticPr fontId="5"/>
  </si>
  <si>
    <t>○○年度　地域の情勢把握</t>
    <phoneticPr fontId="5"/>
  </si>
  <si>
    <t>情報訓練・偵察機等に係る研修</t>
    <phoneticPr fontId="5"/>
  </si>
  <si>
    <t>○○年度　情報訓練・偵察機等に係る研修</t>
    <phoneticPr fontId="5"/>
  </si>
  <si>
    <t>地上写真作業請求命令書</t>
    <phoneticPr fontId="5"/>
  </si>
  <si>
    <t>○○年度　地上写真作業請求命令書</t>
    <phoneticPr fontId="5"/>
  </si>
  <si>
    <t>情報要求依頼書</t>
    <phoneticPr fontId="5"/>
  </si>
  <si>
    <t>○○年度　情報要求依頼書</t>
    <phoneticPr fontId="5"/>
  </si>
  <si>
    <t>報告処置票</t>
    <phoneticPr fontId="5"/>
  </si>
  <si>
    <t>○○年度　報告処置票</t>
    <phoneticPr fontId="5"/>
  </si>
  <si>
    <t>陸上自衛隊情報訓練</t>
    <phoneticPr fontId="5"/>
  </si>
  <si>
    <t>○○年度　陸上自衛隊情報訓練</t>
    <phoneticPr fontId="5"/>
  </si>
  <si>
    <t>大規模地震等における情報活動</t>
    <phoneticPr fontId="5"/>
  </si>
  <si>
    <t>○○年度　大規模地震等における情報活動</t>
    <phoneticPr fontId="5"/>
  </si>
  <si>
    <t>スレットテーブルの交付等の要領</t>
    <phoneticPr fontId="5"/>
  </si>
  <si>
    <t>○○年度　スレットテーブルの交付等の要領</t>
    <phoneticPr fontId="5"/>
  </si>
  <si>
    <t>情報処理訓練</t>
    <phoneticPr fontId="5"/>
  </si>
  <si>
    <t>○○年度　情報処理訓練</t>
    <phoneticPr fontId="5"/>
  </si>
  <si>
    <t>情報業務</t>
    <phoneticPr fontId="5"/>
  </si>
  <si>
    <t>○○年度　情報業務</t>
    <phoneticPr fontId="5"/>
  </si>
  <si>
    <t>２科長等集合訓練</t>
    <phoneticPr fontId="5"/>
  </si>
  <si>
    <t>○○年度　２科長等集合訓練</t>
    <phoneticPr fontId="5"/>
  </si>
  <si>
    <t>情報訓練担当者会同</t>
    <phoneticPr fontId="5"/>
  </si>
  <si>
    <t xml:space="preserve">○○年度　情報訓練担当者会同
</t>
    <phoneticPr fontId="5"/>
  </si>
  <si>
    <t>情報訓練参加等に関する文書</t>
    <phoneticPr fontId="5"/>
  </si>
  <si>
    <t>○○年度　情報訓練参加等に関する文書</t>
    <phoneticPr fontId="5"/>
  </si>
  <si>
    <t>恒常業務にて作成又は取得する隊員保全に関する文書</t>
    <phoneticPr fontId="5"/>
  </si>
  <si>
    <t>適格性に関する文書（支援依頼、照会、異動通知、支援、結果、入校、異動）</t>
    <phoneticPr fontId="5"/>
  </si>
  <si>
    <t xml:space="preserve">〇〇年度　隊員保全（△△）
（△△は具体例より記載）
</t>
    <phoneticPr fontId="5"/>
  </si>
  <si>
    <t>適格性確認（支援・結果）</t>
    <phoneticPr fontId="5"/>
  </si>
  <si>
    <t>〇〇年　適格性確認（支援・結果）</t>
    <phoneticPr fontId="5"/>
  </si>
  <si>
    <t>適格性通知（入校・異動）</t>
    <phoneticPr fontId="5"/>
  </si>
  <si>
    <t>〇〇年　適格性通知（入校・異動）</t>
    <phoneticPr fontId="5"/>
  </si>
  <si>
    <t>適性評価に関する文書（不同意書、同意の取下書）</t>
    <phoneticPr fontId="5"/>
  </si>
  <si>
    <t>〇〇年　適性評価（申請・中止・取消し）</t>
    <phoneticPr fontId="5"/>
  </si>
  <si>
    <t>隊員保全一件書類</t>
    <phoneticPr fontId="5"/>
  </si>
  <si>
    <t>○○年度　隊員保全一件書類</t>
    <phoneticPr fontId="5"/>
  </si>
  <si>
    <t>適性評価（R〇＃〇）質問票等</t>
    <phoneticPr fontId="5"/>
  </si>
  <si>
    <t>〇〇年度　適性評価（R〇＃〇）質問票等</t>
    <phoneticPr fontId="5"/>
  </si>
  <si>
    <t>適性評価候補者名簿</t>
    <phoneticPr fontId="5"/>
  </si>
  <si>
    <t xml:space="preserve">〇〇年度　適性評価候補者名簿
</t>
    <phoneticPr fontId="5"/>
  </si>
  <si>
    <t>適性評価に関する調査結果</t>
    <phoneticPr fontId="5"/>
  </si>
  <si>
    <t>○○年度　適性評価に関する調査結果</t>
    <phoneticPr fontId="5"/>
  </si>
  <si>
    <t>保全の教育資料等に関する文書</t>
    <phoneticPr fontId="5"/>
  </si>
  <si>
    <t>○○年度保全の教育に関する資料</t>
    <phoneticPr fontId="5"/>
  </si>
  <si>
    <t>情報管理の手引</t>
    <phoneticPr fontId="5"/>
  </si>
  <si>
    <t>○○年度情報管理の手引</t>
    <phoneticPr fontId="5"/>
  </si>
  <si>
    <t>○○年度　秘密文書等閲覧簿</t>
    <phoneticPr fontId="5"/>
  </si>
  <si>
    <t>○○年度　秘密文書等点検簿</t>
    <phoneticPr fontId="5"/>
  </si>
  <si>
    <t>○○年度　所持品検査簿</t>
    <phoneticPr fontId="5"/>
  </si>
  <si>
    <t>○○年度　抜き打ち検査簿</t>
    <phoneticPr fontId="5"/>
  </si>
  <si>
    <t>秘密文書等保管簿</t>
    <phoneticPr fontId="5"/>
  </si>
  <si>
    <t>秘密文書保管簿</t>
    <phoneticPr fontId="5"/>
  </si>
  <si>
    <t>引継証明記録（情報システム用）</t>
    <phoneticPr fontId="5"/>
  </si>
  <si>
    <t>送達元の文書管理者の定める期間（１年以上）</t>
    <phoneticPr fontId="5"/>
  </si>
  <si>
    <t>特定秘密文書等管理番号登録簿</t>
    <phoneticPr fontId="5"/>
  </si>
  <si>
    <t>特定秘密文書等閲覧記録</t>
    <phoneticPr fontId="5"/>
  </si>
  <si>
    <t>保管の用途を終了した日に係る特定日以後１０年</t>
    <phoneticPr fontId="5"/>
  </si>
  <si>
    <t>特定秘密文書等閲覧記録省略者名簿</t>
    <phoneticPr fontId="5"/>
  </si>
  <si>
    <t>情報見積・計画</t>
    <phoneticPr fontId="5"/>
  </si>
  <si>
    <t>情報見積・計画に関する文書</t>
    <phoneticPr fontId="5"/>
  </si>
  <si>
    <t>情報・情勢見積</t>
    <phoneticPr fontId="5"/>
  </si>
  <si>
    <t>基礎資料
警備等計画参考資料</t>
    <phoneticPr fontId="5"/>
  </si>
  <si>
    <t>地誌等</t>
    <phoneticPr fontId="5"/>
  </si>
  <si>
    <t>恒常業務にて作成又は取得する地誌等に関する文書</t>
    <phoneticPr fontId="5"/>
  </si>
  <si>
    <t>地誌(来簡)25年</t>
    <phoneticPr fontId="5"/>
  </si>
  <si>
    <t xml:space="preserve">地誌(来簡)25年
</t>
    <phoneticPr fontId="5"/>
  </si>
  <si>
    <t>地誌(原議)25年</t>
    <phoneticPr fontId="5"/>
  </si>
  <si>
    <t>地誌の一部変更</t>
    <phoneticPr fontId="5"/>
  </si>
  <si>
    <t>〇〇年　地誌の一部変更</t>
    <phoneticPr fontId="5"/>
  </si>
  <si>
    <t>大震災地誌保存分</t>
    <phoneticPr fontId="5"/>
  </si>
  <si>
    <t>北部方面地誌「基礎編・概説編」保存分</t>
    <phoneticPr fontId="5"/>
  </si>
  <si>
    <t>全国地誌過去分</t>
    <phoneticPr fontId="5"/>
  </si>
  <si>
    <t>大震災地誌（第１部）</t>
    <phoneticPr fontId="5"/>
  </si>
  <si>
    <t>地図・地誌担当者会同</t>
    <phoneticPr fontId="5"/>
  </si>
  <si>
    <t>〇〇年度　地図・地誌担当者会同</t>
    <phoneticPr fontId="5"/>
  </si>
  <si>
    <t>木更津駐屯地航空写真</t>
    <phoneticPr fontId="5"/>
  </si>
  <si>
    <t>○○年度　木更津駐屯地航空写真</t>
    <phoneticPr fontId="5"/>
  </si>
  <si>
    <t>地誌業務実務訓練</t>
    <phoneticPr fontId="5"/>
  </si>
  <si>
    <t>○○年度　地誌業務実務訓練</t>
    <phoneticPr fontId="5"/>
  </si>
  <si>
    <t>地誌等の整備、更新に関する文書</t>
    <phoneticPr fontId="5"/>
  </si>
  <si>
    <t>各種地誌の更新に関する連絡通知</t>
    <phoneticPr fontId="5"/>
  </si>
  <si>
    <t>〇〇年度　地図の更新・補給について</t>
    <phoneticPr fontId="5"/>
  </si>
  <si>
    <t>大震災地誌の更新資料（原議）</t>
    <phoneticPr fontId="5"/>
  </si>
  <si>
    <t xml:space="preserve">全国地誌（第１部）
</t>
    <phoneticPr fontId="5"/>
  </si>
  <si>
    <t>全国地誌「中京地区」の配布</t>
    <phoneticPr fontId="5"/>
  </si>
  <si>
    <t>地誌（来簡）（３）</t>
    <phoneticPr fontId="5"/>
  </si>
  <si>
    <t>平成〇〇年度地誌（来簡）（３）</t>
    <phoneticPr fontId="5"/>
  </si>
  <si>
    <t xml:space="preserve">東北方面地誌の全更新 </t>
    <phoneticPr fontId="5"/>
  </si>
  <si>
    <t xml:space="preserve">平成〇〇年　東北方面地誌の全更新 </t>
    <phoneticPr fontId="5"/>
  </si>
  <si>
    <t>中部方面地誌　概説編等（保存分）</t>
    <phoneticPr fontId="5"/>
  </si>
  <si>
    <t>大震災地誌</t>
    <phoneticPr fontId="5"/>
  </si>
  <si>
    <t>中部方面地誌</t>
    <phoneticPr fontId="5"/>
  </si>
  <si>
    <t>北部方面地誌</t>
    <phoneticPr fontId="5"/>
  </si>
  <si>
    <t>要域地誌（第〇部）</t>
    <phoneticPr fontId="5"/>
  </si>
  <si>
    <t>各種地誌</t>
    <phoneticPr fontId="5"/>
  </si>
  <si>
    <t xml:space="preserve">方面地誌 </t>
    <phoneticPr fontId="5"/>
  </si>
  <si>
    <t xml:space="preserve">方面地誌 
</t>
    <phoneticPr fontId="5"/>
  </si>
  <si>
    <t>恒常業務にて作成又は取得する地図等に関する文書</t>
    <phoneticPr fontId="5"/>
  </si>
  <si>
    <t xml:space="preserve">地図等に関する文書（連絡通知等）
</t>
    <phoneticPr fontId="5"/>
  </si>
  <si>
    <t xml:space="preserve">○○年度　地図等に関する文書（連絡通知等）
</t>
    <phoneticPr fontId="5"/>
  </si>
  <si>
    <t>地図に対する意見照会</t>
    <phoneticPr fontId="5"/>
  </si>
  <si>
    <t>○○年度　地図に対する意見照会</t>
    <phoneticPr fontId="5"/>
  </si>
  <si>
    <t>地図・写真等補給実施要領</t>
    <phoneticPr fontId="5"/>
  </si>
  <si>
    <t>○○年度　地図・写真等補給実施要領</t>
    <phoneticPr fontId="5"/>
  </si>
  <si>
    <t>航空図更新図葉の補給</t>
    <phoneticPr fontId="5"/>
  </si>
  <si>
    <t>○○年度　航空図更新図葉の補給</t>
    <phoneticPr fontId="5"/>
  </si>
  <si>
    <t>地図補給計画</t>
    <phoneticPr fontId="5"/>
  </si>
  <si>
    <t>○○年度　地図補給計画</t>
    <phoneticPr fontId="5"/>
  </si>
  <si>
    <t>配付される地図・航空写真</t>
    <phoneticPr fontId="5"/>
  </si>
  <si>
    <t>地図・航空写真（配布）</t>
    <phoneticPr fontId="5"/>
  </si>
  <si>
    <t xml:space="preserve">地図
</t>
    <phoneticPr fontId="5"/>
  </si>
  <si>
    <t>災害情報</t>
    <phoneticPr fontId="5"/>
  </si>
  <si>
    <t>災害情報に関する文書</t>
    <phoneticPr fontId="5"/>
  </si>
  <si>
    <t>災害情報に関する通知、報告及び照会又は意見に係る文書</t>
    <phoneticPr fontId="5"/>
  </si>
  <si>
    <t xml:space="preserve">〇〇年度　災害発生時における情報収集 </t>
    <phoneticPr fontId="5"/>
  </si>
  <si>
    <t>部隊移駐に係る施設配置</t>
    <phoneticPr fontId="5"/>
  </si>
  <si>
    <t>〇〇年度　体制移行に関する文書</t>
    <phoneticPr fontId="5"/>
  </si>
  <si>
    <t>運用（２５の項（１）に掲げるものを除く。）</t>
    <phoneticPr fontId="5"/>
  </si>
  <si>
    <t>防衛、警備等計画（防衛庁内訓第７号（９．３．３）防衛、警備等計画の作成等に関する訓令に基づき作成した文書）</t>
    <phoneticPr fontId="5"/>
  </si>
  <si>
    <t xml:space="preserve">○○年度　朝霞駐屯地警備強化の実施
</t>
    <phoneticPr fontId="5"/>
  </si>
  <si>
    <t>災害警備（２５の項（１）に掲げるものを除く。）</t>
    <phoneticPr fontId="5"/>
  </si>
  <si>
    <t>部隊の運用に関する文書</t>
    <phoneticPr fontId="5"/>
  </si>
  <si>
    <t xml:space="preserve">〇〇年度　津波避難計画
</t>
    <phoneticPr fontId="5"/>
  </si>
  <si>
    <t>各種災害の対処計画に関する文書</t>
    <phoneticPr fontId="5"/>
  </si>
  <si>
    <t>大震災発生時における木更津駐屯地応急措置計画</t>
    <phoneticPr fontId="5"/>
  </si>
  <si>
    <t xml:space="preserve">大震災発生時における木更津駐屯地応急措置計画
</t>
    <phoneticPr fontId="5"/>
  </si>
  <si>
    <t>災害対処計画</t>
    <phoneticPr fontId="5"/>
  </si>
  <si>
    <t>第１ヘリコプター団災害対処計画</t>
    <phoneticPr fontId="5"/>
  </si>
  <si>
    <t xml:space="preserve">第１ヘリコプター団首都直下地震対処計画
</t>
    <phoneticPr fontId="5"/>
  </si>
  <si>
    <t xml:space="preserve">○○年度　第１ヘリコプター団首都直下地震対処計画
</t>
    <phoneticPr fontId="5"/>
  </si>
  <si>
    <t>第１ヘリコプター団日本海溝・千島海溝周辺海溝型地震対処計画</t>
    <phoneticPr fontId="5"/>
  </si>
  <si>
    <t>○○年度　第１ヘリコプター団日本海溝・千島海溝周辺海溝型地震対処計画</t>
    <phoneticPr fontId="5"/>
  </si>
  <si>
    <t>第１ヘリコプター団南海トラフ地震対処計画</t>
    <phoneticPr fontId="5"/>
  </si>
  <si>
    <t>○○年度　第１ヘリコプター団南海トラフ地震対処計画</t>
    <phoneticPr fontId="5"/>
  </si>
  <si>
    <t>第１ヘリコプター団原子力災害対処計画</t>
    <phoneticPr fontId="5"/>
  </si>
  <si>
    <t>○○年度　第１ヘリコプター団原子力災害対処計画</t>
    <phoneticPr fontId="5"/>
  </si>
  <si>
    <t>航空運用（２５の項（１）に掲げるものを除く。）</t>
    <phoneticPr fontId="5"/>
  </si>
  <si>
    <t>飛行場の使用に関する文書</t>
    <phoneticPr fontId="5"/>
  </si>
  <si>
    <t>○○年度　地震発生に伴う航空偵察</t>
    <phoneticPr fontId="5"/>
  </si>
  <si>
    <t>○○年度　統合気象システム端末の運用、維持管理</t>
    <phoneticPr fontId="5"/>
  </si>
  <si>
    <t>〇〇年度　電子計算機持ち出し簿</t>
    <phoneticPr fontId="5"/>
  </si>
  <si>
    <t>〇〇年　自宅の私有パソコン等確認表</t>
    <phoneticPr fontId="5"/>
  </si>
  <si>
    <t xml:space="preserve">電子計算機管理簿
</t>
    <phoneticPr fontId="5"/>
  </si>
  <si>
    <t>〇〇年度　可搬記憶媒体持ち出し簿</t>
    <phoneticPr fontId="5"/>
  </si>
  <si>
    <t>〇〇年度　可搬記憶媒体日日点検簿</t>
    <phoneticPr fontId="5"/>
  </si>
  <si>
    <t>情報保証に関する自己点検</t>
    <phoneticPr fontId="5"/>
  </si>
  <si>
    <t>○○年度ファイル暗号化ソフト等受領書</t>
    <phoneticPr fontId="5"/>
  </si>
  <si>
    <t>システム通信の運用、教育に関する文書</t>
    <phoneticPr fontId="5"/>
  </si>
  <si>
    <t>○○年度情報保証教育実施状況</t>
    <phoneticPr fontId="5"/>
  </si>
  <si>
    <t>システムの運用及び管理要領等</t>
    <phoneticPr fontId="5"/>
  </si>
  <si>
    <t xml:space="preserve">情報保証に関する運用・基準・対処 
</t>
    <phoneticPr fontId="5"/>
  </si>
  <si>
    <t>ファイル暗号化ソフトの運用・維持・管理及び利用要領</t>
    <phoneticPr fontId="5"/>
  </si>
  <si>
    <t>スタンドアロン型情報システムの運用及び維持管理要領について</t>
    <phoneticPr fontId="5"/>
  </si>
  <si>
    <t>ソーシャルメディアの私的利用に関する注意事項</t>
    <phoneticPr fontId="5"/>
  </si>
  <si>
    <t>○○年度ソーシャルメディアの私的利用に関する注意事項</t>
    <phoneticPr fontId="5"/>
  </si>
  <si>
    <t>装備計画</t>
    <phoneticPr fontId="5"/>
  </si>
  <si>
    <t>補給管理</t>
    <phoneticPr fontId="5"/>
  </si>
  <si>
    <t>充足基準に関する文書</t>
    <phoneticPr fontId="5"/>
  </si>
  <si>
    <t>充足基準</t>
    <phoneticPr fontId="5"/>
  </si>
  <si>
    <t>〇〇年度　地図補給計画</t>
    <phoneticPr fontId="5"/>
  </si>
  <si>
    <t>装備品等の管理に関する文書</t>
    <phoneticPr fontId="5"/>
  </si>
  <si>
    <t xml:space="preserve">地図請求・異動票綴請求補給 </t>
    <phoneticPr fontId="5"/>
  </si>
  <si>
    <t xml:space="preserve">〇〇年度　地図請求・異動票綴請求補給 </t>
    <phoneticPr fontId="5"/>
  </si>
  <si>
    <t>地図請求・異動票台帳請求補給</t>
    <phoneticPr fontId="5"/>
  </si>
  <si>
    <t>〇〇年度　地図請求・異動票台帳請求補給</t>
    <phoneticPr fontId="5"/>
  </si>
  <si>
    <t>地図証書台帳</t>
    <phoneticPr fontId="5"/>
  </si>
  <si>
    <t>〇〇年度　地図証書台帳</t>
    <phoneticPr fontId="5"/>
  </si>
  <si>
    <t>地図証書綴推進補給</t>
    <phoneticPr fontId="5"/>
  </si>
  <si>
    <t>〇〇年度　地図証書綴推進補給</t>
    <phoneticPr fontId="5"/>
  </si>
  <si>
    <t>地図証書綴使用済入力</t>
    <phoneticPr fontId="5"/>
  </si>
  <si>
    <t>〇〇年度　地図証書綴使用済入力</t>
    <phoneticPr fontId="5"/>
  </si>
  <si>
    <t>航空安全会議、航空安全視察、航空安全の日</t>
    <phoneticPr fontId="5"/>
  </si>
  <si>
    <t>〇〇年度　ヘリ団航空安全管理業務必携の改正</t>
    <phoneticPr fontId="5"/>
  </si>
  <si>
    <t>○○年度　特殊無線技士試験</t>
    <phoneticPr fontId="5"/>
  </si>
  <si>
    <t>練成訓練目標</t>
    <phoneticPr fontId="5"/>
  </si>
  <si>
    <t>〇〇年度　練成訓練目標</t>
    <phoneticPr fontId="5"/>
  </si>
  <si>
    <t>訓練の基準、検討事項に関する文書</t>
    <phoneticPr fontId="5"/>
  </si>
  <si>
    <t>検討（訓練制度等）、訓練基準</t>
    <phoneticPr fontId="5"/>
  </si>
  <si>
    <t>第１ヘリ団　基本・基礎の基準</t>
    <phoneticPr fontId="5"/>
  </si>
  <si>
    <t>訓練の計画等に関する文書</t>
    <phoneticPr fontId="5"/>
  </si>
  <si>
    <t>訓練に関する計画・命令等</t>
    <phoneticPr fontId="5"/>
  </si>
  <si>
    <t>○○年度　練成訓練中期目標</t>
    <phoneticPr fontId="5"/>
  </si>
  <si>
    <t xml:space="preserve">○○年度　小火器射撃管理に係る教育訓練安全情報について </t>
    <phoneticPr fontId="5"/>
  </si>
  <si>
    <t>教範類の管理に関する文書</t>
    <phoneticPr fontId="5"/>
  </si>
  <si>
    <t>教範類持ち出し申請簿</t>
    <phoneticPr fontId="5"/>
  </si>
  <si>
    <t xml:space="preserve">〇〇年度　教範類破棄（廃棄）記録簿 </t>
    <phoneticPr fontId="5"/>
  </si>
  <si>
    <t>教範類の保全・管理要領</t>
    <phoneticPr fontId="5"/>
  </si>
  <si>
    <t xml:space="preserve">〇〇年度教範類の保全・管理要領
</t>
    <phoneticPr fontId="5"/>
  </si>
  <si>
    <t xml:space="preserve">度教範類の保全及び管理要領について </t>
    <phoneticPr fontId="5"/>
  </si>
  <si>
    <t xml:space="preserve">○○年度教範類の保全及び管理要領について </t>
    <phoneticPr fontId="5"/>
  </si>
  <si>
    <t>隊内販売教範所有状況表</t>
    <phoneticPr fontId="5"/>
  </si>
  <si>
    <t>隊内販売教範誓約書</t>
    <phoneticPr fontId="5"/>
  </si>
  <si>
    <t>隊内販売教範誓約書（転出）</t>
    <phoneticPr fontId="5"/>
  </si>
  <si>
    <t>○○年度　隊内販売教範誓約書（転出）</t>
    <phoneticPr fontId="5"/>
  </si>
  <si>
    <t>業務(執務）参考資料</t>
    <phoneticPr fontId="5"/>
  </si>
  <si>
    <t>陸自情報支援システム利用者教育資料</t>
    <phoneticPr fontId="5"/>
  </si>
  <si>
    <t>常用（作成原課の正本を除く。）</t>
    <phoneticPr fontId="5"/>
  </si>
  <si>
    <t>業務参考資料</t>
    <phoneticPr fontId="5"/>
  </si>
  <si>
    <t>第２科保全陸曹　業務参考資料</t>
    <phoneticPr fontId="5"/>
  </si>
  <si>
    <t>情報管理担当者集合訓練教育資料</t>
    <phoneticPr fontId="5"/>
  </si>
  <si>
    <t>各種器材に付随する取扱説明書、器材の維持管理に係る備付簿冊等</t>
    <phoneticPr fontId="5"/>
  </si>
  <si>
    <t>千葉県防災行政無線マニュアル</t>
    <phoneticPr fontId="5"/>
  </si>
  <si>
    <t>陸上総隊第１ヘリコプター団本部第３科標準文書保存期間基準</t>
    <phoneticPr fontId="5"/>
  </si>
  <si>
    <t>第１ヘリコプター団本部第３科長</t>
    <phoneticPr fontId="5"/>
  </si>
  <si>
    <t>小分類</t>
    <phoneticPr fontId="5"/>
  </si>
  <si>
    <t>探索結果の通知</t>
    <phoneticPr fontId="5"/>
  </si>
  <si>
    <t>行政文書ファイル管理簿探索結果</t>
    <phoneticPr fontId="5"/>
  </si>
  <si>
    <t>〇〇年度移管・廃棄簿</t>
    <phoneticPr fontId="5"/>
  </si>
  <si>
    <t>大臣が発する行動命令に基づき自衛隊の部隊等の長が発する行動命令案</t>
    <phoneticPr fontId="5"/>
  </si>
  <si>
    <t>行動命令に基づく自衛隊の活動に係る事</t>
    <phoneticPr fontId="5"/>
  </si>
  <si>
    <t>〇〇年度△△行動命令（△△は事業名）</t>
    <phoneticPr fontId="5"/>
  </si>
  <si>
    <t>総務に関する通達</t>
    <phoneticPr fontId="5"/>
  </si>
  <si>
    <t>〇〇年度総務に関する通達</t>
    <phoneticPr fontId="5"/>
  </si>
  <si>
    <t>視察・会同・研修</t>
    <phoneticPr fontId="5"/>
  </si>
  <si>
    <t>〇〇年度視察・会同・研修関連</t>
    <phoneticPr fontId="5"/>
  </si>
  <si>
    <t>身分証明書無効、身分証明書亡失</t>
    <phoneticPr fontId="5"/>
  </si>
  <si>
    <t>〇〇年度身分証明書関連</t>
    <phoneticPr fontId="5"/>
  </si>
  <si>
    <t xml:space="preserve">令和〇〇年度行政文書に関する教育資料
</t>
    <phoneticPr fontId="5"/>
  </si>
  <si>
    <t>文書回付簿</t>
    <phoneticPr fontId="5"/>
  </si>
  <si>
    <t>〇〇年度文書回付簿</t>
    <phoneticPr fontId="5"/>
  </si>
  <si>
    <t>〇〇年度文書の統制に関する通達</t>
    <phoneticPr fontId="5"/>
  </si>
  <si>
    <t>行政文書ファイル等の保存期間満了時の措置の確認依頼、照会、修正依頼、廃棄同意申請、照会、行政文書管理推進月間に関する文書</t>
    <phoneticPr fontId="5"/>
  </si>
  <si>
    <t>〇〇年度文書管理に関する通達</t>
    <phoneticPr fontId="5"/>
  </si>
  <si>
    <t xml:space="preserve">〇〇年度業務改善提案
</t>
    <phoneticPr fontId="5"/>
  </si>
  <si>
    <t>保有個人情報</t>
    <phoneticPr fontId="5"/>
  </si>
  <si>
    <t>個人情報組織図</t>
    <phoneticPr fontId="5"/>
  </si>
  <si>
    <t>〇〇年度個人情報等の教育文書</t>
    <phoneticPr fontId="5"/>
  </si>
  <si>
    <t xml:space="preserve">〇〇年度保有個人情報保護機会教育
</t>
    <phoneticPr fontId="5"/>
  </si>
  <si>
    <t>情報公開担当者・補助者名簿</t>
    <phoneticPr fontId="5"/>
  </si>
  <si>
    <t>予算（１５の項に掲げるものを除く。）</t>
    <phoneticPr fontId="5"/>
  </si>
  <si>
    <t>予算の配分に関する文書</t>
    <phoneticPr fontId="5"/>
  </si>
  <si>
    <t>予算</t>
    <phoneticPr fontId="5"/>
  </si>
  <si>
    <t>〇〇年度調達要求書</t>
    <phoneticPr fontId="5"/>
  </si>
  <si>
    <t>予算の管理に関する文書</t>
    <phoneticPr fontId="5"/>
  </si>
  <si>
    <t>教育訓練演習費使用計画及び実績</t>
    <phoneticPr fontId="5"/>
  </si>
  <si>
    <t>〇〇年度教育訓練演習費使用計画及び実績</t>
    <phoneticPr fontId="5"/>
  </si>
  <si>
    <t>外出簿</t>
    <phoneticPr fontId="5"/>
  </si>
  <si>
    <t xml:space="preserve">〇〇年度無料宿舎入居隊員遠方外出申請書
</t>
    <phoneticPr fontId="5"/>
  </si>
  <si>
    <t>警衛含む計画（報告）書</t>
    <phoneticPr fontId="5"/>
  </si>
  <si>
    <t>〇〇年度駐屯地警衛服務計画（報告）書</t>
    <phoneticPr fontId="5"/>
  </si>
  <si>
    <t>隊内巡察報告書</t>
    <phoneticPr fontId="5"/>
  </si>
  <si>
    <t>〇〇年度隊内巡察報告書</t>
    <phoneticPr fontId="5"/>
  </si>
  <si>
    <t>警護任務付与簿</t>
    <phoneticPr fontId="5"/>
  </si>
  <si>
    <t>〇〇年警護任務付与簿（警衛）</t>
    <phoneticPr fontId="5"/>
  </si>
  <si>
    <t xml:space="preserve">計器飛行証明に関する文書
</t>
    <phoneticPr fontId="5"/>
  </si>
  <si>
    <t>〇〇年度計器飛行証明に関する文書</t>
    <phoneticPr fontId="5"/>
  </si>
  <si>
    <t>検定操縦士の指定</t>
    <phoneticPr fontId="5"/>
  </si>
  <si>
    <t>〇〇年度検定操縦士の指定</t>
    <phoneticPr fontId="5"/>
  </si>
  <si>
    <t>〇〇年度人事発令</t>
    <phoneticPr fontId="5"/>
  </si>
  <si>
    <t>隊員のレクリエーション</t>
    <phoneticPr fontId="5"/>
  </si>
  <si>
    <t>〇〇年度部外競技会への参加</t>
    <phoneticPr fontId="5"/>
  </si>
  <si>
    <t>無料宿舎指定、解除</t>
    <phoneticPr fontId="5"/>
  </si>
  <si>
    <t>〇〇年度無料官舎に関する文書</t>
    <phoneticPr fontId="5"/>
  </si>
  <si>
    <t xml:space="preserve">〇〇年度秘密保全に関する機会教育
</t>
    <phoneticPr fontId="5"/>
  </si>
  <si>
    <t>秘密文書等貸出簿</t>
    <phoneticPr fontId="5"/>
  </si>
  <si>
    <t>〇〇年度秘密文書等貸出簿</t>
    <phoneticPr fontId="5"/>
  </si>
  <si>
    <t>〇〇年度秘密文書等閲覧簿</t>
    <phoneticPr fontId="5"/>
  </si>
  <si>
    <t>〇〇年度秘密文書等点検簿</t>
    <phoneticPr fontId="5"/>
  </si>
  <si>
    <t>所持品検査・抜き打ち検査</t>
    <phoneticPr fontId="5"/>
  </si>
  <si>
    <t>〇〇年度所持品検査・抜き打ち検査</t>
    <phoneticPr fontId="5"/>
  </si>
  <si>
    <t>〇〇年度特定秘密文書等点検簿</t>
    <phoneticPr fontId="5"/>
  </si>
  <si>
    <t xml:space="preserve">破棄報告
</t>
    <phoneticPr fontId="5"/>
  </si>
  <si>
    <t xml:space="preserve">〇〇年度破棄報告
</t>
    <phoneticPr fontId="5"/>
  </si>
  <si>
    <t>特定秘密立入申請</t>
    <phoneticPr fontId="5"/>
  </si>
  <si>
    <t>〇〇年度特定秘密立入申請</t>
    <phoneticPr fontId="5"/>
  </si>
  <si>
    <t>誓約書（秘密保全）</t>
    <phoneticPr fontId="5"/>
  </si>
  <si>
    <t>可搬記憶媒体登録簿（特定秘密電子的記録格納用）</t>
    <phoneticPr fontId="5"/>
  </si>
  <si>
    <t>指定前秘密複製・製作保管簿</t>
    <phoneticPr fontId="5"/>
  </si>
  <si>
    <t>重要経済安保情報文書等引継証明記録</t>
    <phoneticPr fontId="5"/>
  </si>
  <si>
    <t>当該頁の最終記載日に係る特定日以後１０年</t>
    <phoneticPr fontId="5"/>
  </si>
  <si>
    <t>編成</t>
    <phoneticPr fontId="5"/>
  </si>
  <si>
    <t>編成の実施要領に関する文書</t>
    <phoneticPr fontId="5"/>
  </si>
  <si>
    <t>編成要報</t>
    <phoneticPr fontId="5"/>
  </si>
  <si>
    <t>令和〇〇年度　△△の編成要報（△△には部隊名）</t>
    <phoneticPr fontId="5"/>
  </si>
  <si>
    <t>部隊の配置に関する文書</t>
    <phoneticPr fontId="5"/>
  </si>
  <si>
    <t>令和〇〇年度　部隊編成に関する文書</t>
    <phoneticPr fontId="5"/>
  </si>
  <si>
    <t>〇〇年度陸上自衛隊業務計画</t>
    <phoneticPr fontId="5"/>
  </si>
  <si>
    <t>陸上自衛隊業務計画以外の業務計画、隊務運営計画、業務計画（第１次・第２次）指示の実施に関する文書</t>
    <phoneticPr fontId="5"/>
  </si>
  <si>
    <t>〇〇年度△△計画（△△には部隊、駐屯地名）</t>
    <phoneticPr fontId="5"/>
  </si>
  <si>
    <t>〇〇年度△△予定表（△△には部隊、駐屯地名）</t>
    <phoneticPr fontId="5"/>
  </si>
  <si>
    <t>業務計画の要望に関する文書</t>
    <phoneticPr fontId="5"/>
  </si>
  <si>
    <t>業務被支援要望（海空等支援）</t>
    <phoneticPr fontId="5"/>
  </si>
  <si>
    <t>〇〇年度業務被支援要望</t>
    <phoneticPr fontId="5"/>
  </si>
  <si>
    <t>〇〇年度△△要望（△△は事業名）</t>
    <phoneticPr fontId="5"/>
  </si>
  <si>
    <t>警戒監視等に関する文書</t>
    <phoneticPr fontId="5"/>
  </si>
  <si>
    <t>〇〇年度　警戒監視及び情報収集の実施に関する△△一般命令（△△は部隊名）</t>
    <phoneticPr fontId="5"/>
  </si>
  <si>
    <t>非常勤務態勢</t>
    <phoneticPr fontId="5"/>
  </si>
  <si>
    <t>令和〇〇年度　非常勤務態勢</t>
    <phoneticPr fontId="5"/>
  </si>
  <si>
    <t>平素における部隊等の状況報告に関する文書（モーニングレポート等）</t>
    <phoneticPr fontId="5"/>
  </si>
  <si>
    <t>〇〇年度団ミーティング資料</t>
    <phoneticPr fontId="5"/>
  </si>
  <si>
    <t>即応態勢、待機態勢</t>
    <phoneticPr fontId="5"/>
  </si>
  <si>
    <t>〇〇年度即応態勢、待機態勢</t>
    <phoneticPr fontId="5"/>
  </si>
  <si>
    <t>自衛隊の活動に関する文書</t>
    <phoneticPr fontId="5"/>
  </si>
  <si>
    <t>〇〇年度自衛隊の活動について</t>
    <phoneticPr fontId="5"/>
  </si>
  <si>
    <t>行動規定</t>
    <phoneticPr fontId="5"/>
  </si>
  <si>
    <t>〇〇年度△△行動規定（△△には部隊名）</t>
    <phoneticPr fontId="5"/>
  </si>
  <si>
    <t>部隊行動基準</t>
    <phoneticPr fontId="5"/>
  </si>
  <si>
    <t>〇〇年度△△部隊行動基準（△△には部隊名）</t>
    <phoneticPr fontId="5"/>
  </si>
  <si>
    <t>防衛、警備等計画に係る説明会に関する通知文書</t>
    <phoneticPr fontId="5"/>
  </si>
  <si>
    <t>〇〇年度　防衛、警備等計画説明会</t>
    <phoneticPr fontId="5"/>
  </si>
  <si>
    <t>〇〇年度　防衛、警備等計画</t>
    <phoneticPr fontId="5"/>
  </si>
  <si>
    <t>在外邦人等に関する文書</t>
    <phoneticPr fontId="5"/>
  </si>
  <si>
    <t>在外邦人等保護措置計画</t>
    <phoneticPr fontId="5"/>
  </si>
  <si>
    <t>〇〇年度在外邦人等保護措置計画</t>
    <phoneticPr fontId="5"/>
  </si>
  <si>
    <t>在外邦人等輸送計画</t>
    <phoneticPr fontId="5"/>
  </si>
  <si>
    <t>〇〇年度在外邦人等輸送計画</t>
    <phoneticPr fontId="5"/>
  </si>
  <si>
    <t>駐屯地警備に関する文書</t>
    <phoneticPr fontId="5"/>
  </si>
  <si>
    <t>駐屯地警備に関する通知、報告及び照会又は意見に係る文書</t>
    <phoneticPr fontId="5"/>
  </si>
  <si>
    <t>〇〇年度　駐屯地警備に関する文書</t>
    <phoneticPr fontId="5"/>
  </si>
  <si>
    <t>駐屯地警備に関する命令文書</t>
    <phoneticPr fontId="5"/>
  </si>
  <si>
    <t xml:space="preserve">〇〇年度　駐屯地警備及び駐屯地消防規則に関する△△（△△は改正、試行等）
</t>
    <phoneticPr fontId="5"/>
  </si>
  <si>
    <t>駐屯地警備に関する警備実施基準</t>
    <phoneticPr fontId="5"/>
  </si>
  <si>
    <t xml:space="preserve">年度　駐屯地等の警備実施基準
</t>
    <phoneticPr fontId="5"/>
  </si>
  <si>
    <t>災害派遣に関する文書</t>
    <phoneticPr fontId="5"/>
  </si>
  <si>
    <t>国際災害派遣の非常勤務態勢</t>
    <phoneticPr fontId="5"/>
  </si>
  <si>
    <t>〇〇年度　国際非常勤務態勢</t>
    <phoneticPr fontId="5"/>
  </si>
  <si>
    <t>地方公共団体が行う防災訓練又は総合防災訓練の参加に関する文書</t>
    <phoneticPr fontId="5"/>
  </si>
  <si>
    <t>〇〇年度　防災訓練に関する命令</t>
    <phoneticPr fontId="5"/>
  </si>
  <si>
    <t>火山災害対処計画</t>
    <phoneticPr fontId="5"/>
  </si>
  <si>
    <t>〇〇年度　火山災害対処計画</t>
    <phoneticPr fontId="5"/>
  </si>
  <si>
    <t>〇〇年度　△△地震対処計画（△△は地域名等）</t>
    <phoneticPr fontId="5"/>
  </si>
  <si>
    <t>〇〇年度　原子力災害対処計画</t>
    <phoneticPr fontId="5"/>
  </si>
  <si>
    <t xml:space="preserve">津波避難計画
</t>
    <phoneticPr fontId="5"/>
  </si>
  <si>
    <t>〇〇年度　津波避難計画</t>
    <phoneticPr fontId="5"/>
  </si>
  <si>
    <t>〇〇年度　災害派遣計画</t>
    <phoneticPr fontId="5"/>
  </si>
  <si>
    <t>場外離着陸に関する文書</t>
    <phoneticPr fontId="5"/>
  </si>
  <si>
    <t>〇〇年度　臨時場外離着陸</t>
    <phoneticPr fontId="5"/>
  </si>
  <si>
    <t>飛行場規則</t>
    <phoneticPr fontId="5"/>
  </si>
  <si>
    <t>〇〇年度　飛行場規則</t>
    <phoneticPr fontId="5"/>
  </si>
  <si>
    <t>航空機の搭乗に関する文書</t>
    <phoneticPr fontId="5"/>
  </si>
  <si>
    <t>体験搭乗</t>
    <phoneticPr fontId="5"/>
  </si>
  <si>
    <t xml:space="preserve">〇〇年度　航空機搭乗、同乗
</t>
    <phoneticPr fontId="5"/>
  </si>
  <si>
    <t>防衛大臣等高官、部外者等の航空機への搭乗に関する文書</t>
    <phoneticPr fontId="5"/>
  </si>
  <si>
    <t xml:space="preserve">〇〇年度　指揮連絡
</t>
    <phoneticPr fontId="5"/>
  </si>
  <si>
    <t>航空運用、航空機運用、航空管制の通知文書等</t>
    <phoneticPr fontId="5"/>
  </si>
  <si>
    <t>〇〇年度　協同訓練・飛行任務</t>
    <phoneticPr fontId="5"/>
  </si>
  <si>
    <t>〇〇年度電子計算機持出し簿</t>
    <phoneticPr fontId="5"/>
  </si>
  <si>
    <t>情報保証組織図</t>
    <phoneticPr fontId="5"/>
  </si>
  <si>
    <t>〇〇年度　情報保証組織図</t>
    <phoneticPr fontId="5"/>
  </si>
  <si>
    <t>〇〇年度可搬記憶媒体持出し簿</t>
    <phoneticPr fontId="5"/>
  </si>
  <si>
    <t>〇〇年度可搬記憶媒体使用記録簿</t>
    <phoneticPr fontId="5"/>
  </si>
  <si>
    <t>〇〇年度情報保証関係組織図</t>
    <phoneticPr fontId="5"/>
  </si>
  <si>
    <t>目的特化型機器使用記録簿、日日点検簿</t>
    <phoneticPr fontId="5"/>
  </si>
  <si>
    <t>〇〇年度目的特化型機器△△簿（△△は具体例）</t>
    <phoneticPr fontId="5"/>
  </si>
  <si>
    <t>目的特化型機器セキュリティ対策書</t>
    <phoneticPr fontId="5"/>
  </si>
  <si>
    <t>目的特化型機器の登録解除された日に係る特定日以後１年</t>
    <phoneticPr fontId="5"/>
  </si>
  <si>
    <t>記載されたファイル暗号化ソフト（媒体）の数量が０枚になった特定日以後５年</t>
    <phoneticPr fontId="5"/>
  </si>
  <si>
    <t>暗号に関する文書</t>
    <phoneticPr fontId="5"/>
  </si>
  <si>
    <t>暗号の運用</t>
    <phoneticPr fontId="5"/>
  </si>
  <si>
    <t>〇〇年度暗号の運用について</t>
    <phoneticPr fontId="5"/>
  </si>
  <si>
    <t>無線通信に関する文書</t>
    <phoneticPr fontId="5"/>
  </si>
  <si>
    <t>無線資格試験に関する報告等</t>
    <phoneticPr fontId="5"/>
  </si>
  <si>
    <t>〇〇年度無線資格者試験について</t>
    <phoneticPr fontId="5"/>
  </si>
  <si>
    <t>〇〇年度移動局の検査に関する文書</t>
    <phoneticPr fontId="5"/>
  </si>
  <si>
    <t>〇〇年度周波数の割当て</t>
    <phoneticPr fontId="5"/>
  </si>
  <si>
    <t xml:space="preserve">〇〇年度無線資格者名簿
</t>
    <phoneticPr fontId="5"/>
  </si>
  <si>
    <t>移動局等の検査に関する文書</t>
    <phoneticPr fontId="5"/>
  </si>
  <si>
    <t>〇〇年度移動局に関する文書</t>
    <phoneticPr fontId="5"/>
  </si>
  <si>
    <t>システムの運用中断等</t>
    <phoneticPr fontId="5"/>
  </si>
  <si>
    <t>〇〇年度△△システム等の運用要領に関する文書（△△はシステム名）</t>
    <phoneticPr fontId="5"/>
  </si>
  <si>
    <t>セキュリティ月間</t>
    <phoneticPr fontId="5"/>
  </si>
  <si>
    <t>〇〇年度セキュリティ月間</t>
    <phoneticPr fontId="5"/>
  </si>
  <si>
    <t>〇〇年度システムの運用について</t>
    <phoneticPr fontId="5"/>
  </si>
  <si>
    <t>国際協力（２５の項（１）及び２６の項（１）に掲げるものを除く。）</t>
    <phoneticPr fontId="5"/>
  </si>
  <si>
    <t>国際緊急援助活動等基本計画</t>
    <phoneticPr fontId="5"/>
  </si>
  <si>
    <t>国際協力</t>
    <phoneticPr fontId="5"/>
  </si>
  <si>
    <t>〇〇年度国際緊急援助活動に関する計画</t>
    <phoneticPr fontId="5"/>
  </si>
  <si>
    <t>以下について移管
・国際緊急援助活動の基本的な方針、計画、実施及び評価に関する文書</t>
    <phoneticPr fontId="5"/>
  </si>
  <si>
    <t>国際平和協力活動に関する文書</t>
    <phoneticPr fontId="5"/>
  </si>
  <si>
    <t>国際平和協力活動に関する通知、報告、照会又は意見に係る文書</t>
    <phoneticPr fontId="5"/>
  </si>
  <si>
    <t xml:space="preserve">〇〇年度　国際平和協力活動等意見照会
</t>
    <phoneticPr fontId="5"/>
  </si>
  <si>
    <t>以下について移管
・国際平和協力活動の基本的な方針、計画、実施及び評価に関する文書</t>
    <phoneticPr fontId="5"/>
  </si>
  <si>
    <t>国際平和協力活動の派遣準備・交代に関する文書</t>
    <phoneticPr fontId="5"/>
  </si>
  <si>
    <t>〇〇年度　国際任務に係る待機態勢</t>
    <phoneticPr fontId="5"/>
  </si>
  <si>
    <t>派遣要員候補者の選定及び派遣に関する文書</t>
    <phoneticPr fontId="5"/>
  </si>
  <si>
    <t>〇〇年度　国際協力等の要員指定</t>
    <phoneticPr fontId="5"/>
  </si>
  <si>
    <t>海賊対処行動に関する文書</t>
    <phoneticPr fontId="5"/>
  </si>
  <si>
    <t>海賊対処行動の派遣準備・交代に関する文書</t>
    <phoneticPr fontId="5"/>
  </si>
  <si>
    <t xml:space="preserve">〇〇年度　派遣海賊対処行動支援隊等の派遣・準備
</t>
    <phoneticPr fontId="5"/>
  </si>
  <si>
    <t>以下について移管
・海賊対処行動の基本的な方針、計画、実施及び評価に関する文書</t>
    <phoneticPr fontId="5"/>
  </si>
  <si>
    <t>特殊作戦（２５の項（１）及び２６の項（１）に掲げるものを除く。）</t>
    <phoneticPr fontId="5"/>
  </si>
  <si>
    <t>特殊作戦に関する文書</t>
    <phoneticPr fontId="5"/>
  </si>
  <si>
    <t>運用研究会</t>
    <phoneticPr fontId="5"/>
  </si>
  <si>
    <t>特殊作戦</t>
    <phoneticPr fontId="5"/>
  </si>
  <si>
    <t>〇〇年度　運用研究会</t>
    <phoneticPr fontId="5"/>
  </si>
  <si>
    <t>サイバー・電磁波に係る訓練・演習に関する文書</t>
    <phoneticPr fontId="5"/>
  </si>
  <si>
    <t>サイバー・電磁波に係る訓練・演習に関する通知</t>
    <phoneticPr fontId="5"/>
  </si>
  <si>
    <t xml:space="preserve">〇〇年度サイバー攻撃等対処訓練
</t>
    <phoneticPr fontId="5"/>
  </si>
  <si>
    <t>サイバー・電磁波の運用に関する文書</t>
    <phoneticPr fontId="5"/>
  </si>
  <si>
    <t>サイバー・電磁波の運用、意見照会に関する文書</t>
    <phoneticPr fontId="5"/>
  </si>
  <si>
    <t>〇〇年度電磁波に関する文書</t>
    <phoneticPr fontId="5"/>
  </si>
  <si>
    <t>衛星携帯・携帯電話使用記録</t>
    <phoneticPr fontId="5"/>
  </si>
  <si>
    <t>〇〇年度衛星携帯・携帯電話使用記録</t>
    <phoneticPr fontId="5"/>
  </si>
  <si>
    <t>証書台帳</t>
    <phoneticPr fontId="5"/>
  </si>
  <si>
    <t>〇〇年度証書台帳</t>
    <phoneticPr fontId="5"/>
  </si>
  <si>
    <t>通信維持費差引簿</t>
    <phoneticPr fontId="5"/>
  </si>
  <si>
    <t>〇〇年度通信維持費差引簿</t>
    <phoneticPr fontId="5"/>
  </si>
  <si>
    <t>〇〇年度　作業要求命令書</t>
    <phoneticPr fontId="5"/>
  </si>
  <si>
    <t>〇〇年度証書綴り（△△）（△△は手書き又は電算）</t>
    <phoneticPr fontId="5"/>
  </si>
  <si>
    <t>武器・化学</t>
    <phoneticPr fontId="5"/>
  </si>
  <si>
    <t>弾薬</t>
    <phoneticPr fontId="5"/>
  </si>
  <si>
    <t>弾薬を管理するために作成する文書</t>
    <phoneticPr fontId="5"/>
  </si>
  <si>
    <t>弾薬使用状況</t>
    <phoneticPr fontId="5"/>
  </si>
  <si>
    <t>〇〇年度教育訓練用弾薬及び化学火工品使用状況</t>
    <phoneticPr fontId="5"/>
  </si>
  <si>
    <t>通信電子</t>
    <phoneticPr fontId="5"/>
  </si>
  <si>
    <t>通信器材の装備品等を管理するために作成する文書</t>
    <phoneticPr fontId="5"/>
  </si>
  <si>
    <t>〇〇年度通信電子器材の管理換</t>
    <phoneticPr fontId="5"/>
  </si>
  <si>
    <t>〇〇年度通信電子器材不用決定</t>
    <phoneticPr fontId="5"/>
  </si>
  <si>
    <t>航空安全に係る文書</t>
    <phoneticPr fontId="5"/>
  </si>
  <si>
    <t>〇〇年度航空安全に係る文書</t>
    <phoneticPr fontId="5"/>
  </si>
  <si>
    <t>環境月間</t>
    <phoneticPr fontId="5"/>
  </si>
  <si>
    <t>〇〇年度環境月間</t>
    <phoneticPr fontId="5"/>
  </si>
  <si>
    <t>恒常業務にて作成又は取得する教育訓練に関する文書</t>
    <phoneticPr fontId="5"/>
  </si>
  <si>
    <t>〇〇年度　教育訓練計画成果</t>
    <phoneticPr fontId="5"/>
  </si>
  <si>
    <t>〇〇年度特技検定、認定</t>
    <phoneticPr fontId="5"/>
  </si>
  <si>
    <t>発着艦操縦士の資格付与</t>
    <phoneticPr fontId="5"/>
  </si>
  <si>
    <t>〇〇年度発着艦操縦士の資格付与</t>
    <phoneticPr fontId="5"/>
  </si>
  <si>
    <t>航空操縦士技量評価</t>
    <phoneticPr fontId="5"/>
  </si>
  <si>
    <t>〇〇年度航空操縦士技量評価</t>
    <phoneticPr fontId="5"/>
  </si>
  <si>
    <t>集合訓練教育</t>
    <phoneticPr fontId="5"/>
  </si>
  <si>
    <t>〇〇年度集合教育</t>
    <phoneticPr fontId="5"/>
  </si>
  <si>
    <t>課程教育関連</t>
    <phoneticPr fontId="5"/>
  </si>
  <si>
    <t>〇〇年度課程教育関連</t>
    <phoneticPr fontId="5"/>
  </si>
  <si>
    <t>教育参加・支援</t>
    <phoneticPr fontId="5"/>
  </si>
  <si>
    <t>〇〇年度教育参加・支援</t>
    <phoneticPr fontId="5"/>
  </si>
  <si>
    <t>課程別履修者割当要望</t>
    <phoneticPr fontId="5"/>
  </si>
  <si>
    <t>〇〇年度課程別履修者割当要望</t>
    <phoneticPr fontId="5"/>
  </si>
  <si>
    <t xml:space="preserve">教育課目表
</t>
    <phoneticPr fontId="5"/>
  </si>
  <si>
    <t>恒常業務にて作成する器材・演習場に関する文書</t>
    <phoneticPr fontId="5"/>
  </si>
  <si>
    <t>〇〇年度演習場・射場使用申請</t>
    <phoneticPr fontId="5"/>
  </si>
  <si>
    <t>〇〇年度訓練・連絡・調整・支援</t>
    <phoneticPr fontId="5"/>
  </si>
  <si>
    <t>〇〇年度集合訓練</t>
    <phoneticPr fontId="5"/>
  </si>
  <si>
    <t>現地訓練・研修</t>
    <phoneticPr fontId="5"/>
  </si>
  <si>
    <t>〇〇年度現地訓練・研修</t>
    <phoneticPr fontId="5"/>
  </si>
  <si>
    <t>〇〇年度航空生理訓練</t>
    <phoneticPr fontId="5"/>
  </si>
  <si>
    <t>発着艦訓練</t>
    <phoneticPr fontId="5"/>
  </si>
  <si>
    <t>〇〇年度発着艦訓練</t>
    <phoneticPr fontId="5"/>
  </si>
  <si>
    <t>現地偵察</t>
    <phoneticPr fontId="5"/>
  </si>
  <si>
    <t>〇〇年度現地偵察</t>
    <phoneticPr fontId="5"/>
  </si>
  <si>
    <t>年間飛行・飛行記録</t>
    <phoneticPr fontId="5"/>
  </si>
  <si>
    <t>〇〇年度年間飛行・飛行記録</t>
    <phoneticPr fontId="5"/>
  </si>
  <si>
    <t xml:space="preserve">航空操縦士（ヘリ団外）の年間飛行及び飛行記録の作成・保管・検査
</t>
    <phoneticPr fontId="5"/>
  </si>
  <si>
    <t>〇〇年度令和６年度　航空操縦士（ヘリ団外）の年間飛行及び飛行記録の作成・保管・検査</t>
    <phoneticPr fontId="5"/>
  </si>
  <si>
    <t xml:space="preserve">〇〇年度△△通信訓練（△△は部隊名）
</t>
    <phoneticPr fontId="5"/>
  </si>
  <si>
    <t>射撃訓練に関する文書</t>
    <phoneticPr fontId="5"/>
  </si>
  <si>
    <t>〇〇年度射撃訓練</t>
    <phoneticPr fontId="5"/>
  </si>
  <si>
    <t xml:space="preserve">〇〇年度教育訓練安全情報
</t>
    <phoneticPr fontId="5"/>
  </si>
  <si>
    <t>演習（２６の項（１）に掲げるものを除く。）</t>
    <phoneticPr fontId="5"/>
  </si>
  <si>
    <t>演習の計画等に関する文書</t>
    <phoneticPr fontId="5"/>
  </si>
  <si>
    <t>演習に関する計画・命令等</t>
    <phoneticPr fontId="5"/>
  </si>
  <si>
    <t>演習</t>
    <phoneticPr fontId="5"/>
  </si>
  <si>
    <t>〇〇年度演習に関する計画</t>
    <phoneticPr fontId="5"/>
  </si>
  <si>
    <t>指揮所演習に関する文書</t>
    <phoneticPr fontId="5"/>
  </si>
  <si>
    <t>指揮所演習</t>
    <phoneticPr fontId="5"/>
  </si>
  <si>
    <t>〇〇年度△△指揮所演習（△△は訓練名）</t>
    <phoneticPr fontId="5"/>
  </si>
  <si>
    <t>国内における実動訓練に関する文書</t>
    <phoneticPr fontId="5"/>
  </si>
  <si>
    <t>国内における実動訓練（共同訓練以外）</t>
    <phoneticPr fontId="5"/>
  </si>
  <si>
    <t>〇〇年度△△演習（△△は訓練名）</t>
    <phoneticPr fontId="5"/>
  </si>
  <si>
    <t>演習・研修支援</t>
    <phoneticPr fontId="5"/>
  </si>
  <si>
    <t>〇〇年度△△演習・研修支援（△△は訓練名）</t>
    <phoneticPr fontId="5"/>
  </si>
  <si>
    <t>文書管理者名：第１ヘリコプター団本部第４科長</t>
    <phoneticPr fontId="5"/>
  </si>
  <si>
    <t xml:space="preserve">○○年度規則改正に伴う意見照会
</t>
    <phoneticPr fontId="5"/>
  </si>
  <si>
    <t>○○年度第１ヘリコプター団文書管理規則の改正</t>
    <phoneticPr fontId="5"/>
  </si>
  <si>
    <t>○○年度災害派遣に伴う行動命令</t>
    <phoneticPr fontId="5"/>
  </si>
  <si>
    <t>部隊現況把握に関する調整・報告資料</t>
    <phoneticPr fontId="5"/>
  </si>
  <si>
    <t xml:space="preserve">○○年度駐屯地サービスに係るアンケート
</t>
    <phoneticPr fontId="5"/>
  </si>
  <si>
    <t>○○年度募金運動に関する文書</t>
    <phoneticPr fontId="5"/>
  </si>
  <si>
    <t>○○年度総務に関する文書</t>
    <phoneticPr fontId="5"/>
  </si>
  <si>
    <t>記念日行事に関する報告</t>
    <phoneticPr fontId="5"/>
  </si>
  <si>
    <t>○○年度駐屯地創立記念行事（木更津航空祭）に関する文書</t>
    <phoneticPr fontId="5"/>
  </si>
  <si>
    <t>○○年度各種行事（駐屯地創立記念行事を除く）に関する文書</t>
    <phoneticPr fontId="5"/>
  </si>
  <si>
    <t>○○年度行政文書管理に係る研修（教育）に関する文書</t>
    <phoneticPr fontId="5"/>
  </si>
  <si>
    <t>行政文書管理教育実施一覧</t>
    <phoneticPr fontId="5"/>
  </si>
  <si>
    <t>○○年度行政文書管理教育実施一覧</t>
    <phoneticPr fontId="5"/>
  </si>
  <si>
    <t>行政文書の管理の状況報告に関する文書</t>
    <phoneticPr fontId="5"/>
  </si>
  <si>
    <t>○○年度行政文書の管理の状況報告に関する文書</t>
    <phoneticPr fontId="5"/>
  </si>
  <si>
    <t>総括宛名</t>
    <phoneticPr fontId="5"/>
  </si>
  <si>
    <t xml:space="preserve">○○年度行政文書管理に関する文書
</t>
    <phoneticPr fontId="5"/>
  </si>
  <si>
    <t>配布区分表</t>
    <phoneticPr fontId="5"/>
  </si>
  <si>
    <t>〇〇年度文書に係る受領文書</t>
    <phoneticPr fontId="5"/>
  </si>
  <si>
    <t>○○年度行政文書管理の適正な実施に関する文書</t>
    <phoneticPr fontId="5"/>
  </si>
  <si>
    <t xml:space="preserve">○○年度行政文書管理細則の一部改正
</t>
    <phoneticPr fontId="5"/>
  </si>
  <si>
    <t>○○年度共有フォルダに関する文書</t>
    <phoneticPr fontId="5"/>
  </si>
  <si>
    <t>○○年度廃棄文書確認簿</t>
    <phoneticPr fontId="5"/>
  </si>
  <si>
    <t>○○年度部隊史に関する文書</t>
    <phoneticPr fontId="5"/>
  </si>
  <si>
    <t>駐屯地月間予定表</t>
    <phoneticPr fontId="5"/>
  </si>
  <si>
    <t>○○年度駐屯地月間予定表</t>
    <phoneticPr fontId="5"/>
  </si>
  <si>
    <t>１ヘリ団四半期業務予定</t>
    <phoneticPr fontId="5"/>
  </si>
  <si>
    <t>○○年度１ヘリ団四半期業務予定</t>
    <phoneticPr fontId="5"/>
  </si>
  <si>
    <t>○○年度個人情報保護教育実施一覧表</t>
    <phoneticPr fontId="5"/>
  </si>
  <si>
    <t>○○年度情報公開教育実施一覧表</t>
    <phoneticPr fontId="5"/>
  </si>
  <si>
    <t>秘密保全に関する文書</t>
    <phoneticPr fontId="5"/>
  </si>
  <si>
    <t xml:space="preserve">○○年度秘密保全に関する達の運用の一部改正
</t>
    <phoneticPr fontId="5"/>
  </si>
  <si>
    <t>特定秘密に関する文書</t>
    <phoneticPr fontId="5"/>
  </si>
  <si>
    <t>○○年度特定秘密の保護に関する達の運用の一部改正</t>
    <phoneticPr fontId="5"/>
  </si>
  <si>
    <t>○○年度情報保証に関する達の運用</t>
    <phoneticPr fontId="5"/>
  </si>
  <si>
    <t>会計の事務手続に関する文書</t>
    <phoneticPr fontId="5"/>
  </si>
  <si>
    <t>会計事務技術指導</t>
    <phoneticPr fontId="5"/>
  </si>
  <si>
    <t>○○年度会計の事務手続に関する文書</t>
    <phoneticPr fontId="5"/>
  </si>
  <si>
    <t>会計機関に関する文書</t>
    <phoneticPr fontId="5"/>
  </si>
  <si>
    <t>会計機関の連絡通知</t>
    <phoneticPr fontId="5"/>
  </si>
  <si>
    <t>○○年度会計機関の設置等に関する文書</t>
    <phoneticPr fontId="5"/>
  </si>
  <si>
    <t>会計機関の個別命令（任命期間が翌年度末を超える場合）</t>
    <phoneticPr fontId="5"/>
  </si>
  <si>
    <t>○○年度会計機関の設置等に関する文書（長期任命）</t>
    <phoneticPr fontId="5"/>
  </si>
  <si>
    <t>会計機関の指定に係る検討、通達</t>
    <phoneticPr fontId="5"/>
  </si>
  <si>
    <t>○○年度会計機関の業務に関する文書</t>
    <phoneticPr fontId="5"/>
  </si>
  <si>
    <t>債権・歳入（15の項に掲げるものを除く。）</t>
    <phoneticPr fontId="5"/>
  </si>
  <si>
    <t>債権管理に関する文書</t>
    <phoneticPr fontId="5"/>
  </si>
  <si>
    <t>債権管理の連絡通知</t>
    <phoneticPr fontId="5"/>
  </si>
  <si>
    <t>債権・歳入</t>
    <phoneticPr fontId="5"/>
  </si>
  <si>
    <t>債権管理の報告、申請</t>
    <phoneticPr fontId="5"/>
  </si>
  <si>
    <t>○○年度債権管理</t>
    <phoneticPr fontId="5"/>
  </si>
  <si>
    <t>恒常業務にて作成又は取得する給与に関する文書</t>
    <phoneticPr fontId="5"/>
  </si>
  <si>
    <t>給与の連絡通知</t>
    <phoneticPr fontId="5"/>
  </si>
  <si>
    <t>○○年度給与等に係る連絡通知</t>
    <phoneticPr fontId="5"/>
  </si>
  <si>
    <t>恒常業務にて作成又は取得する旅費に関する文書</t>
    <phoneticPr fontId="5"/>
  </si>
  <si>
    <t>旅費の支給要領</t>
    <phoneticPr fontId="5"/>
  </si>
  <si>
    <t>○○年度旅費の業務に関する文書</t>
    <phoneticPr fontId="5"/>
  </si>
  <si>
    <t>○○年度検査官・監督官業務に関するｅ－ラーニング</t>
    <phoneticPr fontId="5"/>
  </si>
  <si>
    <t>調達に係る監督及び検査</t>
    <phoneticPr fontId="5"/>
  </si>
  <si>
    <t>○○年度調達に係る監督及び検査に関する文書</t>
    <phoneticPr fontId="5"/>
  </si>
  <si>
    <t>調達及び契約に関する業務実施要領、企画競争、予定価格算定基準、指名停止等</t>
    <phoneticPr fontId="5"/>
  </si>
  <si>
    <t>○○年度支出負担行為担当官補助者指名・指名取消</t>
    <phoneticPr fontId="5"/>
  </si>
  <si>
    <t>補助者指名・指名取消</t>
    <phoneticPr fontId="5"/>
  </si>
  <si>
    <t>○○年度補助者指名・指名取消</t>
    <phoneticPr fontId="5"/>
  </si>
  <si>
    <t>契約が終了する日に係る特定日以後５年</t>
    <phoneticPr fontId="5"/>
  </si>
  <si>
    <t>経費配分（割当）通知書</t>
    <phoneticPr fontId="5"/>
  </si>
  <si>
    <t>○○年度予算の配分に関する文書</t>
    <phoneticPr fontId="5"/>
  </si>
  <si>
    <t>使用基準額流用上申書</t>
    <phoneticPr fontId="5"/>
  </si>
  <si>
    <t>○○年度防衛省歳出予算の流用規制</t>
    <phoneticPr fontId="5"/>
  </si>
  <si>
    <t>予算の連絡通知</t>
    <phoneticPr fontId="5"/>
  </si>
  <si>
    <t>○○年度予算の管理に関する文書</t>
    <phoneticPr fontId="5"/>
  </si>
  <si>
    <t>会計監査</t>
    <phoneticPr fontId="5"/>
  </si>
  <si>
    <t>会計監査・検査に関する文書</t>
    <phoneticPr fontId="5"/>
  </si>
  <si>
    <t>会計監査の連絡通知</t>
    <phoneticPr fontId="5"/>
  </si>
  <si>
    <t>○○年度会計監査・検査</t>
    <phoneticPr fontId="5"/>
  </si>
  <si>
    <t>会計検査受検に関する計画等</t>
    <phoneticPr fontId="5"/>
  </si>
  <si>
    <t xml:space="preserve">○○年度会計実地検査の受検に関する文書
</t>
    <phoneticPr fontId="5"/>
  </si>
  <si>
    <t>会計検査院報告・通知</t>
    <phoneticPr fontId="5"/>
  </si>
  <si>
    <t>○○年度会計監査結果</t>
    <phoneticPr fontId="5"/>
  </si>
  <si>
    <t>休暇簿（特別休暇用）（年次休暇用）</t>
    <phoneticPr fontId="5"/>
  </si>
  <si>
    <t>○○年　休暇簿</t>
    <phoneticPr fontId="5"/>
  </si>
  <si>
    <t>○○年度事故要報</t>
    <phoneticPr fontId="5"/>
  </si>
  <si>
    <t>○○年度人事発令通知</t>
    <phoneticPr fontId="5"/>
  </si>
  <si>
    <t>幹部審査、会議等</t>
    <phoneticPr fontId="5"/>
  </si>
  <si>
    <t>○○年度宿舎に関する文書</t>
    <phoneticPr fontId="5"/>
  </si>
  <si>
    <t>○○年度保全計画</t>
    <phoneticPr fontId="5"/>
  </si>
  <si>
    <t>特定秘密等漏えい防止の保全措置等に関する教育</t>
    <phoneticPr fontId="5"/>
  </si>
  <si>
    <t>○○年度特定秘密等漏えい防止の保全措置等に関する教育</t>
    <phoneticPr fontId="5"/>
  </si>
  <si>
    <t>秘密文書等の適切な取扱いに関する教育</t>
    <phoneticPr fontId="5"/>
  </si>
  <si>
    <t>○○年度秘密文書等の適切な取扱いに関する教育</t>
    <phoneticPr fontId="5"/>
  </si>
  <si>
    <t>情報管理担当者集合訓練</t>
    <phoneticPr fontId="5"/>
  </si>
  <si>
    <t>○○年度情報管理担当者集合訓練</t>
    <phoneticPr fontId="5"/>
  </si>
  <si>
    <t>○○年度保全教育綴り</t>
    <phoneticPr fontId="5"/>
  </si>
  <si>
    <t>秘密保全検査に付随して作成する文書</t>
    <phoneticPr fontId="5"/>
  </si>
  <si>
    <t>秘密保全検査の実施計画及び検査結果</t>
    <phoneticPr fontId="5"/>
  </si>
  <si>
    <t>○○年度情報管理検査</t>
    <phoneticPr fontId="5"/>
  </si>
  <si>
    <t>部外者からの不自然な働き掛けへの対応等に関する文書</t>
    <phoneticPr fontId="5"/>
  </si>
  <si>
    <t>部外者との接触後のチェックシート、海外渡航後のチェックシート、接触状況等に関する報告書、措置終了報告書</t>
    <phoneticPr fontId="5"/>
  </si>
  <si>
    <t>○○年度部外者からの不自然な働き掛けへの対応及び外国政府機関関係者等との接触要領</t>
    <phoneticPr fontId="5"/>
  </si>
  <si>
    <t xml:space="preserve">○○年度省秘取扱組織図
</t>
    <phoneticPr fontId="5"/>
  </si>
  <si>
    <t>日日点検簿</t>
    <phoneticPr fontId="5"/>
  </si>
  <si>
    <t>○○年度日日点検簿</t>
    <phoneticPr fontId="5"/>
  </si>
  <si>
    <t>所持品検査簿、抜き打ち検査簿</t>
    <phoneticPr fontId="5"/>
  </si>
  <si>
    <t>○○年度所持品検査・パソコン内データ抜き打ち検査記録</t>
    <phoneticPr fontId="5"/>
  </si>
  <si>
    <t>関係職員等確認記録【省秘】</t>
    <phoneticPr fontId="5"/>
  </si>
  <si>
    <t>文字盤かぎ変更記録表</t>
    <phoneticPr fontId="5"/>
  </si>
  <si>
    <t>秘密電子計算機情報管理簿</t>
    <phoneticPr fontId="5"/>
  </si>
  <si>
    <t>関係職員指定簿【省秘】</t>
    <phoneticPr fontId="5"/>
  </si>
  <si>
    <t>秘密文書登録簿</t>
    <phoneticPr fontId="5"/>
  </si>
  <si>
    <t>○○年度秘密文書等受領書</t>
    <phoneticPr fontId="5"/>
  </si>
  <si>
    <t>○○年度駐屯地司令業務運営計画</t>
    <phoneticPr fontId="5"/>
  </si>
  <si>
    <t>○○年度第１ヘリコプター団隊務運営計画</t>
    <phoneticPr fontId="5"/>
  </si>
  <si>
    <t>○○年度「○○年度施設事項要望」に関する文書</t>
    <phoneticPr fontId="5"/>
  </si>
  <si>
    <t>駐屯地恒久整備計画に関する文書</t>
    <phoneticPr fontId="5"/>
  </si>
  <si>
    <t>○○年度木更津駐屯地恒久整備計画に関する文書</t>
    <phoneticPr fontId="5"/>
  </si>
  <si>
    <t>各所修繕要望に関する文書</t>
    <phoneticPr fontId="5"/>
  </si>
  <si>
    <t>○○年度「○○年度各所修繕要望」に関する文書</t>
    <phoneticPr fontId="5"/>
  </si>
  <si>
    <t>○○年度在外邦人等の輸送等準備に関する文書</t>
    <phoneticPr fontId="5"/>
  </si>
  <si>
    <t>○○年度津波避難計画</t>
    <phoneticPr fontId="5"/>
  </si>
  <si>
    <t>○○年度第１ヘリコプター団地震対処計画</t>
    <phoneticPr fontId="5"/>
  </si>
  <si>
    <t>○○年度第１ヘリコプター団災害対処計画</t>
    <phoneticPr fontId="5"/>
  </si>
  <si>
    <t>○○年度飛行場定期検査</t>
    <phoneticPr fontId="5"/>
  </si>
  <si>
    <t xml:space="preserve">○○年度電子計算機持出し簿
</t>
    <phoneticPr fontId="5"/>
  </si>
  <si>
    <t>私有パソコン確認表</t>
    <phoneticPr fontId="5"/>
  </si>
  <si>
    <t>○○年度私有パソコン確認表</t>
    <phoneticPr fontId="5"/>
  </si>
  <si>
    <t>可搬記憶媒体日日点検簿</t>
    <phoneticPr fontId="5"/>
  </si>
  <si>
    <t>システム利用者指定簿（陸自クローズ系クラウドシステム）</t>
    <phoneticPr fontId="5"/>
  </si>
  <si>
    <t>度情報保証教育実施一覧表</t>
    <phoneticPr fontId="5"/>
  </si>
  <si>
    <t>○○年度情報保証教育実施一覧表</t>
    <phoneticPr fontId="5"/>
  </si>
  <si>
    <t>システム、情報保証に関する文書</t>
    <phoneticPr fontId="5"/>
  </si>
  <si>
    <t>○○年度システム、情報保証に関する文書</t>
    <phoneticPr fontId="5"/>
  </si>
  <si>
    <t>情報システムにおけるリスク管理枠組み（ＲＭＦ）実施要領</t>
    <phoneticPr fontId="5"/>
  </si>
  <si>
    <t>○○年度情報システムにおけるリスク管理枠組み（ＲＭＦ）実施要領</t>
    <phoneticPr fontId="5"/>
  </si>
  <si>
    <t>○○年度ソーシャルメディアの私的利用に関する文書</t>
    <phoneticPr fontId="5"/>
  </si>
  <si>
    <t>電話番号の管理に関する文書</t>
    <phoneticPr fontId="5"/>
  </si>
  <si>
    <t>電話番号登録変更等</t>
    <phoneticPr fontId="5"/>
  </si>
  <si>
    <t>○○年度電話番号簿</t>
    <phoneticPr fontId="5"/>
  </si>
  <si>
    <t>○○年度防衛省情報セキュリティ月間</t>
    <phoneticPr fontId="5"/>
  </si>
  <si>
    <t>○○年度電磁波干渉事案</t>
    <phoneticPr fontId="5"/>
  </si>
  <si>
    <t>○○年度サイバー・電磁波に係る訓練・演習に関する文書</t>
    <phoneticPr fontId="5"/>
  </si>
  <si>
    <t>○○年度サイバー・電磁波の運用に関する文書</t>
    <phoneticPr fontId="5"/>
  </si>
  <si>
    <t>研究</t>
    <phoneticPr fontId="5"/>
  </si>
  <si>
    <t>会議、セミナーに関する文書</t>
    <phoneticPr fontId="5"/>
  </si>
  <si>
    <t>研究に関する会議結果等</t>
    <phoneticPr fontId="5"/>
  </si>
  <si>
    <t>○○年度会議、展示会等に関する文書</t>
    <phoneticPr fontId="5"/>
  </si>
  <si>
    <t>研究開発に関する文書</t>
    <phoneticPr fontId="5"/>
  </si>
  <si>
    <t>研究に関する隊付教育参加一般命令等</t>
    <phoneticPr fontId="5"/>
  </si>
  <si>
    <t>○○年度衛生資器材改善検討</t>
    <phoneticPr fontId="5"/>
  </si>
  <si>
    <t>装備計画（市販品、民生品を除く。）</t>
    <phoneticPr fontId="5"/>
  </si>
  <si>
    <t>装備品等の状況把握に関する文書</t>
    <phoneticPr fontId="5"/>
  </si>
  <si>
    <t>装備品等過不足状況</t>
    <phoneticPr fontId="5"/>
  </si>
  <si>
    <t>○○年度装備品等状況把握</t>
    <phoneticPr fontId="5"/>
  </si>
  <si>
    <t>○○年度計測器校正計画</t>
    <phoneticPr fontId="5"/>
  </si>
  <si>
    <t>○○年度各種検査等結果</t>
    <phoneticPr fontId="5"/>
  </si>
  <si>
    <t>装備品等の不具合等に関する文書</t>
    <phoneticPr fontId="5"/>
  </si>
  <si>
    <t>装備品等の不具合及び不安全事象</t>
    <phoneticPr fontId="5"/>
  </si>
  <si>
    <t>○○年度装備品等不安全情報等に関する文書</t>
    <phoneticPr fontId="5"/>
  </si>
  <si>
    <t>装備計画の手続、支援等に関する文書</t>
    <phoneticPr fontId="5"/>
  </si>
  <si>
    <t>規則作成手続</t>
    <phoneticPr fontId="5"/>
  </si>
  <si>
    <t>○○年度各種検査及び装備品等補給計画</t>
    <phoneticPr fontId="5"/>
  </si>
  <si>
    <t>陸上自衛隊補給管理規則の改正等に関する文書</t>
    <phoneticPr fontId="5"/>
  </si>
  <si>
    <t>○○年度陸上自衛隊補給管理規則の改正等に関する文書</t>
    <phoneticPr fontId="5"/>
  </si>
  <si>
    <t>陸上自衛隊整備規則改正に関する文書</t>
    <phoneticPr fontId="5"/>
  </si>
  <si>
    <t>○○年度陸上自衛隊整備規則改正に関する文書</t>
    <phoneticPr fontId="5"/>
  </si>
  <si>
    <t>○○年度来訪者記録簿</t>
    <phoneticPr fontId="5"/>
  </si>
  <si>
    <t>○○年度業界関係者との対応要領</t>
    <phoneticPr fontId="5"/>
  </si>
  <si>
    <t>後方計画</t>
    <phoneticPr fontId="5"/>
  </si>
  <si>
    <t>兵たんの体制、運用要領等に関する文書</t>
    <phoneticPr fontId="5"/>
  </si>
  <si>
    <t xml:space="preserve">○○年度整備支援計画
</t>
    <phoneticPr fontId="5"/>
  </si>
  <si>
    <t>整備支援に係る情報</t>
    <phoneticPr fontId="5"/>
  </si>
  <si>
    <t>○○年度整備支援情報</t>
    <phoneticPr fontId="5"/>
  </si>
  <si>
    <t>将来兵たん体制</t>
    <phoneticPr fontId="5"/>
  </si>
  <si>
    <t>○○年度全般支援隊支援業務処理要領</t>
    <phoneticPr fontId="5"/>
  </si>
  <si>
    <t>システムを使用した兵たん現況把握</t>
    <phoneticPr fontId="5"/>
  </si>
  <si>
    <t>○○年度システムを活用した兵站現況把握</t>
    <phoneticPr fontId="5"/>
  </si>
  <si>
    <t>物品役務相互提供に関する文書</t>
    <phoneticPr fontId="5"/>
  </si>
  <si>
    <t>物品役務相互提供（実績報告）</t>
    <phoneticPr fontId="5"/>
  </si>
  <si>
    <t>○○年度物品役務相互提供（算定基準）</t>
    <phoneticPr fontId="5"/>
  </si>
  <si>
    <t>兵たん担当者集合訓練に関する文書</t>
    <phoneticPr fontId="5"/>
  </si>
  <si>
    <t>兵たん担当者集合訓練</t>
    <phoneticPr fontId="5"/>
  </si>
  <si>
    <t>○○年度後方業務担当者集合訓練</t>
    <phoneticPr fontId="5"/>
  </si>
  <si>
    <t>○○年度装備品充足基準</t>
    <phoneticPr fontId="5"/>
  </si>
  <si>
    <t>分任物品管理官の指定等</t>
    <phoneticPr fontId="5"/>
  </si>
  <si>
    <t>○○年度分任物品管理官の指定</t>
    <phoneticPr fontId="5"/>
  </si>
  <si>
    <t>○○年度装備品等の管理に関する文書</t>
    <phoneticPr fontId="5"/>
  </si>
  <si>
    <t>インターネット発注方式の業務実施要領</t>
    <phoneticPr fontId="5"/>
  </si>
  <si>
    <t>○○年度インターネット発注方式の業務実施要領</t>
    <phoneticPr fontId="5"/>
  </si>
  <si>
    <t xml:space="preserve">○○年度物品亡失（損傷等）に関する文書
</t>
    <phoneticPr fontId="5"/>
  </si>
  <si>
    <t>不用決定申請書</t>
    <phoneticPr fontId="5"/>
  </si>
  <si>
    <t>○○年度不用決定申請書</t>
    <phoneticPr fontId="5"/>
  </si>
  <si>
    <t>不用決定申請書（経由）</t>
    <phoneticPr fontId="5"/>
  </si>
  <si>
    <t>○○年度不用決定申請書（経由）</t>
    <phoneticPr fontId="5"/>
  </si>
  <si>
    <t>不用決定台帳</t>
    <phoneticPr fontId="5"/>
  </si>
  <si>
    <t>○○年度不用決定台帳</t>
    <phoneticPr fontId="5"/>
  </si>
  <si>
    <t>不用決定台帳（経由）</t>
    <phoneticPr fontId="5"/>
  </si>
  <si>
    <t>○○年度不用決定台帳（経由）</t>
    <phoneticPr fontId="5"/>
  </si>
  <si>
    <t>請求異動票綴</t>
    <phoneticPr fontId="5"/>
  </si>
  <si>
    <t>○○年度  請求異動票綴（△△）（△△は物品区分）</t>
    <phoneticPr fontId="5"/>
  </si>
  <si>
    <t>請求異動票台帳</t>
    <phoneticPr fontId="5"/>
  </si>
  <si>
    <t>○○年度　請求異動票台帳（△△）（△△は物品区分）</t>
    <phoneticPr fontId="5"/>
  </si>
  <si>
    <t>○○年度　送り状（△△）（△△は物品区分）</t>
    <phoneticPr fontId="5"/>
  </si>
  <si>
    <t>○○年度　作業要求・命令書綴（△△）（△△は物品区分）</t>
    <phoneticPr fontId="5"/>
  </si>
  <si>
    <t>○○年度　作業要求・台帳（△△）（△△は物品区分）</t>
    <phoneticPr fontId="5"/>
  </si>
  <si>
    <t>○○年度　証書綴（△△）（△△は物品区分）</t>
    <phoneticPr fontId="5"/>
  </si>
  <si>
    <t>○○年度　証書台帳（△△）（△△は物品区分）</t>
    <phoneticPr fontId="5"/>
  </si>
  <si>
    <t>受渡証（甲）（△△）（△△は物品区分）</t>
    <phoneticPr fontId="5"/>
  </si>
  <si>
    <t xml:space="preserve">管理簿（１）、（２）（△△）（△△は物品区分）
</t>
    <phoneticPr fontId="5"/>
  </si>
  <si>
    <t>装備品等の管理要領、基準等に関する文書</t>
    <phoneticPr fontId="5"/>
  </si>
  <si>
    <t>国際活動対応装備品等の管理要領</t>
    <phoneticPr fontId="5"/>
  </si>
  <si>
    <t>○○年度装備品等の補給、整備等に関する文書</t>
    <phoneticPr fontId="5"/>
  </si>
  <si>
    <t>○○年度　装備品等の管理要領</t>
    <phoneticPr fontId="5"/>
  </si>
  <si>
    <t>装備品等の改善方策に関する文書</t>
    <phoneticPr fontId="5"/>
  </si>
  <si>
    <t>装備品改善</t>
    <phoneticPr fontId="5"/>
  </si>
  <si>
    <t>整備諸基準、補給カタログに関する文書</t>
    <phoneticPr fontId="5"/>
  </si>
  <si>
    <t>整備諸基準等現況表</t>
    <phoneticPr fontId="5"/>
  </si>
  <si>
    <t>最後に記録した日に係る特定日以後５年</t>
    <phoneticPr fontId="5"/>
  </si>
  <si>
    <t>武器等の取扱いに関する文書</t>
    <phoneticPr fontId="5"/>
  </si>
  <si>
    <t>武器等取扱いに関する技術指導</t>
    <phoneticPr fontId="5"/>
  </si>
  <si>
    <t>○○年度火器弾薬類に類似した非消耗品等の管理要領</t>
    <phoneticPr fontId="5"/>
  </si>
  <si>
    <t>火器</t>
    <phoneticPr fontId="5"/>
  </si>
  <si>
    <t>火器の装備品等を管理するために作成される文書</t>
    <phoneticPr fontId="5"/>
  </si>
  <si>
    <t>○○年度火器装備品等管理</t>
    <phoneticPr fontId="5"/>
  </si>
  <si>
    <t>○○年度装備品（火器）管理換</t>
    <phoneticPr fontId="5"/>
  </si>
  <si>
    <t>火器装備品等管理要領</t>
    <phoneticPr fontId="5"/>
  </si>
  <si>
    <t>○○年度火器装備品等管理要領</t>
    <phoneticPr fontId="5"/>
  </si>
  <si>
    <t>装備品（火器）技術検査</t>
    <phoneticPr fontId="5"/>
  </si>
  <si>
    <t>○○年度装備品（火器）技術検査</t>
    <phoneticPr fontId="5"/>
  </si>
  <si>
    <t>車両</t>
    <phoneticPr fontId="5"/>
  </si>
  <si>
    <t>車両の装備品等を管理するために作成される文書</t>
    <phoneticPr fontId="5"/>
  </si>
  <si>
    <t>自動車保安検査の委嘱範囲</t>
    <phoneticPr fontId="5"/>
  </si>
  <si>
    <t>○○年度車両装備品等管理</t>
    <phoneticPr fontId="5"/>
  </si>
  <si>
    <t>車両の部品管理</t>
    <phoneticPr fontId="5"/>
  </si>
  <si>
    <t xml:space="preserve">○○年度タイヤ等の管理要領
</t>
    <phoneticPr fontId="5"/>
  </si>
  <si>
    <t>車両の部隊標記に関する文書</t>
    <phoneticPr fontId="5"/>
  </si>
  <si>
    <t>○○年度車両の部隊標記に関する文書</t>
    <phoneticPr fontId="5"/>
  </si>
  <si>
    <t>技報（車両）</t>
    <phoneticPr fontId="5"/>
  </si>
  <si>
    <t>○○年度技報（車両）</t>
    <phoneticPr fontId="5"/>
  </si>
  <si>
    <t>○○年度車両装備品等管理換</t>
    <phoneticPr fontId="5"/>
  </si>
  <si>
    <t>車両装備品等の管理・整備要領</t>
    <phoneticPr fontId="5"/>
  </si>
  <si>
    <t>○○年度車両装備品等の管理・整備要領</t>
    <phoneticPr fontId="5"/>
  </si>
  <si>
    <t>車両装備品等管理要領</t>
    <phoneticPr fontId="5"/>
  </si>
  <si>
    <t>○○年度車両装備品等管理要領</t>
    <phoneticPr fontId="5"/>
  </si>
  <si>
    <t>誘導武器</t>
    <phoneticPr fontId="5"/>
  </si>
  <si>
    <t>誘導武器の装備品等を管理するために作成する文書</t>
    <phoneticPr fontId="5"/>
  </si>
  <si>
    <t>○○年度誘導武器装備品等管理</t>
    <phoneticPr fontId="5"/>
  </si>
  <si>
    <t>○○年度弾薬管理</t>
    <phoneticPr fontId="5"/>
  </si>
  <si>
    <t>弾薬受領計画</t>
    <phoneticPr fontId="5"/>
  </si>
  <si>
    <t>○○年度弾薬受領計画</t>
    <phoneticPr fontId="5"/>
  </si>
  <si>
    <t>初度携行弾薬</t>
    <phoneticPr fontId="5"/>
  </si>
  <si>
    <t>○○年度初度携行弾薬</t>
    <phoneticPr fontId="5"/>
  </si>
  <si>
    <t>○○年度弾薬一時保管協議書</t>
    <phoneticPr fontId="5"/>
  </si>
  <si>
    <t>○○年度【技報】弾薬</t>
    <phoneticPr fontId="5"/>
  </si>
  <si>
    <t>○○年度廃弾の処分要領に関する文書</t>
    <phoneticPr fontId="5"/>
  </si>
  <si>
    <t>○○年度弾薬類管理要領</t>
    <phoneticPr fontId="5"/>
  </si>
  <si>
    <t>弾薬の運搬等に関する文書</t>
    <phoneticPr fontId="5"/>
  </si>
  <si>
    <t>火薬類運搬証明書</t>
    <phoneticPr fontId="5"/>
  </si>
  <si>
    <t>○○年度火薬類運搬証明書</t>
    <phoneticPr fontId="5"/>
  </si>
  <si>
    <t>不発弾等に関する文書</t>
    <phoneticPr fontId="5"/>
  </si>
  <si>
    <t>不発弾等の除去・処理・技能書</t>
    <phoneticPr fontId="5"/>
  </si>
  <si>
    <t>○○年度不発弾処理技能者報告</t>
    <phoneticPr fontId="5"/>
  </si>
  <si>
    <t>化学</t>
    <phoneticPr fontId="5"/>
  </si>
  <si>
    <t>化学の装備品等を管理するために作成する文書</t>
    <phoneticPr fontId="5"/>
  </si>
  <si>
    <t>○○年度化学器材管理</t>
    <phoneticPr fontId="5"/>
  </si>
  <si>
    <t>防護マスク用専用眼鏡検眼結果</t>
    <phoneticPr fontId="5"/>
  </si>
  <si>
    <t>○○年度防護マスク用視力補助具等検眼結果</t>
    <phoneticPr fontId="5"/>
  </si>
  <si>
    <t>○○年度化学器材の回収指定品目指定</t>
    <phoneticPr fontId="5"/>
  </si>
  <si>
    <t>○○年度化学器材管理換</t>
    <phoneticPr fontId="5"/>
  </si>
  <si>
    <t>○○年度化学器材技術検査</t>
    <phoneticPr fontId="5"/>
  </si>
  <si>
    <t>○○年度化学器材管理要領</t>
    <phoneticPr fontId="5"/>
  </si>
  <si>
    <t>運用及び維持管理</t>
    <phoneticPr fontId="5"/>
  </si>
  <si>
    <t>○○年度化学器材の運用及び維持管理要領</t>
    <phoneticPr fontId="5"/>
  </si>
  <si>
    <t>化学火工品管理</t>
    <phoneticPr fontId="5"/>
  </si>
  <si>
    <t>○○年度化学火工品管理要領</t>
    <phoneticPr fontId="5"/>
  </si>
  <si>
    <t>除染剤の維持管理</t>
    <phoneticPr fontId="5"/>
  </si>
  <si>
    <t>○○年度除染剤の維持管理要領</t>
    <phoneticPr fontId="5"/>
  </si>
  <si>
    <t>防護マスク用補助具等備付一覧表（化学）</t>
    <phoneticPr fontId="5"/>
  </si>
  <si>
    <t>化学の装備品等の技術検査等に関する文書</t>
    <phoneticPr fontId="5"/>
  </si>
  <si>
    <t>化学器材技術検査結果　　　　　　　　　</t>
    <phoneticPr fontId="5"/>
  </si>
  <si>
    <t>○○年度化学・需品技術検査</t>
    <phoneticPr fontId="5"/>
  </si>
  <si>
    <t>恒常業務にて作成又は取得する通信電子器材に関する文書</t>
    <phoneticPr fontId="5"/>
  </si>
  <si>
    <t>通信電子器材に関する通知、報告及び照会又は意見に係る文書　</t>
    <phoneticPr fontId="5"/>
  </si>
  <si>
    <t>○○年度補給処長の不用決定を承認する品目</t>
    <phoneticPr fontId="5"/>
  </si>
  <si>
    <t>通信電子の装備品等を管理するために作成する文書</t>
    <phoneticPr fontId="5"/>
  </si>
  <si>
    <t>通信電子器材無償貸付</t>
    <phoneticPr fontId="5"/>
  </si>
  <si>
    <t>○○年度通信機材無償貸付</t>
    <phoneticPr fontId="5"/>
  </si>
  <si>
    <t>○○年度通信電子器材不用決定</t>
    <phoneticPr fontId="5"/>
  </si>
  <si>
    <t>航空機の装備品等を契約、調達するために作成する文書</t>
    <phoneticPr fontId="5"/>
  </si>
  <si>
    <t>航空機に関する調達事務、航空機に関する契約事務</t>
    <phoneticPr fontId="5"/>
  </si>
  <si>
    <t>平成２９年度航空機に係る受領文書</t>
    <phoneticPr fontId="5"/>
  </si>
  <si>
    <t>航空機の装備品等を管理するために作成する文書</t>
    <phoneticPr fontId="5"/>
  </si>
  <si>
    <t>航空器材の管理換</t>
    <phoneticPr fontId="5"/>
  </si>
  <si>
    <t>○○年度航空器材の管理換</t>
    <phoneticPr fontId="5"/>
  </si>
  <si>
    <t>航空器材管理</t>
    <phoneticPr fontId="5"/>
  </si>
  <si>
    <t>○○年度航空器材管理</t>
    <phoneticPr fontId="5"/>
  </si>
  <si>
    <t>航空器材の不用決定</t>
    <phoneticPr fontId="5"/>
  </si>
  <si>
    <t>○○年度航空器材の不用決定</t>
    <phoneticPr fontId="5"/>
  </si>
  <si>
    <t>不用決定申請</t>
    <phoneticPr fontId="5"/>
  </si>
  <si>
    <t>○○年度不用決定申請</t>
    <phoneticPr fontId="5"/>
  </si>
  <si>
    <t>〇〇年度器材等管理</t>
    <phoneticPr fontId="5"/>
  </si>
  <si>
    <t>整備諸基準</t>
    <phoneticPr fontId="5"/>
  </si>
  <si>
    <t>○○年度整備諸基準の一部修正</t>
    <phoneticPr fontId="5"/>
  </si>
  <si>
    <t>無償貸付</t>
    <phoneticPr fontId="5"/>
  </si>
  <si>
    <t>○○年度航空器材の無償貸付</t>
    <phoneticPr fontId="5"/>
  </si>
  <si>
    <t>補給用品の補給</t>
    <phoneticPr fontId="5"/>
  </si>
  <si>
    <t>○○年度林野火災に係る補給用品の補給</t>
    <phoneticPr fontId="5"/>
  </si>
  <si>
    <t>国有財産管理</t>
    <phoneticPr fontId="5"/>
  </si>
  <si>
    <t>協定</t>
    <phoneticPr fontId="5"/>
  </si>
  <si>
    <t>○○年度他幕との相互整備支援協定</t>
    <phoneticPr fontId="5"/>
  </si>
  <si>
    <t>航空機現況報告</t>
    <phoneticPr fontId="5"/>
  </si>
  <si>
    <t>〇〇年度国有財産管理</t>
    <phoneticPr fontId="5"/>
  </si>
  <si>
    <t>航空機の技術検査、変更提案に関する文書</t>
    <phoneticPr fontId="5"/>
  </si>
  <si>
    <t>航空機等技術検査結果報告</t>
    <phoneticPr fontId="5"/>
  </si>
  <si>
    <t>○○年度航空機等技術検査結果</t>
    <phoneticPr fontId="5"/>
  </si>
  <si>
    <t>航空機等技術指令書（ＥＷＯ）に関する文書</t>
    <phoneticPr fontId="5"/>
  </si>
  <si>
    <t>航空機等技術指令（ＥＷＯ）</t>
    <phoneticPr fontId="5"/>
  </si>
  <si>
    <t>技術指令書</t>
    <phoneticPr fontId="5"/>
  </si>
  <si>
    <t>航空機等技術指令</t>
    <phoneticPr fontId="5"/>
  </si>
  <si>
    <t>〇〇年度航空機等技術指令</t>
    <phoneticPr fontId="5"/>
  </si>
  <si>
    <t>○○年度航空機等整備実施規定</t>
    <phoneticPr fontId="5"/>
  </si>
  <si>
    <t>航空機の取得・処分・被害に関する文書</t>
    <phoneticPr fontId="5"/>
  </si>
  <si>
    <t>国有財産（航空機）の取得</t>
    <phoneticPr fontId="5"/>
  </si>
  <si>
    <t>〇〇年度航空器材の無償貸付</t>
    <phoneticPr fontId="5"/>
  </si>
  <si>
    <t>○○年度国有財産（航空機）の取得</t>
    <phoneticPr fontId="5"/>
  </si>
  <si>
    <t>○○年度航空安全</t>
    <phoneticPr fontId="5"/>
  </si>
  <si>
    <t>航空不安全事項</t>
    <phoneticPr fontId="5"/>
  </si>
  <si>
    <t>○○年度航空不安全事項</t>
    <phoneticPr fontId="5"/>
  </si>
  <si>
    <t>○○年度航空安全管理業務必携</t>
    <phoneticPr fontId="5"/>
  </si>
  <si>
    <t>航空安全情報誌</t>
    <phoneticPr fontId="5"/>
  </si>
  <si>
    <t>○○年度航空安全情報誌</t>
    <phoneticPr fontId="5"/>
  </si>
  <si>
    <t>航空安全に関する文書</t>
    <phoneticPr fontId="5"/>
  </si>
  <si>
    <t>○○年度　航空安全に関する文書</t>
    <phoneticPr fontId="5"/>
  </si>
  <si>
    <t>○○年度航空安全指示に関する文書</t>
    <phoneticPr fontId="5"/>
  </si>
  <si>
    <t>航空事故月報</t>
    <phoneticPr fontId="5"/>
  </si>
  <si>
    <t>○○年度航空事故に関する文書</t>
    <phoneticPr fontId="5"/>
  </si>
  <si>
    <t>需品</t>
    <phoneticPr fontId="5"/>
  </si>
  <si>
    <t>需品器材を管理するために作成する文書</t>
    <phoneticPr fontId="5"/>
  </si>
  <si>
    <t>○○年度需品器材管理</t>
    <phoneticPr fontId="5"/>
  </si>
  <si>
    <t>技術検査（落下傘類）</t>
    <phoneticPr fontId="5"/>
  </si>
  <si>
    <t>○○年度落下傘類技術検査</t>
    <phoneticPr fontId="5"/>
  </si>
  <si>
    <t>○○年度需品器材管理換</t>
    <phoneticPr fontId="5"/>
  </si>
  <si>
    <t>○○年度需品器材不用決定</t>
    <phoneticPr fontId="5"/>
  </si>
  <si>
    <t>不用決定処理要領</t>
    <phoneticPr fontId="5"/>
  </si>
  <si>
    <t>○○年度需品器材の不用決定に係る処理要領</t>
    <phoneticPr fontId="5"/>
  </si>
  <si>
    <t>○○年度需品器材技術検査</t>
    <phoneticPr fontId="5"/>
  </si>
  <si>
    <t>需品器材の状況把握等に関する文書</t>
    <phoneticPr fontId="5"/>
  </si>
  <si>
    <t>実態把握の計画</t>
    <phoneticPr fontId="5"/>
  </si>
  <si>
    <t>○○年度需品器材技術検査実施要領</t>
    <phoneticPr fontId="5"/>
  </si>
  <si>
    <t>器材・被服</t>
    <phoneticPr fontId="5"/>
  </si>
  <si>
    <t>器材・被服を管理するために作成する文書</t>
    <phoneticPr fontId="5"/>
  </si>
  <si>
    <t>○○年度需品器材・被服管理</t>
    <phoneticPr fontId="5"/>
  </si>
  <si>
    <t>○○年度器材・被服の管理要領</t>
    <phoneticPr fontId="5"/>
  </si>
  <si>
    <t>○○年度需品器材技術検査（器材・被服）</t>
    <phoneticPr fontId="5"/>
  </si>
  <si>
    <t>不用決定等</t>
    <phoneticPr fontId="5"/>
  </si>
  <si>
    <t>○○年度需品器材の不用決定に係る処理要領（器材・被服）</t>
    <phoneticPr fontId="5"/>
  </si>
  <si>
    <t>燃料</t>
    <phoneticPr fontId="5"/>
  </si>
  <si>
    <t>燃料を管理するために作成する文書</t>
    <phoneticPr fontId="5"/>
  </si>
  <si>
    <t>○○年度危険物貯蔵所廃止届出書</t>
    <phoneticPr fontId="5"/>
  </si>
  <si>
    <t>譲与等</t>
    <phoneticPr fontId="5"/>
  </si>
  <si>
    <t>○○年度資料提出書</t>
    <phoneticPr fontId="5"/>
  </si>
  <si>
    <t>燃料取扱管理要領</t>
    <phoneticPr fontId="5"/>
  </si>
  <si>
    <t>○○年度燃料取扱管理要領</t>
    <phoneticPr fontId="5"/>
  </si>
  <si>
    <t>燃料の積算等に関する文書</t>
    <phoneticPr fontId="5"/>
  </si>
  <si>
    <t>○○年度軽油（免税）の使用対象品目</t>
    <phoneticPr fontId="5"/>
  </si>
  <si>
    <t>燃料の使用実績に関する文書</t>
    <phoneticPr fontId="5"/>
  </si>
  <si>
    <t>使用実態調査結果等</t>
    <phoneticPr fontId="5"/>
  </si>
  <si>
    <t>○○年度燃料使用実績</t>
    <phoneticPr fontId="5"/>
  </si>
  <si>
    <t>燃料の取扱いに関する文書</t>
    <phoneticPr fontId="5"/>
  </si>
  <si>
    <t>○○年度緊急時の中核給油所における給油マニュアル</t>
    <phoneticPr fontId="5"/>
  </si>
  <si>
    <t>燃料取扱い</t>
    <phoneticPr fontId="5"/>
  </si>
  <si>
    <t>○○年度燃料取扱い</t>
    <phoneticPr fontId="5"/>
  </si>
  <si>
    <t>移動タンク貯蔵所立入検査</t>
    <phoneticPr fontId="5"/>
  </si>
  <si>
    <t>○○年度移動タンク貯蔵所立入検査</t>
    <phoneticPr fontId="5"/>
  </si>
  <si>
    <t>燃料取扱要領等</t>
    <phoneticPr fontId="5"/>
  </si>
  <si>
    <t>○○年度危険物貯蔵所設置許可・完成検査申請</t>
    <phoneticPr fontId="5"/>
  </si>
  <si>
    <t>○○年度少量危険物貯蔵取扱い届出書</t>
    <phoneticPr fontId="5"/>
  </si>
  <si>
    <t>糧食</t>
    <phoneticPr fontId="5"/>
  </si>
  <si>
    <t>糧食を管理するために作成する文書</t>
    <phoneticPr fontId="5"/>
  </si>
  <si>
    <t>○○年度糧食の管理に関する文書</t>
    <phoneticPr fontId="5"/>
  </si>
  <si>
    <t>異状報告書等</t>
    <phoneticPr fontId="5"/>
  </si>
  <si>
    <t>○○年度糧食交付</t>
    <phoneticPr fontId="5"/>
  </si>
  <si>
    <t>土木工事に関する文書</t>
    <phoneticPr fontId="5"/>
  </si>
  <si>
    <t>土木工事申出・受託</t>
    <phoneticPr fontId="5"/>
  </si>
  <si>
    <t>○○年度施設の使用に関する文書</t>
    <phoneticPr fontId="5"/>
  </si>
  <si>
    <t>施設技術に関する文書</t>
    <phoneticPr fontId="5"/>
  </si>
  <si>
    <t>○○年度施設技術資料</t>
    <phoneticPr fontId="5"/>
  </si>
  <si>
    <t>施設整備に関する文書</t>
    <phoneticPr fontId="5"/>
  </si>
  <si>
    <t>施設整備に関する通知、報告及び照会又は意見に係る文書</t>
    <phoneticPr fontId="5"/>
  </si>
  <si>
    <t>○○年度施設整備、工事に関する文書</t>
    <phoneticPr fontId="5"/>
  </si>
  <si>
    <t>営繕</t>
    <phoneticPr fontId="5"/>
  </si>
  <si>
    <t>○○年度施設の維持管理に関する文書</t>
    <phoneticPr fontId="5"/>
  </si>
  <si>
    <t>○○年度環境保全に関する文書</t>
    <phoneticPr fontId="5"/>
  </si>
  <si>
    <t>特別技術検査</t>
    <phoneticPr fontId="5"/>
  </si>
  <si>
    <t>○○年度施設器材の検査等に関する文書</t>
    <phoneticPr fontId="5"/>
  </si>
  <si>
    <t>揚重機記録簿臨時検査通知書</t>
    <phoneticPr fontId="5"/>
  </si>
  <si>
    <t>○○年度揚重機性能検査</t>
    <phoneticPr fontId="5"/>
  </si>
  <si>
    <t>輸送の車両管理に関する文書</t>
    <phoneticPr fontId="5"/>
  </si>
  <si>
    <t>発行状況表（行動従事車両証明書）</t>
    <phoneticPr fontId="5"/>
  </si>
  <si>
    <t>○○年度輸送割当計画</t>
    <phoneticPr fontId="5"/>
  </si>
  <si>
    <t>ＥＴＣに関する文書</t>
    <phoneticPr fontId="5"/>
  </si>
  <si>
    <t>ＥＴＣ器材の管理換</t>
    <phoneticPr fontId="5"/>
  </si>
  <si>
    <t>鉄道・船舶</t>
    <phoneticPr fontId="5"/>
  </si>
  <si>
    <t>船舶輸送に関する文書</t>
    <phoneticPr fontId="5"/>
  </si>
  <si>
    <t>船舶輸送実施計画</t>
    <phoneticPr fontId="5"/>
  </si>
  <si>
    <t>○○年度船舶輸送実施計画</t>
    <phoneticPr fontId="5"/>
  </si>
  <si>
    <t>鉄道・船舶の請求、報告書等に関する文書</t>
    <phoneticPr fontId="5"/>
  </si>
  <si>
    <t>鉄道輸送請求書</t>
    <phoneticPr fontId="5"/>
  </si>
  <si>
    <t>○○年度鉄道・船舶輸送請求書</t>
    <phoneticPr fontId="5"/>
  </si>
  <si>
    <t>ＩＣカードの管理に関する文書</t>
    <phoneticPr fontId="5"/>
  </si>
  <si>
    <t>ＩＣカード使用記録簿</t>
    <phoneticPr fontId="5"/>
  </si>
  <si>
    <t>○○年度ＩＣカード利用における業務処理要領</t>
    <phoneticPr fontId="5"/>
  </si>
  <si>
    <t>運搬費の執行</t>
    <phoneticPr fontId="5"/>
  </si>
  <si>
    <t>○○年度運搬費の執行</t>
    <phoneticPr fontId="5"/>
  </si>
  <si>
    <t>科目別月別使用明細書</t>
    <phoneticPr fontId="5"/>
  </si>
  <si>
    <t>○○年度陸自業務システム補給管理サービスにおける運搬費管理に関する文書</t>
    <phoneticPr fontId="5"/>
  </si>
  <si>
    <t>運搬費使用実績報告</t>
    <phoneticPr fontId="5"/>
  </si>
  <si>
    <t>○○年度運搬費使用実績報告</t>
    <phoneticPr fontId="5"/>
  </si>
  <si>
    <t>道路輸送に関する文書</t>
    <phoneticPr fontId="5"/>
  </si>
  <si>
    <t>道路輸送（物流輸送）の計画</t>
    <phoneticPr fontId="5"/>
  </si>
  <si>
    <t>○○年度道路輸送に関する文書</t>
    <phoneticPr fontId="5"/>
  </si>
  <si>
    <t>旅客機輸送請求（通知）書</t>
    <phoneticPr fontId="5"/>
  </si>
  <si>
    <t>○○年度旅客機輸送請求（通知）書</t>
    <phoneticPr fontId="5"/>
  </si>
  <si>
    <t>○○年度車両運行管理</t>
    <phoneticPr fontId="5"/>
  </si>
  <si>
    <t>緊急自動車の保有</t>
    <phoneticPr fontId="5"/>
  </si>
  <si>
    <t>○○年度緊急自動車の保有</t>
    <phoneticPr fontId="5"/>
  </si>
  <si>
    <t>安全運転管理者等講習の普及教育実施状況</t>
    <phoneticPr fontId="5"/>
  </si>
  <si>
    <t>○○年度安全運転管理者等講習</t>
    <phoneticPr fontId="5"/>
  </si>
  <si>
    <t>緊急自動車の保有数</t>
    <phoneticPr fontId="5"/>
  </si>
  <si>
    <t>○○年度緊急自動車の駐（分）屯地別 保有数</t>
    <phoneticPr fontId="5"/>
  </si>
  <si>
    <t>○○年度緊急自動車の指定</t>
    <phoneticPr fontId="5"/>
  </si>
  <si>
    <t>車長制度に関する文書</t>
    <phoneticPr fontId="5"/>
  </si>
  <si>
    <t>○○年度車長制度に関する文書</t>
    <phoneticPr fontId="5"/>
  </si>
  <si>
    <t>緊急自動車の標章</t>
    <phoneticPr fontId="5"/>
  </si>
  <si>
    <t>○○年官用車両無事故走行に関する文書</t>
    <phoneticPr fontId="5"/>
  </si>
  <si>
    <t>運転技能講習</t>
    <phoneticPr fontId="5"/>
  </si>
  <si>
    <t>○○年度運転技能講習</t>
    <phoneticPr fontId="5"/>
  </si>
  <si>
    <t>○○年度文書特技検定</t>
    <phoneticPr fontId="5"/>
  </si>
  <si>
    <t>器材・演習場に関する年度業務計画</t>
    <phoneticPr fontId="5"/>
  </si>
  <si>
    <t>○○年度演習場定期整備</t>
    <phoneticPr fontId="5"/>
  </si>
  <si>
    <t>○○年度訓練に関する通知等文書</t>
    <phoneticPr fontId="5"/>
  </si>
  <si>
    <t>補給整備実務訓練</t>
    <phoneticPr fontId="5"/>
  </si>
  <si>
    <t>○○年度補給整備実務訓練</t>
    <phoneticPr fontId="5"/>
  </si>
  <si>
    <t>補給整備実務訓練「弾薬受領」</t>
    <phoneticPr fontId="5"/>
  </si>
  <si>
    <t>○○年度補給整備実務訓練「弾薬受領」</t>
    <phoneticPr fontId="5"/>
  </si>
  <si>
    <t>車両操縦訓練</t>
    <phoneticPr fontId="5"/>
  </si>
  <si>
    <t>○○年度車両操縦訓練</t>
    <phoneticPr fontId="5"/>
  </si>
  <si>
    <t>○○年度補給実務訓練「弾薬受領」</t>
    <phoneticPr fontId="5"/>
  </si>
  <si>
    <t>後方業務実務訓練</t>
    <phoneticPr fontId="5"/>
  </si>
  <si>
    <t>○○年度後方業務実務訓練</t>
    <phoneticPr fontId="5"/>
  </si>
  <si>
    <t>糧食交付訓練</t>
    <phoneticPr fontId="5"/>
  </si>
  <si>
    <t>○○年度糧食交付訓練</t>
    <phoneticPr fontId="5"/>
  </si>
  <si>
    <t>○○年度練成訓練目標</t>
    <phoneticPr fontId="5"/>
  </si>
  <si>
    <t>評価</t>
    <phoneticPr fontId="5"/>
  </si>
  <si>
    <t>訓練成果を評価・分析・記録するために作成する文書</t>
    <phoneticPr fontId="5"/>
  </si>
  <si>
    <t>教育訓練等の評価・分析</t>
    <phoneticPr fontId="5"/>
  </si>
  <si>
    <t>○○年度衛生器材管理</t>
    <phoneticPr fontId="5"/>
  </si>
  <si>
    <t>赤十字腕章等管理要領</t>
    <phoneticPr fontId="5"/>
  </si>
  <si>
    <t>○○年度赤十字腕章等管理要領</t>
    <phoneticPr fontId="5"/>
  </si>
  <si>
    <t>○○年度衛生器材等管理要領</t>
    <phoneticPr fontId="5"/>
  </si>
  <si>
    <t>薬務の技術検査、整備等に関する文書</t>
    <phoneticPr fontId="5"/>
  </si>
  <si>
    <t>○○年度衛生器材技術検査・性能検査に関する文書</t>
    <phoneticPr fontId="5"/>
  </si>
  <si>
    <t>○○年度衛生器材技術検査</t>
    <phoneticPr fontId="5"/>
  </si>
  <si>
    <t>医薬品等の管理に関する文書</t>
    <phoneticPr fontId="5"/>
  </si>
  <si>
    <t>向精神薬営業者免許等に関する通知文書</t>
    <phoneticPr fontId="5"/>
  </si>
  <si>
    <t>○○年度神経剤治療用自動注射器の運用及び管理要領（注意）</t>
    <phoneticPr fontId="5"/>
  </si>
  <si>
    <t>医薬品の調達・補給</t>
    <phoneticPr fontId="5"/>
  </si>
  <si>
    <t>○○年度医療用麻薬管理要領</t>
    <phoneticPr fontId="5"/>
  </si>
  <si>
    <t>○○年度麻薬等の譲渡し及び報告に関する文書</t>
    <phoneticPr fontId="5"/>
  </si>
  <si>
    <t>執務の参考資料</t>
    <phoneticPr fontId="5"/>
  </si>
  <si>
    <t>　２　複数の文書管理者が同じ行政文書を保有することとなる場合において、防衛省行政文書管理細則（防官文第６１４７号。○○年３月３０日。以下「細則」という。）</t>
    <phoneticPr fontId="5"/>
  </si>
  <si>
    <t>　８　陸上自衛隊行政文書管理に関する達（陸上自衛隊達第３２－２４号（○○年３月３０日））第３５条に基づき、次の各号に規定する行政文書は保存期間を常用とする</t>
    <phoneticPr fontId="5"/>
  </si>
  <si>
    <t>（令和７年８月１日から適用）</t>
    <phoneticPr fontId="4"/>
  </si>
  <si>
    <t>第１ヘリコプター団本部管理中隊長</t>
    <phoneticPr fontId="4"/>
  </si>
  <si>
    <t>事　項</t>
    <phoneticPr fontId="4"/>
  </si>
  <si>
    <t>業務の区分</t>
    <phoneticPr fontId="4"/>
  </si>
  <si>
    <t>行政文書の類型</t>
    <phoneticPr fontId="4"/>
  </si>
  <si>
    <t>具体例</t>
    <phoneticPr fontId="4"/>
  </si>
  <si>
    <t>大分類</t>
    <phoneticPr fontId="4"/>
  </si>
  <si>
    <t>中分類</t>
    <phoneticPr fontId="4"/>
  </si>
  <si>
    <t>小分類
（行政文書ファイルの名称）</t>
    <phoneticPr fontId="4"/>
  </si>
  <si>
    <t>保存期間</t>
    <phoneticPr fontId="4"/>
  </si>
  <si>
    <t>訓令別表第２の該当項</t>
    <phoneticPr fontId="4"/>
  </si>
  <si>
    <t>保存期間満了時の措置</t>
    <phoneticPr fontId="4"/>
  </si>
  <si>
    <t>職員の人事に関する事項</t>
    <phoneticPr fontId="4"/>
  </si>
  <si>
    <t>職員の兼業の許可に関する重要な経緯</t>
    <phoneticPr fontId="4"/>
  </si>
  <si>
    <t>職員の兼業の許可の申請書及び当該申請に対する許可に関する文書（十八の項）</t>
    <phoneticPr fontId="4"/>
  </si>
  <si>
    <t>申請書</t>
    <phoneticPr fontId="4"/>
  </si>
  <si>
    <t>○○年度兼業</t>
    <phoneticPr fontId="4"/>
  </si>
  <si>
    <t>2(1)ア13(3)</t>
    <phoneticPr fontId="4"/>
  </si>
  <si>
    <t>廃棄
※訓令別表第１の備考２に掲げるものも同様とする。
（ただし、閣議等に関わるものについては移管）</t>
    <phoneticPr fontId="4"/>
  </si>
  <si>
    <t>文書の管理等に関する事項</t>
    <phoneticPr fontId="4"/>
  </si>
  <si>
    <t>文書の管理等</t>
    <phoneticPr fontId="4"/>
  </si>
  <si>
    <t>ア</t>
    <phoneticPr fontId="4"/>
  </si>
  <si>
    <t>行政文書ファイル管理簿その他の業務に常時利用するものとして継続的に保存すべき行政文書（三十の項）</t>
    <phoneticPr fontId="4"/>
  </si>
  <si>
    <t>行政文書ファイル管理簿</t>
    <phoneticPr fontId="4"/>
  </si>
  <si>
    <t>常用</t>
    <phoneticPr fontId="4"/>
  </si>
  <si>
    <t>2(1)ア22</t>
    <phoneticPr fontId="4"/>
  </si>
  <si>
    <t>イ</t>
    <phoneticPr fontId="4"/>
  </si>
  <si>
    <t>取得した文書の管理を行うための帳簿（三十一の項）</t>
    <phoneticPr fontId="4"/>
  </si>
  <si>
    <t>文書受付・配布簿</t>
    <phoneticPr fontId="4"/>
  </si>
  <si>
    <t xml:space="preserve">○○年受付簿
</t>
    <phoneticPr fontId="4"/>
  </si>
  <si>
    <t>ウ</t>
    <phoneticPr fontId="4"/>
  </si>
  <si>
    <t>決裁文書の管理を行うための帳簿（三十二の項）</t>
    <phoneticPr fontId="4"/>
  </si>
  <si>
    <t>発簡簿</t>
    <phoneticPr fontId="4"/>
  </si>
  <si>
    <t>○○年発簡簿</t>
    <phoneticPr fontId="4"/>
  </si>
  <si>
    <t>３０年</t>
    <phoneticPr fontId="4"/>
  </si>
  <si>
    <t>○○年幕僚通知等番号付与簿</t>
    <phoneticPr fontId="4"/>
  </si>
  <si>
    <t>エ</t>
    <phoneticPr fontId="4"/>
  </si>
  <si>
    <t>行政文書ファイル等の移管又は廃棄の状況が記録された帳簿（三十三の項）</t>
    <phoneticPr fontId="4"/>
  </si>
  <si>
    <t>移管・廃棄簿</t>
    <phoneticPr fontId="4"/>
  </si>
  <si>
    <t>○○年度移管・廃棄簿</t>
    <phoneticPr fontId="4"/>
  </si>
  <si>
    <t>２０年</t>
    <phoneticPr fontId="4"/>
  </si>
  <si>
    <t>行動命令に基づく自衛隊の活動に係る事項</t>
    <phoneticPr fontId="4"/>
  </si>
  <si>
    <t>行動命令に基づき活動する自衛隊の活動に係る重要な経緯</t>
    <phoneticPr fontId="4"/>
  </si>
  <si>
    <t>大臣が発する行動命令及び当該行動命令に基づき自衛隊の部隊等の長が発する命令</t>
    <phoneticPr fontId="4"/>
  </si>
  <si>
    <t>2(1)ア25</t>
    <phoneticPr fontId="4"/>
  </si>
  <si>
    <t>移管</t>
    <phoneticPr fontId="4"/>
  </si>
  <si>
    <t>大臣が発する行動命令及び当該行動命令に基づき自衛隊の部隊等の長が発する林野火災に対する行動命令</t>
    <phoneticPr fontId="4"/>
  </si>
  <si>
    <t>災害派遣に係る行動命令及び当該行動命令の作成過程が記録された文書（アに掲げるものを除く。）</t>
    <phoneticPr fontId="4"/>
  </si>
  <si>
    <t>自衛隊法第８３条第１項及び第２項により防衛大臣の指定する者が発する行動命令案</t>
    <phoneticPr fontId="4"/>
  </si>
  <si>
    <t xml:space="preserve">○○年度△△災害行動命令（△△には、事象名等を記載）
</t>
    <phoneticPr fontId="4"/>
  </si>
  <si>
    <t>１０年</t>
    <phoneticPr fontId="4"/>
  </si>
  <si>
    <t>トンガ王国における国際緊急援助活動</t>
    <phoneticPr fontId="4"/>
  </si>
  <si>
    <t>恒常業務にて作成又は取得する総務に関する文書</t>
    <phoneticPr fontId="4"/>
  </si>
  <si>
    <t>部隊現況把握に関する調整・報告資料</t>
    <phoneticPr fontId="4"/>
  </si>
  <si>
    <t>○○年度現状把握</t>
    <phoneticPr fontId="4"/>
  </si>
  <si>
    <t>期末・年度末点検</t>
    <phoneticPr fontId="4"/>
  </si>
  <si>
    <t>駐屯地に係る文書</t>
    <phoneticPr fontId="4"/>
  </si>
  <si>
    <t>クールビズ</t>
    <phoneticPr fontId="4"/>
  </si>
  <si>
    <t>環境整備</t>
    <phoneticPr fontId="4"/>
  </si>
  <si>
    <t>総務に関する通知報告</t>
    <phoneticPr fontId="4"/>
  </si>
  <si>
    <t>最先任上級曹長会同</t>
    <phoneticPr fontId="4"/>
  </si>
  <si>
    <t>総務に関するアンケート</t>
    <phoneticPr fontId="4"/>
  </si>
  <si>
    <t>視察に関する文書</t>
    <phoneticPr fontId="4"/>
  </si>
  <si>
    <t>部隊・学校視察</t>
    <phoneticPr fontId="4"/>
  </si>
  <si>
    <t>○○年度視察受け</t>
    <phoneticPr fontId="4"/>
  </si>
  <si>
    <t>○○年度視察に関する統制事項</t>
    <phoneticPr fontId="4"/>
  </si>
  <si>
    <t>カ</t>
    <phoneticPr fontId="4"/>
  </si>
  <si>
    <t>各種行事に関する文書</t>
    <phoneticPr fontId="4"/>
  </si>
  <si>
    <t>部隊で計画する行事</t>
    <phoneticPr fontId="4"/>
  </si>
  <si>
    <t>○○年度△△隊の行事に関する文書（△△には、部隊名又は駐屯地名を記載）</t>
    <phoneticPr fontId="4"/>
  </si>
  <si>
    <t>駐屯地記念行事</t>
    <phoneticPr fontId="4"/>
  </si>
  <si>
    <t>総務に関する行事（離着任行事を除く。）</t>
    <phoneticPr fontId="4"/>
  </si>
  <si>
    <t>離任式行事</t>
    <phoneticPr fontId="4"/>
  </si>
  <si>
    <t>国家的行事に関する調整資料・報告資料</t>
    <phoneticPr fontId="4"/>
  </si>
  <si>
    <t>○○年度△△式に関する文書
（△△には、行事等名を記載）</t>
    <phoneticPr fontId="4"/>
  </si>
  <si>
    <t>2(2)ア(ウ)</t>
    <phoneticPr fontId="4"/>
  </si>
  <si>
    <t>以下について移管
・国家・社会として記録を共有すべき歴史的に重要な行事</t>
    <phoneticPr fontId="4"/>
  </si>
  <si>
    <t>キ</t>
    <phoneticPr fontId="4"/>
  </si>
  <si>
    <t>身分証の管理に関する文書</t>
    <phoneticPr fontId="4"/>
  </si>
  <si>
    <t>○○年度身分証明書に関する文書</t>
    <phoneticPr fontId="4"/>
  </si>
  <si>
    <t>身分証明書処置事項</t>
    <phoneticPr fontId="4"/>
  </si>
  <si>
    <t>身分証明書亡失報告書</t>
    <phoneticPr fontId="4"/>
  </si>
  <si>
    <t>○○年度亡失報告書</t>
    <phoneticPr fontId="4"/>
  </si>
  <si>
    <t>身分証明書交付簿</t>
    <phoneticPr fontId="4"/>
  </si>
  <si>
    <t>○○年度身分証明書交付簿</t>
    <phoneticPr fontId="4"/>
  </si>
  <si>
    <t>コ</t>
    <phoneticPr fontId="4"/>
  </si>
  <si>
    <t>防火管理、消防に関する文書</t>
    <phoneticPr fontId="4"/>
  </si>
  <si>
    <t>特別勤務に関する命令等</t>
    <phoneticPr fontId="4"/>
  </si>
  <si>
    <t>○○年度△△勤務に関する文書、命令等
（△△には、勤務名を記載）</t>
    <phoneticPr fontId="4"/>
  </si>
  <si>
    <t>火災予防運動</t>
    <phoneticPr fontId="4"/>
  </si>
  <si>
    <t>○○年度火災予防運動</t>
    <phoneticPr fontId="4"/>
  </si>
  <si>
    <t>火災予防運動成果</t>
    <phoneticPr fontId="4"/>
  </si>
  <si>
    <t>○○年度火災予防運動成果</t>
    <phoneticPr fontId="4"/>
  </si>
  <si>
    <t>火気点検簿</t>
    <phoneticPr fontId="4"/>
  </si>
  <si>
    <t>防火・防災管理</t>
    <phoneticPr fontId="4"/>
  </si>
  <si>
    <t>消防に関する定期報告・指名変更等</t>
    <phoneticPr fontId="4"/>
  </si>
  <si>
    <t>○○年度出動状況報告書</t>
    <phoneticPr fontId="4"/>
  </si>
  <si>
    <t>行政文書の研修（教育）において作成する文書</t>
    <phoneticPr fontId="4"/>
  </si>
  <si>
    <t>行政文書管理に係る研修（教育）に関する文書</t>
    <phoneticPr fontId="4"/>
  </si>
  <si>
    <t>○○年度文書教育実施記録</t>
    <phoneticPr fontId="4"/>
  </si>
  <si>
    <t>文書管理者が管理体制を整備するために作成する文書</t>
    <phoneticPr fontId="4"/>
  </si>
  <si>
    <t>文書管理者引継報告書</t>
    <phoneticPr fontId="4"/>
  </si>
  <si>
    <t>文書管理者及び文書管理担当者の報告文書（機関等主任文書管理者を通じて総括文書管理者に報告されるもの）</t>
    <phoneticPr fontId="4"/>
  </si>
  <si>
    <t>○○年度文書管理担当者（報告文書）</t>
    <phoneticPr fontId="4"/>
  </si>
  <si>
    <t>文書管理担当者等指定簿</t>
    <phoneticPr fontId="4"/>
  </si>
  <si>
    <t>指定簿に記載された者の全てが解除された日に係る特定日以後５年</t>
    <phoneticPr fontId="4"/>
  </si>
  <si>
    <t>行政文書の整理に関する文書</t>
    <phoneticPr fontId="4"/>
  </si>
  <si>
    <t>総括宛名</t>
    <phoneticPr fontId="4"/>
  </si>
  <si>
    <t>○○年度総括宛名</t>
    <phoneticPr fontId="4"/>
  </si>
  <si>
    <t>配布区分表</t>
    <phoneticPr fontId="4"/>
  </si>
  <si>
    <t>○○年度配布区分表</t>
    <phoneticPr fontId="4"/>
  </si>
  <si>
    <t>標準文書保存期間基準の改定において作成又は取得される文書</t>
    <phoneticPr fontId="4"/>
  </si>
  <si>
    <t xml:space="preserve">○○年度標準保存期間基準の改正
</t>
    <phoneticPr fontId="4"/>
  </si>
  <si>
    <t>標準文書保存期間基準</t>
    <phoneticPr fontId="4"/>
  </si>
  <si>
    <t>標準基準保存期間基準</t>
    <phoneticPr fontId="4"/>
  </si>
  <si>
    <t>文書管理システムで発簡番号を取得した際に登録した浄書データ等（浄書データ等のみを一括して保管する場合）</t>
    <phoneticPr fontId="4"/>
  </si>
  <si>
    <t>○○年度一括格納用ファイル</t>
    <phoneticPr fontId="4"/>
  </si>
  <si>
    <t>文書管理システムで発簡番号を取得した際に登録した浄書データ等（令和３年度までに作成取得した３年保存のファイル）</t>
    <phoneticPr fontId="4"/>
  </si>
  <si>
    <t xml:space="preserve">○○年度一括格納用ファイル
（令和３年度作成取得分のファイルまで）
</t>
    <phoneticPr fontId="4"/>
  </si>
  <si>
    <t>文書管理システムで発簡番号を取得した際に登録した浄書データ等（令和３年度までに作成取得した５年保存のファイル）</t>
    <phoneticPr fontId="4"/>
  </si>
  <si>
    <t>文書管理システムで発簡番号を取得した際に登録した浄書データ等（令和３年度までに作成取得した１０年保存のファイル）</t>
    <phoneticPr fontId="4"/>
  </si>
  <si>
    <t>オ</t>
    <phoneticPr fontId="4"/>
  </si>
  <si>
    <t>行政文書管理の統制、検討事項等に関する文書</t>
    <phoneticPr fontId="4"/>
  </si>
  <si>
    <t>○○年度廃棄文書確認簿（令和５年度分まで）</t>
    <phoneticPr fontId="4"/>
  </si>
  <si>
    <t>行政文書ファイル等の保存期間満了時の措置の確認依頼、照会、修正依頼に関する文書</t>
    <phoneticPr fontId="4"/>
  </si>
  <si>
    <t>○○年度行政文書監査に関する文書</t>
    <phoneticPr fontId="4"/>
  </si>
  <si>
    <t>移管に関する文書</t>
    <phoneticPr fontId="4"/>
  </si>
  <si>
    <t>行政文書管理・研修</t>
    <phoneticPr fontId="4"/>
  </si>
  <si>
    <t>行政文書ファイル等の廃棄同意申請、照会に関する文書</t>
    <phoneticPr fontId="4"/>
  </si>
  <si>
    <t>○○年度廃棄同意に関する文書</t>
    <phoneticPr fontId="4"/>
  </si>
  <si>
    <t>行政文書管理状況の調査、点検及び研修に関する文書、管理状況の点検に係る自己点検チェックシート</t>
    <phoneticPr fontId="4"/>
  </si>
  <si>
    <t>○○年度公文書管理管理自己点検結果</t>
    <phoneticPr fontId="4"/>
  </si>
  <si>
    <t>陸上自衛隊史及び陸上自衛隊報に関する文書</t>
    <phoneticPr fontId="4"/>
  </si>
  <si>
    <t>○○年度分△△隊史報告文書</t>
    <phoneticPr fontId="4"/>
  </si>
  <si>
    <t>監理</t>
    <phoneticPr fontId="4"/>
  </si>
  <si>
    <t>隊務の運営に関する文書</t>
    <phoneticPr fontId="4"/>
  </si>
  <si>
    <t>業務改善提案状況報告書</t>
    <phoneticPr fontId="4"/>
  </si>
  <si>
    <t>○○年度業務改善提案強調期間</t>
    <phoneticPr fontId="4"/>
  </si>
  <si>
    <t>業務改善提案、判定結果等</t>
    <phoneticPr fontId="4"/>
  </si>
  <si>
    <t>○○年度業務改善提案</t>
    <phoneticPr fontId="4"/>
  </si>
  <si>
    <t>組織・定員に関する文書</t>
    <phoneticPr fontId="4"/>
  </si>
  <si>
    <t>職位機能組織図（組織・定員）</t>
    <phoneticPr fontId="4"/>
  </si>
  <si>
    <t>○○年度職位機能組織図（組織・定員）</t>
    <phoneticPr fontId="4"/>
  </si>
  <si>
    <t>文書監査に関する文書</t>
    <phoneticPr fontId="4"/>
  </si>
  <si>
    <t>文書監査に付随して作成する文書</t>
    <phoneticPr fontId="4"/>
  </si>
  <si>
    <t>防衛監察に関する文書</t>
    <phoneticPr fontId="4"/>
  </si>
  <si>
    <t>防衛監察本部への情報提供に関する資料、防衛監察受察に関する文書、防衛監察実施通達</t>
    <phoneticPr fontId="4"/>
  </si>
  <si>
    <t>○○年度防衛監察対応資料</t>
    <phoneticPr fontId="4"/>
  </si>
  <si>
    <t>広報</t>
    <phoneticPr fontId="4"/>
  </si>
  <si>
    <t>広報事業に関する文書</t>
    <phoneticPr fontId="4"/>
  </si>
  <si>
    <t>部外広報</t>
    <phoneticPr fontId="4"/>
  </si>
  <si>
    <t>○○年度部外広報</t>
    <phoneticPr fontId="4"/>
  </si>
  <si>
    <t>部内広報</t>
    <phoneticPr fontId="4"/>
  </si>
  <si>
    <t>○○年度部内広報</t>
    <phoneticPr fontId="4"/>
  </si>
  <si>
    <t>個人情報保護の体制に関する文書</t>
    <phoneticPr fontId="4"/>
  </si>
  <si>
    <t>保護責任者等指定（解除）書、指定変更書</t>
    <phoneticPr fontId="4"/>
  </si>
  <si>
    <t>保護責任者等指定（解除）書</t>
    <phoneticPr fontId="4"/>
  </si>
  <si>
    <t>新たに保護責任者指定書等が作成された日に係る特定日以後１年</t>
    <phoneticPr fontId="4"/>
  </si>
  <si>
    <t>保有個人情報等の安全管理等の実施状況に関する文書</t>
    <phoneticPr fontId="4"/>
  </si>
  <si>
    <t>保有個人情報等に係る点検結果に関する文書</t>
    <phoneticPr fontId="4"/>
  </si>
  <si>
    <t xml:space="preserve">○○年度保有個人情報に係る点検結果
</t>
    <phoneticPr fontId="4"/>
  </si>
  <si>
    <t>保有個人情報等に係る教育実施状況に関する文書</t>
    <phoneticPr fontId="4"/>
  </si>
  <si>
    <t>保有個人情報等に係る取り組み</t>
    <phoneticPr fontId="4"/>
  </si>
  <si>
    <t>保有個人情報等に係る監査結果に関する文書</t>
    <phoneticPr fontId="4"/>
  </si>
  <si>
    <t>○○年度保有個人情報に係る監査結果</t>
    <phoneticPr fontId="4"/>
  </si>
  <si>
    <t>保有個人情報等の安全管理等に係る教育の報告に関する文書</t>
    <phoneticPr fontId="4"/>
  </si>
  <si>
    <t>○○年度保有個人情報等の安全管理監査</t>
    <phoneticPr fontId="4"/>
  </si>
  <si>
    <t>保有個人情報等に係る事故発生時に関する文書</t>
    <phoneticPr fontId="4"/>
  </si>
  <si>
    <t>保有個人情報等に係る事故調査に関する文書</t>
    <phoneticPr fontId="4"/>
  </si>
  <si>
    <t>○○年個人情報等の事故調査に関わる文書</t>
    <phoneticPr fontId="4"/>
  </si>
  <si>
    <t>保有個人情報等の管理に関する文書</t>
    <phoneticPr fontId="4"/>
  </si>
  <si>
    <t>当該頁の最終記載日に係る特定日以後３年</t>
    <phoneticPr fontId="4"/>
  </si>
  <si>
    <t>保有個人情報等リスト</t>
    <phoneticPr fontId="4"/>
  </si>
  <si>
    <t>保有個人情報等の安全管理等の教育において作成する文書</t>
    <phoneticPr fontId="4"/>
  </si>
  <si>
    <t>保有個人情報等の安全管理等に係る教育に関する文書</t>
    <phoneticPr fontId="4"/>
  </si>
  <si>
    <t>○○年度保有個人情報教育</t>
    <phoneticPr fontId="4"/>
  </si>
  <si>
    <t>情報公開（１１の項（２）に掲げるものを除く。）</t>
    <phoneticPr fontId="4"/>
  </si>
  <si>
    <t>情報公開に関する文書</t>
    <phoneticPr fontId="4"/>
  </si>
  <si>
    <t>情報公開</t>
    <phoneticPr fontId="4"/>
  </si>
  <si>
    <t>情報公開の教育において作成する文書</t>
    <phoneticPr fontId="4"/>
  </si>
  <si>
    <t>情報公開に係る教育に関する文書</t>
    <phoneticPr fontId="4"/>
  </si>
  <si>
    <t>○○年度情報公開・個人情報保護教育に関わる文書</t>
    <phoneticPr fontId="4"/>
  </si>
  <si>
    <t>法務</t>
    <phoneticPr fontId="4"/>
  </si>
  <si>
    <t>法務及び法律に関する文書</t>
    <phoneticPr fontId="4"/>
  </si>
  <si>
    <t>○○年度法務教育</t>
    <phoneticPr fontId="4"/>
  </si>
  <si>
    <t>法規</t>
    <phoneticPr fontId="4"/>
  </si>
  <si>
    <t>達の運用、解釈に関する文書</t>
    <phoneticPr fontId="4"/>
  </si>
  <si>
    <t>達起案の手引</t>
    <phoneticPr fontId="4"/>
  </si>
  <si>
    <t>○○年度達起案の手引</t>
    <phoneticPr fontId="4"/>
  </si>
  <si>
    <t>訓令・達の運用及び解釈</t>
    <phoneticPr fontId="4"/>
  </si>
  <si>
    <t>○○年度△△に関する訓令の運用
（△△には、訓令名等を記載）</t>
    <phoneticPr fontId="4"/>
  </si>
  <si>
    <t>規則の管理に関する文書</t>
    <phoneticPr fontId="4"/>
  </si>
  <si>
    <t>規則類（配布）一部改正</t>
    <phoneticPr fontId="4"/>
  </si>
  <si>
    <t>〇〇年度△△規則一部改正（△△は部隊、駐屯地、規則名）</t>
    <phoneticPr fontId="4"/>
  </si>
  <si>
    <t>航空救難規制の規則改正</t>
    <phoneticPr fontId="4"/>
  </si>
  <si>
    <t>名札の制式及び着用要領に関する規則類</t>
    <phoneticPr fontId="4"/>
  </si>
  <si>
    <t>防衛記念章に関する規則類</t>
    <phoneticPr fontId="4"/>
  </si>
  <si>
    <t>表彰等に関する規則類</t>
    <phoneticPr fontId="4"/>
  </si>
  <si>
    <t>○○年度表彰等に関する文書</t>
    <phoneticPr fontId="4"/>
  </si>
  <si>
    <t>取扱上注意を要する規則類</t>
    <phoneticPr fontId="4"/>
  </si>
  <si>
    <t>会計</t>
    <phoneticPr fontId="4"/>
  </si>
  <si>
    <t>会計の事務手続に関する文書</t>
    <phoneticPr fontId="4"/>
  </si>
  <si>
    <t>会計事務技術指導</t>
    <phoneticPr fontId="4"/>
  </si>
  <si>
    <t>○○年度会計業務指導</t>
    <phoneticPr fontId="4"/>
  </si>
  <si>
    <t>会計機関に関する文書</t>
    <phoneticPr fontId="4"/>
  </si>
  <si>
    <t>会計機関の指定に係る検討、通達</t>
    <phoneticPr fontId="4"/>
  </si>
  <si>
    <t>○○年度標準支払基準</t>
    <phoneticPr fontId="4"/>
  </si>
  <si>
    <t>給与・旅費</t>
    <phoneticPr fontId="4"/>
  </si>
  <si>
    <t>恒常業務にて作成又は取得する給与に関する文書</t>
    <phoneticPr fontId="4"/>
  </si>
  <si>
    <t>○○年度給与に関する文書</t>
    <phoneticPr fontId="4"/>
  </si>
  <si>
    <t>給与の支払要領</t>
    <phoneticPr fontId="4"/>
  </si>
  <si>
    <t xml:space="preserve">○○年度給与に関する△△業務（△△には、業務名を記載）
</t>
    <phoneticPr fontId="4"/>
  </si>
  <si>
    <t>給与の制度に関する文書</t>
    <phoneticPr fontId="4"/>
  </si>
  <si>
    <t>給与の制度</t>
    <phoneticPr fontId="4"/>
  </si>
  <si>
    <t xml:space="preserve">○○年度給与に関する△△制度（△△には、制度名を記載）
</t>
    <phoneticPr fontId="4"/>
  </si>
  <si>
    <t>給与の支払管理に関する文書</t>
    <phoneticPr fontId="4"/>
  </si>
  <si>
    <t>基準給与簿</t>
    <phoneticPr fontId="4"/>
  </si>
  <si>
    <t>○○年度□□給与簿
（□□には簿冊名を記載）</t>
    <phoneticPr fontId="4"/>
  </si>
  <si>
    <t>○○年度人事・給与システムに関する文書</t>
    <phoneticPr fontId="4"/>
  </si>
  <si>
    <t>広域異動手当支給調書</t>
    <phoneticPr fontId="4"/>
  </si>
  <si>
    <t>○○年度広域異動手当支給調書</t>
    <phoneticPr fontId="4"/>
  </si>
  <si>
    <t>○○年度勤務状況通知書
○○年度航空作業勤務状況通知書</t>
    <phoneticPr fontId="4"/>
  </si>
  <si>
    <t>特殊勤務命令簿</t>
    <phoneticPr fontId="4"/>
  </si>
  <si>
    <t>○○年度特殊勤務命令簿</t>
    <phoneticPr fontId="4"/>
  </si>
  <si>
    <t>６年</t>
    <phoneticPr fontId="4"/>
  </si>
  <si>
    <t>旅費の支払管理に関する文書</t>
    <phoneticPr fontId="4"/>
  </si>
  <si>
    <t>旅費担当隊員の指定</t>
    <phoneticPr fontId="4"/>
  </si>
  <si>
    <t>○○年度契約担当者指名</t>
    <phoneticPr fontId="4"/>
  </si>
  <si>
    <t>契約（２４の項に掲げるものを除く。）</t>
    <phoneticPr fontId="4"/>
  </si>
  <si>
    <t>恒常業務にて作成又は取得する調達及び契約に関する文書</t>
    <phoneticPr fontId="4"/>
  </si>
  <si>
    <t xml:space="preserve">調達及び契約に関する業務実施要領、企画競争、予定価格算定基準、指名停止等
</t>
    <phoneticPr fontId="4"/>
  </si>
  <si>
    <t>契約</t>
    <phoneticPr fontId="4"/>
  </si>
  <si>
    <t>○○年度支出負担行為担当者指名</t>
    <phoneticPr fontId="4"/>
  </si>
  <si>
    <t>予算（１５の項に掲げるものを除く。）</t>
    <phoneticPr fontId="4"/>
  </si>
  <si>
    <t>予算の配分に関する文書</t>
    <phoneticPr fontId="4"/>
  </si>
  <si>
    <t>経費配分（割当）通知書</t>
    <phoneticPr fontId="4"/>
  </si>
  <si>
    <t>予算</t>
    <phoneticPr fontId="4"/>
  </si>
  <si>
    <t>○○年度経費配分に関する文書</t>
    <phoneticPr fontId="4"/>
  </si>
  <si>
    <t>予算の管理に関する文書</t>
    <phoneticPr fontId="4"/>
  </si>
  <si>
    <t>予算の連絡通知</t>
    <phoneticPr fontId="4"/>
  </si>
  <si>
    <t>○○年度予算に関する通知文書</t>
    <phoneticPr fontId="4"/>
  </si>
  <si>
    <t>予算の支給実績</t>
    <phoneticPr fontId="4"/>
  </si>
  <si>
    <t>○○年度△△費支給実績（△△には、予算名を記載）</t>
    <phoneticPr fontId="4"/>
  </si>
  <si>
    <t>予算の使用計画及び実績</t>
    <phoneticPr fontId="4"/>
  </si>
  <si>
    <t>人事計画</t>
    <phoneticPr fontId="4"/>
  </si>
  <si>
    <t>人事計画の管理に関する文書</t>
    <phoneticPr fontId="4"/>
  </si>
  <si>
    <t>○○年度人事計画に関する通知文書</t>
    <phoneticPr fontId="4"/>
  </si>
  <si>
    <t>人事計画に関する集合訓練</t>
    <phoneticPr fontId="4"/>
  </si>
  <si>
    <t>幹部管理</t>
    <phoneticPr fontId="4"/>
  </si>
  <si>
    <t>○○年度△△人事管理（△△には、人事管理区分を記載）</t>
    <phoneticPr fontId="4"/>
  </si>
  <si>
    <t>幹部補充</t>
    <phoneticPr fontId="4"/>
  </si>
  <si>
    <t>准・曹・士管理</t>
    <phoneticPr fontId="4"/>
  </si>
  <si>
    <t>准・曹・士補充</t>
    <phoneticPr fontId="4"/>
  </si>
  <si>
    <t>人事日報に関する文書</t>
    <phoneticPr fontId="4"/>
  </si>
  <si>
    <t>人事日報</t>
    <phoneticPr fontId="4"/>
  </si>
  <si>
    <t>○○年度人事日報</t>
    <phoneticPr fontId="4"/>
  </si>
  <si>
    <t>制度</t>
    <phoneticPr fontId="4"/>
  </si>
  <si>
    <t>人事管理の制度に関する文書</t>
    <phoneticPr fontId="4"/>
  </si>
  <si>
    <t>中長期人事施策検討</t>
    <phoneticPr fontId="4"/>
  </si>
  <si>
    <t>○○年度人材管理施策</t>
    <phoneticPr fontId="4"/>
  </si>
  <si>
    <t>幹部制度</t>
    <phoneticPr fontId="4"/>
  </si>
  <si>
    <t>○○年度幹部制度</t>
    <phoneticPr fontId="4"/>
  </si>
  <si>
    <t>上級曹長制度</t>
    <phoneticPr fontId="4"/>
  </si>
  <si>
    <t>○○年度上級曹長制度（仮称）の試行について</t>
    <phoneticPr fontId="4"/>
  </si>
  <si>
    <t>女性自衛官制度</t>
    <phoneticPr fontId="4"/>
  </si>
  <si>
    <t>人事制度の推進施策に関する文書</t>
    <phoneticPr fontId="4"/>
  </si>
  <si>
    <t>○○年度ワークライフバランスの人事制度の推進施策</t>
    <phoneticPr fontId="4"/>
  </si>
  <si>
    <t>捕虜の制度に関する文書</t>
    <phoneticPr fontId="4"/>
  </si>
  <si>
    <t>捕虜の取扱い</t>
    <phoneticPr fontId="4"/>
  </si>
  <si>
    <t>○○年度捕虜の取扱いに関する文書</t>
    <phoneticPr fontId="4"/>
  </si>
  <si>
    <t>服務</t>
    <phoneticPr fontId="4"/>
  </si>
  <si>
    <t>勤務の管理に関する文書</t>
    <phoneticPr fontId="4"/>
  </si>
  <si>
    <t>休暇等取得促進、休暇等取得状況報告</t>
    <phoneticPr fontId="4"/>
  </si>
  <si>
    <t>○○年度△△等取得状況（△△は休暇名）</t>
    <phoneticPr fontId="4"/>
  </si>
  <si>
    <t>○○年度（年）△△休暇簿（△△には、休暇名を記載）</t>
    <phoneticPr fontId="4"/>
  </si>
  <si>
    <t>最後の記録の日に係る特定日以後３年</t>
    <phoneticPr fontId="4"/>
  </si>
  <si>
    <t>フレックスタイム制度に関する各種届、通知等</t>
    <phoneticPr fontId="4"/>
  </si>
  <si>
    <t>○○年度申告・割振り簿（フレックスタイム制）</t>
    <phoneticPr fontId="4"/>
  </si>
  <si>
    <t>倫理に関する文書</t>
    <phoneticPr fontId="4"/>
  </si>
  <si>
    <t>倫理に関する連絡通知等</t>
    <phoneticPr fontId="4"/>
  </si>
  <si>
    <t>○○年度倫理に関する文書（連絡通知等）</t>
    <phoneticPr fontId="4"/>
  </si>
  <si>
    <t>贈与等報告</t>
    <phoneticPr fontId="4"/>
  </si>
  <si>
    <t>倫理管理官等任務実施状況報告</t>
    <phoneticPr fontId="4"/>
  </si>
  <si>
    <t>○○年度倫理管理官等に関する文書</t>
    <phoneticPr fontId="4"/>
  </si>
  <si>
    <t>薬物に関する文書</t>
    <phoneticPr fontId="4"/>
  </si>
  <si>
    <t>薬物検査実施状況報告</t>
    <phoneticPr fontId="4"/>
  </si>
  <si>
    <t>○○年度薬物検査報告</t>
    <phoneticPr fontId="4"/>
  </si>
  <si>
    <t>職員の海外渡航の承認に関する文書</t>
    <phoneticPr fontId="4"/>
  </si>
  <si>
    <t>海外渡航申請承認状況報告</t>
    <phoneticPr fontId="4"/>
  </si>
  <si>
    <t>○○年度海外渡航申請（報告）</t>
    <phoneticPr fontId="4"/>
  </si>
  <si>
    <t>海外渡航に関する文書</t>
    <phoneticPr fontId="4"/>
  </si>
  <si>
    <t>海外渡航承認申請（承認）書</t>
    <phoneticPr fontId="4"/>
  </si>
  <si>
    <t>○○年度海外渡航申請承認申請書</t>
    <phoneticPr fontId="4"/>
  </si>
  <si>
    <t>警衛勤務に関する文書</t>
    <phoneticPr fontId="4"/>
  </si>
  <si>
    <t>外出簿</t>
    <phoneticPr fontId="4"/>
  </si>
  <si>
    <t>○○年度外出簿</t>
    <phoneticPr fontId="4"/>
  </si>
  <si>
    <t>公用外出簿</t>
    <phoneticPr fontId="4"/>
  </si>
  <si>
    <t>○○年度公用外出申請簿</t>
    <phoneticPr fontId="4"/>
  </si>
  <si>
    <t>当直勤務報告書</t>
    <phoneticPr fontId="4"/>
  </si>
  <si>
    <t>○○年度当直幹部服務計画（報告）書</t>
    <phoneticPr fontId="4"/>
  </si>
  <si>
    <t>警衛勤務報告書</t>
    <phoneticPr fontId="4"/>
  </si>
  <si>
    <t>○○年度警衛勤務に関する文書</t>
    <phoneticPr fontId="4"/>
  </si>
  <si>
    <t>服務の制度、管理（事故報告等）に関する文書</t>
    <phoneticPr fontId="4"/>
  </si>
  <si>
    <t>服務制度に関する連絡通知等</t>
    <phoneticPr fontId="4"/>
  </si>
  <si>
    <t xml:space="preserve">○○年度服務制度に関する通知文書
</t>
    <phoneticPr fontId="4"/>
  </si>
  <si>
    <t>服務制度に関する安全管理</t>
    <phoneticPr fontId="4"/>
  </si>
  <si>
    <t>服務制度に関する訓令の制定</t>
    <phoneticPr fontId="4"/>
  </si>
  <si>
    <t>係幹部一覧表</t>
    <phoneticPr fontId="4"/>
  </si>
  <si>
    <t>一般安全</t>
    <phoneticPr fontId="4"/>
  </si>
  <si>
    <t>服務規律維持</t>
    <phoneticPr fontId="4"/>
  </si>
  <si>
    <t>○○年度人事管理・服務点検</t>
    <phoneticPr fontId="4"/>
  </si>
  <si>
    <t>服務事故報告</t>
    <phoneticPr fontId="4"/>
  </si>
  <si>
    <t>○○年度緊急事態等の速報要領</t>
    <phoneticPr fontId="4"/>
  </si>
  <si>
    <t>服務指導に関する記録</t>
    <phoneticPr fontId="4"/>
  </si>
  <si>
    <t>転属等又は退職の日に係る特定日以後１年</t>
    <phoneticPr fontId="4"/>
  </si>
  <si>
    <t>私有車両乗り入れ申請書</t>
    <phoneticPr fontId="4"/>
  </si>
  <si>
    <t>懲戒に関する文書</t>
    <phoneticPr fontId="4"/>
  </si>
  <si>
    <t>懲戒処分月報</t>
    <phoneticPr fontId="4"/>
  </si>
  <si>
    <t>○○年度懲戒処分月報</t>
    <phoneticPr fontId="4"/>
  </si>
  <si>
    <t>懲戒処分簿</t>
    <phoneticPr fontId="4"/>
  </si>
  <si>
    <t>○○年度懲戒</t>
    <phoneticPr fontId="4"/>
  </si>
  <si>
    <t>ク</t>
    <phoneticPr fontId="4"/>
  </si>
  <si>
    <t>表彰、栄典の管理の事務に関する文書</t>
    <phoneticPr fontId="4"/>
  </si>
  <si>
    <t>表彰実施報告書</t>
    <phoneticPr fontId="4"/>
  </si>
  <si>
    <t>○○年度表彰実施報告書</t>
    <phoneticPr fontId="4"/>
  </si>
  <si>
    <t>表彰等実施月報</t>
    <phoneticPr fontId="4"/>
  </si>
  <si>
    <t>○○年度表彰・賞詞月報</t>
    <phoneticPr fontId="4"/>
  </si>
  <si>
    <t>永年勤続者表彰受賞者人員表</t>
    <phoneticPr fontId="4"/>
  </si>
  <si>
    <t>○○年度永年勤続者表彰</t>
    <phoneticPr fontId="4"/>
  </si>
  <si>
    <t>訓令運用方針</t>
    <phoneticPr fontId="4"/>
  </si>
  <si>
    <t>○○年度表彰の訓令に関する文書</t>
    <phoneticPr fontId="4"/>
  </si>
  <si>
    <t>表彰実施台帳（賞詞台帳、賞状台帳）</t>
    <phoneticPr fontId="4"/>
  </si>
  <si>
    <t>表彰実施台帳</t>
    <phoneticPr fontId="4"/>
  </si>
  <si>
    <t>心理適性に関する文書</t>
    <phoneticPr fontId="4"/>
  </si>
  <si>
    <t>心理適性（各種適性検査に関する報告文書）</t>
    <phoneticPr fontId="4"/>
  </si>
  <si>
    <t>○○年度各種適性検査（報告）</t>
    <phoneticPr fontId="4"/>
  </si>
  <si>
    <t>一般実態調査</t>
    <phoneticPr fontId="4"/>
  </si>
  <si>
    <t>○○年度一般実態調査</t>
    <phoneticPr fontId="4"/>
  </si>
  <si>
    <t>サ</t>
    <phoneticPr fontId="4"/>
  </si>
  <si>
    <t>各種ハラスメントに関する文書</t>
    <phoneticPr fontId="4"/>
  </si>
  <si>
    <t>各種ハラスメントの防止等に関する報告文書</t>
    <phoneticPr fontId="4"/>
  </si>
  <si>
    <t>○○年度△△ハラスメントの防止等（△△には、ハラスメント名を記載）</t>
    <phoneticPr fontId="4"/>
  </si>
  <si>
    <t>シ</t>
    <phoneticPr fontId="4"/>
  </si>
  <si>
    <t>メンタルヘルスに関する文書</t>
    <phoneticPr fontId="4"/>
  </si>
  <si>
    <t>メンタルヘルスチェック（平素用）、（事態対処用）</t>
    <phoneticPr fontId="4"/>
  </si>
  <si>
    <t>○○年度部外カウンセラーに関する文書</t>
    <phoneticPr fontId="4"/>
  </si>
  <si>
    <t>補任</t>
    <phoneticPr fontId="4"/>
  </si>
  <si>
    <t>幹部補任</t>
    <phoneticPr fontId="4"/>
  </si>
  <si>
    <t>幹部の任用等に関する文書</t>
    <phoneticPr fontId="4"/>
  </si>
  <si>
    <t>幹部任用、再任用、任期付、採用、昇任</t>
    <phoneticPr fontId="4"/>
  </si>
  <si>
    <t>○○年度幹部□□（□□には、具体例から記載）</t>
    <phoneticPr fontId="4"/>
  </si>
  <si>
    <t>幹部の退職に関する文書</t>
    <phoneticPr fontId="4"/>
  </si>
  <si>
    <t>幹部退職</t>
    <phoneticPr fontId="4"/>
  </si>
  <si>
    <t>○○年度幹部退職</t>
    <phoneticPr fontId="4"/>
  </si>
  <si>
    <t>幹部の補職に関する文書</t>
    <phoneticPr fontId="4"/>
  </si>
  <si>
    <t>幹部補職</t>
    <phoneticPr fontId="4"/>
  </si>
  <si>
    <t>○○年度幹部補職</t>
    <phoneticPr fontId="4"/>
  </si>
  <si>
    <t>幹部の休職等に関する文書</t>
    <phoneticPr fontId="4"/>
  </si>
  <si>
    <t>幹部休職・復職、育児休業</t>
    <phoneticPr fontId="4"/>
  </si>
  <si>
    <t>○○年度幹部昇給休職・復職</t>
    <phoneticPr fontId="4"/>
  </si>
  <si>
    <t>幹部の入校、選抜等に関する文書</t>
    <phoneticPr fontId="4"/>
  </si>
  <si>
    <t>○○年度幹部入校・研修</t>
    <phoneticPr fontId="4"/>
  </si>
  <si>
    <t>幹部補任業務の運用、調整事項に関する文書</t>
    <phoneticPr fontId="4"/>
  </si>
  <si>
    <t>○○年度人給システムに関する文書</t>
    <phoneticPr fontId="4"/>
  </si>
  <si>
    <t>幹部自衛官名簿</t>
    <phoneticPr fontId="4"/>
  </si>
  <si>
    <t>○○年度幹部自衛官名簿</t>
    <phoneticPr fontId="4"/>
  </si>
  <si>
    <t>ケ</t>
    <phoneticPr fontId="4"/>
  </si>
  <si>
    <t>幹部の経歴管理に関する文書</t>
    <phoneticPr fontId="4"/>
  </si>
  <si>
    <t>幹部経歴管理</t>
    <phoneticPr fontId="4"/>
  </si>
  <si>
    <t>○○年度幹部経歴管理</t>
    <phoneticPr fontId="4"/>
  </si>
  <si>
    <t>幹部の人事評価に関する文書</t>
    <phoneticPr fontId="4"/>
  </si>
  <si>
    <t>幹部勤務成績報告書（正本）</t>
    <phoneticPr fontId="4"/>
  </si>
  <si>
    <t>幹部勤務成績報告書</t>
    <phoneticPr fontId="4"/>
  </si>
  <si>
    <t>幹部の人事記録に関する文書</t>
    <phoneticPr fontId="4"/>
  </si>
  <si>
    <t>操縦士等飛行記録</t>
    <phoneticPr fontId="4"/>
  </si>
  <si>
    <t>人事記録に関する訓令（昭和３６年防衛庁訓令第２５号）第１０条に定める離職者の人事記録の保管者以外が保管する幹部自衛官人事記録等</t>
    <phoneticPr fontId="4"/>
  </si>
  <si>
    <t xml:space="preserve">幹部人事記録の移管
</t>
    <phoneticPr fontId="4"/>
  </si>
  <si>
    <t>幹部の成績率に関する文書</t>
    <phoneticPr fontId="4"/>
  </si>
  <si>
    <t>幹部成績率</t>
    <phoneticPr fontId="4"/>
  </si>
  <si>
    <t>○○年度修業成績表（R6.7作成分まで）</t>
    <phoneticPr fontId="4"/>
  </si>
  <si>
    <t>准・曹・士補任</t>
    <phoneticPr fontId="4"/>
  </si>
  <si>
    <t>准・曹・士の任用等に関する文書</t>
    <phoneticPr fontId="4"/>
  </si>
  <si>
    <t>准曹士任用、准曹再任用、任期付、継続任用、採用、罷免、昇任</t>
    <phoneticPr fontId="4"/>
  </si>
  <si>
    <t>○○年度准・曹・士補任</t>
    <phoneticPr fontId="4"/>
  </si>
  <si>
    <t>准・曹・士の退職に関する文書</t>
    <phoneticPr fontId="4"/>
  </si>
  <si>
    <t>○○年度准・曹・士退職</t>
    <phoneticPr fontId="4"/>
  </si>
  <si>
    <t>准・曹・士の補職に関する文書</t>
    <phoneticPr fontId="4"/>
  </si>
  <si>
    <t>准・曹・士 異任</t>
    <phoneticPr fontId="4"/>
  </si>
  <si>
    <t>准・曹・士の休職等に関する文書</t>
    <phoneticPr fontId="4"/>
  </si>
  <si>
    <t>准・曹・士 休職・復職、育児休業</t>
    <phoneticPr fontId="4"/>
  </si>
  <si>
    <t>○○年度准・曹・士休職・復職・育児休業</t>
    <phoneticPr fontId="4"/>
  </si>
  <si>
    <t>准・曹・士の職種の指定等に関する文書</t>
    <phoneticPr fontId="4"/>
  </si>
  <si>
    <t>○○年度准・曹・士職種指定</t>
    <phoneticPr fontId="4"/>
  </si>
  <si>
    <t>○○年度准曹士選抜</t>
    <phoneticPr fontId="4"/>
  </si>
  <si>
    <t>准・曹・士 選抜試験</t>
    <phoneticPr fontId="4"/>
  </si>
  <si>
    <t>准・曹・士 選考資料名簿</t>
    <phoneticPr fontId="4"/>
  </si>
  <si>
    <t>准・曹・士 評価試験</t>
    <phoneticPr fontId="4"/>
  </si>
  <si>
    <t>准・曹・士 履修割当要望</t>
    <phoneticPr fontId="4"/>
  </si>
  <si>
    <t>准・曹・士 適性検査</t>
    <phoneticPr fontId="4"/>
  </si>
  <si>
    <t>准・曹・士補任業務の運用に関する文書</t>
    <phoneticPr fontId="4"/>
  </si>
  <si>
    <t>○○年度国際任務待機要員指定</t>
    <phoneticPr fontId="4"/>
  </si>
  <si>
    <t>精勤章等</t>
    <phoneticPr fontId="4"/>
  </si>
  <si>
    <t>○○年度准・曹・士精勤章</t>
    <phoneticPr fontId="4"/>
  </si>
  <si>
    <t>准・曹・士 人事発令通知</t>
    <phoneticPr fontId="4"/>
  </si>
  <si>
    <t>○○年度陸曹航空操縦学生の任命</t>
    <phoneticPr fontId="4"/>
  </si>
  <si>
    <t>准・曹・士の経歴管理に関する文書</t>
    <phoneticPr fontId="4"/>
  </si>
  <si>
    <t xml:space="preserve">○○年度准・曹・士経歴管理
</t>
    <phoneticPr fontId="4"/>
  </si>
  <si>
    <t>准・曹・士の人事評価に関する文書</t>
    <phoneticPr fontId="4"/>
  </si>
  <si>
    <t>人事評価記録書</t>
    <phoneticPr fontId="4"/>
  </si>
  <si>
    <t>○○年度准・曹・士人事評価記録表</t>
    <phoneticPr fontId="4"/>
  </si>
  <si>
    <t>准・曹・士の人事記録に関する文書</t>
    <phoneticPr fontId="4"/>
  </si>
  <si>
    <t>人事記録に関する訓令（昭和３６年防衛庁訓令第２５号）第１０条に定める離職者の人事記録の保管者以外が保管する准・曹・士自衛官人事記録等</t>
    <phoneticPr fontId="4"/>
  </si>
  <si>
    <t>准・曹・士自衛官勤務記録</t>
    <phoneticPr fontId="4"/>
  </si>
  <si>
    <t>准・曹・士の成績率に関する文書</t>
    <phoneticPr fontId="4"/>
  </si>
  <si>
    <t>准・曹・士成績率</t>
    <phoneticPr fontId="4"/>
  </si>
  <si>
    <t>○○年度准・曹・士成績率</t>
    <phoneticPr fontId="4"/>
  </si>
  <si>
    <t>募集</t>
    <phoneticPr fontId="4"/>
  </si>
  <si>
    <t>募集業務</t>
    <phoneticPr fontId="4"/>
  </si>
  <si>
    <t>自衛官等の募集に関する文書</t>
    <phoneticPr fontId="4"/>
  </si>
  <si>
    <t>自衛官等の採用業務実施に関する達に基づく関係書類</t>
    <phoneticPr fontId="4"/>
  </si>
  <si>
    <t>○○年度採用試験</t>
    <phoneticPr fontId="4"/>
  </si>
  <si>
    <t>厚生</t>
    <phoneticPr fontId="4"/>
  </si>
  <si>
    <t>宿舎に関する文書</t>
    <phoneticPr fontId="4"/>
  </si>
  <si>
    <t>宿舎調査</t>
    <phoneticPr fontId="4"/>
  </si>
  <si>
    <t>○○年度無料宿舎貸与該当職員指定書</t>
    <phoneticPr fontId="4"/>
  </si>
  <si>
    <t>宿舎設置計画、宿舎運用</t>
    <phoneticPr fontId="4"/>
  </si>
  <si>
    <t>○○年度宿舎運用</t>
    <phoneticPr fontId="4"/>
  </si>
  <si>
    <t>児童手当に関する文書</t>
    <phoneticPr fontId="4"/>
  </si>
  <si>
    <t>児童手当支給状況報告、特例給付支給状況報告</t>
    <phoneticPr fontId="4"/>
  </si>
  <si>
    <t>○○年度子育て世帯生活支援特別給付金</t>
    <phoneticPr fontId="4"/>
  </si>
  <si>
    <t>児童手当台帳</t>
    <phoneticPr fontId="4"/>
  </si>
  <si>
    <t>児童手当（児童手当台帳）</t>
    <phoneticPr fontId="4"/>
  </si>
  <si>
    <t>支給が終了した日に係る特定日以後５年</t>
    <phoneticPr fontId="4"/>
  </si>
  <si>
    <t>家族支援</t>
    <phoneticPr fontId="4"/>
  </si>
  <si>
    <t>家族支援に関する文書</t>
    <phoneticPr fontId="4"/>
  </si>
  <si>
    <t>家族支援（平素の家族支援、留守業務、集合訓練）</t>
    <phoneticPr fontId="4"/>
  </si>
  <si>
    <t>○○年度家族支援</t>
    <phoneticPr fontId="4"/>
  </si>
  <si>
    <t>遺族援護業務</t>
    <phoneticPr fontId="4"/>
  </si>
  <si>
    <t>○○年度特別援護募金</t>
    <phoneticPr fontId="4"/>
  </si>
  <si>
    <t>家族支援要領</t>
    <phoneticPr fontId="4"/>
  </si>
  <si>
    <t xml:space="preserve">○○年度隊員家族名簿ツールの運用及び維持
</t>
    <phoneticPr fontId="4"/>
  </si>
  <si>
    <t>給与</t>
    <phoneticPr fontId="4"/>
  </si>
  <si>
    <t>給与の制度、運用管理等に関する文書</t>
    <phoneticPr fontId="4"/>
  </si>
  <si>
    <t>給与制度運用</t>
    <phoneticPr fontId="4"/>
  </si>
  <si>
    <t>○○年度給与制度に関する文書</t>
    <phoneticPr fontId="4"/>
  </si>
  <si>
    <t>若年定年退職者に関する文書</t>
    <phoneticPr fontId="4"/>
  </si>
  <si>
    <t>若年定年退職者給付金管理</t>
    <phoneticPr fontId="4"/>
  </si>
  <si>
    <t>○○年度退職手当に関する文書</t>
    <phoneticPr fontId="4"/>
  </si>
  <si>
    <t>各種認定簿、届出等の文書</t>
    <phoneticPr fontId="4"/>
  </si>
  <si>
    <t>人事院規則１－３４（人事管理文書の保存期間）別表２給与に定められている通勤届、住居手当等の各種届出及び通勤手当認定簿、住居手当認定簿等の各種認定簿</t>
    <phoneticPr fontId="4"/>
  </si>
  <si>
    <t>△△手当認定簿（△△には、手当名を記載）
各種認定簿</t>
    <phoneticPr fontId="4"/>
  </si>
  <si>
    <t>支給要件を具備しなくなった日に係る特定日以後６年</t>
    <phoneticPr fontId="4"/>
  </si>
  <si>
    <t>援護</t>
    <phoneticPr fontId="4"/>
  </si>
  <si>
    <t>援護業務</t>
    <phoneticPr fontId="4"/>
  </si>
  <si>
    <t>就職の援護に関する文書</t>
    <phoneticPr fontId="4"/>
  </si>
  <si>
    <t>就職援護業務に関する報告等</t>
    <phoneticPr fontId="4"/>
  </si>
  <si>
    <t>就職援護業務に関する会議・研修等</t>
    <phoneticPr fontId="4"/>
  </si>
  <si>
    <t>○○年度部外技能訓練</t>
    <phoneticPr fontId="4"/>
  </si>
  <si>
    <t>職業訓練、管理教育に関する文書</t>
    <phoneticPr fontId="4"/>
  </si>
  <si>
    <t>職業訓練</t>
    <phoneticPr fontId="4"/>
  </si>
  <si>
    <t>○○年度職業訓練</t>
    <phoneticPr fontId="4"/>
  </si>
  <si>
    <t>退官予定隊員集合訓練</t>
    <phoneticPr fontId="4"/>
  </si>
  <si>
    <t>就職補導訓練</t>
    <phoneticPr fontId="4"/>
  </si>
  <si>
    <t>業務管理教育</t>
    <phoneticPr fontId="4"/>
  </si>
  <si>
    <t>○○年度業務、退職管理教育</t>
    <phoneticPr fontId="4"/>
  </si>
  <si>
    <t>警務</t>
    <phoneticPr fontId="4"/>
  </si>
  <si>
    <t>警務業務</t>
    <phoneticPr fontId="4"/>
  </si>
  <si>
    <t>保安に関する文書</t>
    <phoneticPr fontId="4"/>
  </si>
  <si>
    <t>行事支援の計画、報告等</t>
    <phoneticPr fontId="4"/>
  </si>
  <si>
    <t>○○年度「防犯ポスター」の募集について</t>
    <phoneticPr fontId="4"/>
  </si>
  <si>
    <t>恒常業務にて作成又は取得する情報に関する文書</t>
    <phoneticPr fontId="4"/>
  </si>
  <si>
    <t>情報等の収集整理・配布の計画</t>
    <phoneticPr fontId="4"/>
  </si>
  <si>
    <t>○○年度情報訓練</t>
    <phoneticPr fontId="4"/>
  </si>
  <si>
    <t>保全</t>
    <phoneticPr fontId="4"/>
  </si>
  <si>
    <t>恒常業務にて作成又は取得する隊員保全に関する文書</t>
    <phoneticPr fontId="4"/>
  </si>
  <si>
    <t>適格性に関する文書（支援依頼、照会、異動通知）</t>
    <phoneticPr fontId="4"/>
  </si>
  <si>
    <t>○○年度適格性・適性評価に関する文書</t>
    <phoneticPr fontId="4"/>
  </si>
  <si>
    <t>適性評価に関する文書（同意書、質問票、調査票、誓約書、異動通知）</t>
    <phoneticPr fontId="4"/>
  </si>
  <si>
    <t xml:space="preserve">〇〇年度適格性・適性評価の誓約書
</t>
    <phoneticPr fontId="4"/>
  </si>
  <si>
    <t>保全の教育資料等に関する文書</t>
    <phoneticPr fontId="4"/>
  </si>
  <si>
    <t>○○年度情報管理担当者集合訓練</t>
    <phoneticPr fontId="4"/>
  </si>
  <si>
    <t>情報管理の手引</t>
    <phoneticPr fontId="4"/>
  </si>
  <si>
    <t>○○年度情報管理の手引</t>
    <phoneticPr fontId="4"/>
  </si>
  <si>
    <t>秘密保全検査に付随して作成する文書</t>
    <phoneticPr fontId="4"/>
  </si>
  <si>
    <t>秘密保全検査の実施計画及び検査結果</t>
    <phoneticPr fontId="4"/>
  </si>
  <si>
    <t>部外者からの不自然な働き掛けへの対応等に関する文書</t>
    <phoneticPr fontId="4"/>
  </si>
  <si>
    <t>部外者との接触後のチェックシート、海外渡航後のチェックシート、接触状況等に関する報告書、措置終了報告書</t>
    <phoneticPr fontId="4"/>
  </si>
  <si>
    <t>○○年度海外渡航チェックシート綴り</t>
    <phoneticPr fontId="4"/>
  </si>
  <si>
    <t>管理体制・流出防止に関する文書（注意、秘密、特定秘密、重要経済安保情報、特別防衛秘密文書の作成、指定、登録、配布、接受、管理等に関する帳簿等）</t>
    <phoneticPr fontId="4"/>
  </si>
  <si>
    <t>○○年度関係職員等確認記録</t>
    <phoneticPr fontId="4"/>
  </si>
  <si>
    <t>秘密文書等閲覧簿</t>
    <phoneticPr fontId="4"/>
  </si>
  <si>
    <t>秘密文書等点検簿</t>
    <phoneticPr fontId="4"/>
  </si>
  <si>
    <t>特定秘密文書等点検簿</t>
    <phoneticPr fontId="4"/>
  </si>
  <si>
    <t>○○年度特定秘密文書等点検簿</t>
    <phoneticPr fontId="4"/>
  </si>
  <si>
    <t>関係職員誓約書</t>
    <phoneticPr fontId="4"/>
  </si>
  <si>
    <t>転属又は退職の日に係る特定日以後１年</t>
    <phoneticPr fontId="4"/>
  </si>
  <si>
    <t>システム利用者指定簿（注意情報システム用）</t>
    <phoneticPr fontId="4"/>
  </si>
  <si>
    <t>システム利用者指定簿</t>
    <phoneticPr fontId="4"/>
  </si>
  <si>
    <t>転属又は退職の日に係る特定日以後３年</t>
    <phoneticPr fontId="4"/>
  </si>
  <si>
    <t xml:space="preserve">関係職員等指定簿
</t>
    <phoneticPr fontId="4"/>
  </si>
  <si>
    <t>当該頁の最終記載日に係る特定日以後５年</t>
    <phoneticPr fontId="4"/>
  </si>
  <si>
    <t>秘密文書等登録簿</t>
    <phoneticPr fontId="4"/>
  </si>
  <si>
    <t>特定秘密文書等管理番号登録簿</t>
    <phoneticPr fontId="4"/>
  </si>
  <si>
    <t>廃棄又は転記した日に係る特定日以後１０年</t>
    <phoneticPr fontId="4"/>
  </si>
  <si>
    <t>特定秘密文書等管理簿</t>
    <phoneticPr fontId="4"/>
  </si>
  <si>
    <t>当該帳簿に記載された最終年月日に係る特定日以後１０年</t>
    <phoneticPr fontId="4"/>
  </si>
  <si>
    <t>地誌等</t>
    <phoneticPr fontId="4"/>
  </si>
  <si>
    <t>恒常業務にて作成又は取得する地図等に関する文書</t>
    <phoneticPr fontId="4"/>
  </si>
  <si>
    <t xml:space="preserve">○○年度地図補給計画
</t>
    <phoneticPr fontId="4"/>
  </si>
  <si>
    <t>防衛</t>
    <phoneticPr fontId="4"/>
  </si>
  <si>
    <t>防衛の検討事項等に関する文書</t>
    <phoneticPr fontId="4"/>
  </si>
  <si>
    <t>防衛力の在り方検討</t>
    <phoneticPr fontId="4"/>
  </si>
  <si>
    <t>○○年度検討会に関する文書</t>
    <phoneticPr fontId="4"/>
  </si>
  <si>
    <t>編成</t>
    <phoneticPr fontId="4"/>
  </si>
  <si>
    <t>部隊等の新編・改編に関する文書</t>
    <phoneticPr fontId="4"/>
  </si>
  <si>
    <t>部隊等の新編・改編</t>
    <phoneticPr fontId="4"/>
  </si>
  <si>
    <t>令和７年度輸送航空隊の移動等</t>
    <phoneticPr fontId="4"/>
  </si>
  <si>
    <t>業務計画</t>
    <phoneticPr fontId="4"/>
  </si>
  <si>
    <t>業務、隊務の計画書に関する文書</t>
    <phoneticPr fontId="4"/>
  </si>
  <si>
    <t>陸上自衛隊業務計画以外の業務計画、隊務運営計画、業務計画（第１次・第２次）指示の実施に関する文書</t>
    <phoneticPr fontId="4"/>
  </si>
  <si>
    <t xml:space="preserve">○○年度駐屯地司令業務運営計画
</t>
    <phoneticPr fontId="4"/>
  </si>
  <si>
    <t>業務予定表に関する文書</t>
    <phoneticPr fontId="4"/>
  </si>
  <si>
    <t>部隊業務予定表</t>
    <phoneticPr fontId="4"/>
  </si>
  <si>
    <t>運用</t>
    <phoneticPr fontId="4"/>
  </si>
  <si>
    <t>運用（２５の項（１）に掲げるものを除く。）</t>
    <phoneticPr fontId="4"/>
  </si>
  <si>
    <t>恒常業務にて作成又は取得する運用支援に関する文書</t>
    <phoneticPr fontId="4"/>
  </si>
  <si>
    <t>運用支援に関する通知、報告及び照会又は意見に係る文書</t>
    <phoneticPr fontId="4"/>
  </si>
  <si>
    <t>○○年度休暇期間における待機態勢</t>
    <phoneticPr fontId="4"/>
  </si>
  <si>
    <t>部隊の運用に関する文書</t>
    <phoneticPr fontId="4"/>
  </si>
  <si>
    <t>非常勤務態勢の移行（解除）を命ずる文書</t>
    <phoneticPr fontId="4"/>
  </si>
  <si>
    <t>○○年度非常勤務態勢</t>
    <phoneticPr fontId="4"/>
  </si>
  <si>
    <t>防衛、警備等計画（防衛庁内訓第７号（９．３．３）防衛、警備等計画の作成等に関する訓令に基づき作成した文書）</t>
    <phoneticPr fontId="4"/>
  </si>
  <si>
    <t>○○年度防衛、警備等計画</t>
    <phoneticPr fontId="4"/>
  </si>
  <si>
    <t>1(1)及び2(4)</t>
    <phoneticPr fontId="4"/>
  </si>
  <si>
    <t>在外邦人等に関する文書</t>
    <phoneticPr fontId="4"/>
  </si>
  <si>
    <t>在外邦人等保護措置計画</t>
    <phoneticPr fontId="4"/>
  </si>
  <si>
    <t>○○年度在外邦人等保護措置計画</t>
    <phoneticPr fontId="4"/>
  </si>
  <si>
    <t>在外邦人等輸送計画</t>
    <phoneticPr fontId="4"/>
  </si>
  <si>
    <t>○○年度在外邦人等輸送計画</t>
    <phoneticPr fontId="4"/>
  </si>
  <si>
    <t>災害警備（２５の項（１）に掲げるものを除く。）</t>
    <phoneticPr fontId="4"/>
  </si>
  <si>
    <t>駐屯地警備に関する文書</t>
    <phoneticPr fontId="4"/>
  </si>
  <si>
    <t>駐屯地警備に関する命令文書等</t>
    <phoneticPr fontId="4"/>
  </si>
  <si>
    <t>災害警備</t>
    <phoneticPr fontId="4"/>
  </si>
  <si>
    <t xml:space="preserve">○○年度△△駐屯地警備に関する命令等
（△△には、駐屯地名を記載）
</t>
    <phoneticPr fontId="4"/>
  </si>
  <si>
    <t>災害派遣に関する文書</t>
    <phoneticPr fontId="4"/>
  </si>
  <si>
    <t>災害派遣に関する通知、報告及び照会又は意見に係る文書</t>
    <phoneticPr fontId="4"/>
  </si>
  <si>
    <t>○○年度△△駐屯地警備に関する通知文書（△△には、駐屯地名を記載）</t>
    <phoneticPr fontId="4"/>
  </si>
  <si>
    <t>災害警備に係る受領文書</t>
    <phoneticPr fontId="4"/>
  </si>
  <si>
    <t>地方公共団体が行う防災訓練又は総合防災訓練の参加に関する文書</t>
    <phoneticPr fontId="4"/>
  </si>
  <si>
    <t>防災訓練に関する命令文書等</t>
    <phoneticPr fontId="4"/>
  </si>
  <si>
    <t>○○年度防災訓練に関する命令</t>
    <phoneticPr fontId="4"/>
  </si>
  <si>
    <t>各種災害の対処計画に関する文書</t>
    <phoneticPr fontId="4"/>
  </si>
  <si>
    <t>火山災害対処計画</t>
    <phoneticPr fontId="4"/>
  </si>
  <si>
    <t>○○年度火山災害対処計画</t>
    <phoneticPr fontId="4"/>
  </si>
  <si>
    <t>地震対処計画</t>
    <phoneticPr fontId="4"/>
  </si>
  <si>
    <t>○○年度各種地震対処計画</t>
    <phoneticPr fontId="4"/>
  </si>
  <si>
    <t>原子力災害対処計画</t>
    <phoneticPr fontId="4"/>
  </si>
  <si>
    <t>○○年度原子力災害対処計画</t>
    <phoneticPr fontId="4"/>
  </si>
  <si>
    <t>災害派遣計画</t>
    <phoneticPr fontId="4"/>
  </si>
  <si>
    <t>○○年度災害派遣計画</t>
    <phoneticPr fontId="4"/>
  </si>
  <si>
    <t>航空運用（２５の項（１）に掲げるものを除く。）</t>
    <phoneticPr fontId="4"/>
  </si>
  <si>
    <t>航空運用</t>
    <phoneticPr fontId="4"/>
  </si>
  <si>
    <t>○○年度△△飛行場使用関連資料（△△には、飛行場名を記載）</t>
    <phoneticPr fontId="4"/>
  </si>
  <si>
    <t>航空機の場外離着陸</t>
    <phoneticPr fontId="4"/>
  </si>
  <si>
    <t>航空運用に係る受領文書</t>
    <phoneticPr fontId="4"/>
  </si>
  <si>
    <t>航空運用、航空管制、飛行管理に関する文書</t>
    <phoneticPr fontId="4"/>
  </si>
  <si>
    <t>航空運用、航空機運用、航空管制の通知文書等</t>
    <phoneticPr fontId="4"/>
  </si>
  <si>
    <t>○○年度航空機運用支援</t>
    <phoneticPr fontId="4"/>
  </si>
  <si>
    <t>システム通信</t>
    <phoneticPr fontId="4"/>
  </si>
  <si>
    <t>電子計算機の管理に関する文書</t>
    <phoneticPr fontId="4"/>
  </si>
  <si>
    <t>電子計算機持出し簿</t>
    <phoneticPr fontId="4"/>
  </si>
  <si>
    <t>私有パソコン等確認表</t>
    <phoneticPr fontId="4"/>
  </si>
  <si>
    <t>電子計算機等配置図</t>
    <phoneticPr fontId="4"/>
  </si>
  <si>
    <t>電子計算機仕様等一覧</t>
    <phoneticPr fontId="4"/>
  </si>
  <si>
    <t>記載された全ての電子計算機の登録が解除された日に係る特定日以後１年</t>
    <phoneticPr fontId="4"/>
  </si>
  <si>
    <t>可搬記憶媒体の管理に関する文書</t>
    <phoneticPr fontId="4"/>
  </si>
  <si>
    <t>可搬記憶媒体持出し簿</t>
    <phoneticPr fontId="4"/>
  </si>
  <si>
    <t>○○年度可搬記憶媒体日日点検簿（△△）（△△は班名）</t>
    <phoneticPr fontId="4"/>
  </si>
  <si>
    <t>○○年度システムに係る受領文書</t>
    <phoneticPr fontId="4"/>
  </si>
  <si>
    <t>記載された全ての可搬記憶媒体の登録が解除された日に係る特定日以後１年</t>
    <phoneticPr fontId="4"/>
  </si>
  <si>
    <t>システム通信の利用申請、指定簿等に関する文書</t>
    <phoneticPr fontId="4"/>
  </si>
  <si>
    <t>記載された全ての目的特化型機器の登録が解除された日に係る特定日以後１年</t>
    <phoneticPr fontId="4"/>
  </si>
  <si>
    <t>システム利用者等指定簿（陸自インターネット用、クローズ系クラウドシステム）</t>
    <phoneticPr fontId="4"/>
  </si>
  <si>
    <t>システム利用者指定簿（陸自インターネット・クロクラ用）</t>
    <phoneticPr fontId="4"/>
  </si>
  <si>
    <t>システム、情報保証の管理に関する文書</t>
    <phoneticPr fontId="4"/>
  </si>
  <si>
    <t>情報保証自己点検結果</t>
    <phoneticPr fontId="4"/>
  </si>
  <si>
    <t>○○年度情報保証関係組織図</t>
    <phoneticPr fontId="4"/>
  </si>
  <si>
    <t>基地回線の使用</t>
    <phoneticPr fontId="4"/>
  </si>
  <si>
    <t>情報保証誓約書</t>
    <phoneticPr fontId="4"/>
  </si>
  <si>
    <t>異動又は退職の日に係る特定日以後１年</t>
    <phoneticPr fontId="4"/>
  </si>
  <si>
    <t>暗号に関する文書</t>
    <phoneticPr fontId="4"/>
  </si>
  <si>
    <t>暗号従事者指定簿</t>
    <phoneticPr fontId="4"/>
  </si>
  <si>
    <t>○○年度暗号従事者指定簿</t>
    <phoneticPr fontId="4"/>
  </si>
  <si>
    <t>最後に解除された日に係る特定日以後３年</t>
    <phoneticPr fontId="4"/>
  </si>
  <si>
    <t>無線通信に関する文書</t>
    <phoneticPr fontId="4"/>
  </si>
  <si>
    <t>無線資格試験に関する報告等</t>
    <phoneticPr fontId="4"/>
  </si>
  <si>
    <t>○○年度無線資格者試験</t>
    <phoneticPr fontId="4"/>
  </si>
  <si>
    <t>無線業務日誌</t>
    <phoneticPr fontId="4"/>
  </si>
  <si>
    <t>無線業務日誌（△△）（△△は班名）</t>
    <phoneticPr fontId="4"/>
  </si>
  <si>
    <t>検査受検の日に係る特定日以後１年</t>
    <phoneticPr fontId="4"/>
  </si>
  <si>
    <t>無線機移動局検査</t>
    <phoneticPr fontId="4"/>
  </si>
  <si>
    <t>○○年度移動局の変更</t>
    <phoneticPr fontId="4"/>
  </si>
  <si>
    <t>無線資格者名簿</t>
    <phoneticPr fontId="4"/>
  </si>
  <si>
    <t>○○年度無線資格者名簿</t>
    <phoneticPr fontId="4"/>
  </si>
  <si>
    <t>システム通信の運用、教育に関する文書</t>
    <phoneticPr fontId="4"/>
  </si>
  <si>
    <t>○○年度陸自業務システムの現地調査</t>
    <phoneticPr fontId="4"/>
  </si>
  <si>
    <t>システム通信の運用</t>
    <phoneticPr fontId="4"/>
  </si>
  <si>
    <t>サイバー・電磁波</t>
    <phoneticPr fontId="4"/>
  </si>
  <si>
    <t>サイバー・電磁波に係る訓練・演習に関する文書</t>
    <phoneticPr fontId="4"/>
  </si>
  <si>
    <t>サイバー・電磁波に係る集合訓練</t>
    <phoneticPr fontId="4"/>
  </si>
  <si>
    <t>○○年度集合訓練「サイバー要員」</t>
    <phoneticPr fontId="4"/>
  </si>
  <si>
    <t>装備計画</t>
    <phoneticPr fontId="4"/>
  </si>
  <si>
    <t>装備計画（市販品、民生品を除く。）</t>
    <phoneticPr fontId="4"/>
  </si>
  <si>
    <t>装備品等の状況把握に関する文書</t>
    <phoneticPr fontId="4"/>
  </si>
  <si>
    <t>○○年度現況調査</t>
    <phoneticPr fontId="4"/>
  </si>
  <si>
    <t>装備品等の実態把握</t>
    <phoneticPr fontId="4"/>
  </si>
  <si>
    <t>○○年度現況調査に関する文書</t>
    <phoneticPr fontId="4"/>
  </si>
  <si>
    <t>取扱主任点検</t>
    <phoneticPr fontId="4"/>
  </si>
  <si>
    <t>取扱主任交替点検</t>
    <phoneticPr fontId="4"/>
  </si>
  <si>
    <t>○○年度取扱主任交替点検</t>
    <phoneticPr fontId="4"/>
  </si>
  <si>
    <t>補給管理</t>
    <phoneticPr fontId="4"/>
  </si>
  <si>
    <t>充足基準に関する文書</t>
    <phoneticPr fontId="4"/>
  </si>
  <si>
    <t>装備品等の管理に関する文書</t>
    <phoneticPr fontId="4"/>
  </si>
  <si>
    <t>分任物品管理官の指定等</t>
    <phoneticPr fontId="4"/>
  </si>
  <si>
    <t>調達等関係職員指定簿</t>
    <phoneticPr fontId="4"/>
  </si>
  <si>
    <t>不用供与品等報告</t>
    <phoneticPr fontId="4"/>
  </si>
  <si>
    <t>○○年度不用決定</t>
    <phoneticPr fontId="4"/>
  </si>
  <si>
    <t>陸上自衛隊整備規則の示す諸記録（補給管理システムから出力した文書）</t>
    <phoneticPr fontId="4"/>
  </si>
  <si>
    <t xml:space="preserve">○○年度△△諸記録
（△△は品目名）
</t>
    <phoneticPr fontId="4"/>
  </si>
  <si>
    <t>送り状（補給管理システムから出力した文書）</t>
    <phoneticPr fontId="4"/>
  </si>
  <si>
    <t>○○年度送り状</t>
    <phoneticPr fontId="4"/>
  </si>
  <si>
    <t>受渡証（乙）（補給管理システムから出力した文書）</t>
    <phoneticPr fontId="4"/>
  </si>
  <si>
    <t>○○年度受渡証（乙）</t>
    <phoneticPr fontId="4"/>
  </si>
  <si>
    <t>作業要求命令書（補給管理システムから出力した文書）</t>
    <phoneticPr fontId="4"/>
  </si>
  <si>
    <t xml:space="preserve">○○年度作業要求命令書 </t>
    <phoneticPr fontId="4"/>
  </si>
  <si>
    <t>証書綴（補給管理システムから出力した文書）</t>
    <phoneticPr fontId="4"/>
  </si>
  <si>
    <t>○○年度証書綴</t>
    <phoneticPr fontId="4"/>
  </si>
  <si>
    <t>受払簿（補給管理システムから出力した文書）</t>
    <phoneticPr fontId="4"/>
  </si>
  <si>
    <t>○○年度受払簿</t>
    <phoneticPr fontId="4"/>
  </si>
  <si>
    <t>管理簿（補給管理システムから出力した文書）</t>
    <phoneticPr fontId="4"/>
  </si>
  <si>
    <t>○○年度△△管理簿
（△△は品目名）</t>
    <phoneticPr fontId="4"/>
  </si>
  <si>
    <t>受渡証（甲）（補給管理システムから出力した文書）</t>
    <phoneticPr fontId="4"/>
  </si>
  <si>
    <t>○○年度△△受渡証（甲）
（△△は品目名）</t>
    <phoneticPr fontId="4"/>
  </si>
  <si>
    <t>陸上自衛隊補給管理規則に示す管理簿及び受渡証（甲）（補給管理システムで管理しない物品）</t>
    <phoneticPr fontId="4"/>
  </si>
  <si>
    <t>○○年度△△受渡証（甲）（手書き）
（△△は品目名）</t>
    <phoneticPr fontId="4"/>
  </si>
  <si>
    <t>物品の現在高が０になった日に係る特定日以後５年</t>
    <phoneticPr fontId="4"/>
  </si>
  <si>
    <t>装備品等の整備の記録に関する文書（市販品、民生品を除く。）</t>
    <phoneticPr fontId="4"/>
  </si>
  <si>
    <t>履歴簿</t>
    <phoneticPr fontId="4"/>
  </si>
  <si>
    <t>不用決定の日に係る特定日以後５年</t>
    <phoneticPr fontId="4"/>
  </si>
  <si>
    <t>補給管理システムに関する文書</t>
    <phoneticPr fontId="4"/>
  </si>
  <si>
    <t>補給管理システムの運用中断</t>
    <phoneticPr fontId="4"/>
  </si>
  <si>
    <t>○○年度補給管理システムの運用中断</t>
    <phoneticPr fontId="4"/>
  </si>
  <si>
    <t>○○年度補給管理システムの管理要領</t>
    <phoneticPr fontId="4"/>
  </si>
  <si>
    <t>整備諸基準、補給カタログに関する文書</t>
    <phoneticPr fontId="4"/>
  </si>
  <si>
    <t>補給カタログ</t>
    <phoneticPr fontId="4"/>
  </si>
  <si>
    <t>武器・化学</t>
    <phoneticPr fontId="4"/>
  </si>
  <si>
    <t>武器庫の管理に関する文書</t>
    <phoneticPr fontId="4"/>
  </si>
  <si>
    <t>鍵接受簿</t>
    <phoneticPr fontId="4"/>
  </si>
  <si>
    <t>鍵授受簿</t>
    <phoneticPr fontId="4"/>
  </si>
  <si>
    <t>火器</t>
    <phoneticPr fontId="4"/>
  </si>
  <si>
    <t>火器の装備品等を管理するために作成される文書</t>
    <phoneticPr fontId="4"/>
  </si>
  <si>
    <t>○○年度一時管理換（火器）</t>
    <phoneticPr fontId="4"/>
  </si>
  <si>
    <t>技術検査</t>
    <phoneticPr fontId="4"/>
  </si>
  <si>
    <t>火器に係る受領文書</t>
    <phoneticPr fontId="4"/>
  </si>
  <si>
    <t>管理換</t>
    <phoneticPr fontId="4"/>
  </si>
  <si>
    <t>○○年度装備品の管理換</t>
    <phoneticPr fontId="4"/>
  </si>
  <si>
    <t>区分換</t>
    <phoneticPr fontId="4"/>
  </si>
  <si>
    <t>○○年度装備品の区分換</t>
    <phoneticPr fontId="4"/>
  </si>
  <si>
    <t>協定書</t>
    <phoneticPr fontId="4"/>
  </si>
  <si>
    <t>○○年度　武器庫の共同使用に関する協定書</t>
    <phoneticPr fontId="4"/>
  </si>
  <si>
    <t>協定更新又は終了の日に係る特定日以後１年</t>
    <phoneticPr fontId="4"/>
  </si>
  <si>
    <t>車両</t>
    <phoneticPr fontId="4"/>
  </si>
  <si>
    <t>車両の装備品等を管理するために作成される文書</t>
    <phoneticPr fontId="4"/>
  </si>
  <si>
    <t>○○年度一時管理換（車両）</t>
    <phoneticPr fontId="4"/>
  </si>
  <si>
    <t>車両に係る受領文書</t>
    <phoneticPr fontId="4"/>
  </si>
  <si>
    <t>○○年度管理換（車両）</t>
    <phoneticPr fontId="4"/>
  </si>
  <si>
    <t>○○年度区分換（車両）</t>
    <phoneticPr fontId="4"/>
  </si>
  <si>
    <t>不用決定</t>
    <phoneticPr fontId="4"/>
  </si>
  <si>
    <t>○○年度不用決定（車両）</t>
    <phoneticPr fontId="4"/>
  </si>
  <si>
    <t>改造指令書</t>
    <phoneticPr fontId="4"/>
  </si>
  <si>
    <t>○○年度車両の改造</t>
    <phoneticPr fontId="4"/>
  </si>
  <si>
    <t>車両装備品等の点検</t>
    <phoneticPr fontId="4"/>
  </si>
  <si>
    <t>弾薬</t>
    <phoneticPr fontId="4"/>
  </si>
  <si>
    <t>弾薬を管理するために作成する文書</t>
    <phoneticPr fontId="4"/>
  </si>
  <si>
    <t>○○年度器材等管理（弾薬）</t>
    <phoneticPr fontId="4"/>
  </si>
  <si>
    <t>弾薬受領計画</t>
    <phoneticPr fontId="4"/>
  </si>
  <si>
    <t>弾薬の使用</t>
    <phoneticPr fontId="4"/>
  </si>
  <si>
    <t>教育訓練用弾薬受領計画</t>
    <phoneticPr fontId="4"/>
  </si>
  <si>
    <t>弾薬一時保管依頼</t>
    <phoneticPr fontId="4"/>
  </si>
  <si>
    <t>弾薬数量確認票</t>
    <phoneticPr fontId="4"/>
  </si>
  <si>
    <t>弾薬に係る受領文書</t>
    <phoneticPr fontId="4"/>
  </si>
  <si>
    <t>弾薬使用状況表</t>
    <phoneticPr fontId="4"/>
  </si>
  <si>
    <t>○○年度弾薬使用状況表</t>
    <phoneticPr fontId="4"/>
  </si>
  <si>
    <t>化学</t>
    <phoneticPr fontId="4"/>
  </si>
  <si>
    <t>化学の装備品等を管理するために作成する文書</t>
    <phoneticPr fontId="4"/>
  </si>
  <si>
    <t>○○年度管理換（化学）</t>
    <phoneticPr fontId="4"/>
  </si>
  <si>
    <t>○○年度区分換（化学）</t>
    <phoneticPr fontId="4"/>
  </si>
  <si>
    <t>防護マスク用専用眼鏡備付一覧表</t>
    <phoneticPr fontId="4"/>
  </si>
  <si>
    <t>最後に記録した日に係る特定日以後１年</t>
    <phoneticPr fontId="4"/>
  </si>
  <si>
    <t>通信電子の装備品等を管理するために作成する文書</t>
    <phoneticPr fontId="4"/>
  </si>
  <si>
    <t>○○年度一時管理換（通信電子）</t>
    <phoneticPr fontId="4"/>
  </si>
  <si>
    <t>○○年度管理換（通信電子）</t>
    <phoneticPr fontId="4"/>
  </si>
  <si>
    <t>航空機</t>
    <phoneticPr fontId="4"/>
  </si>
  <si>
    <t>航空機の装備品等を契約、調達するために作成する文書</t>
    <phoneticPr fontId="4"/>
  </si>
  <si>
    <t>航空機に関する調達事務、航空機に関する契約事務</t>
    <phoneticPr fontId="4"/>
  </si>
  <si>
    <t>CH47JA型式仕様書</t>
    <phoneticPr fontId="4"/>
  </si>
  <si>
    <t>航空安全</t>
    <phoneticPr fontId="4"/>
  </si>
  <si>
    <t>恒常業務にて作成又は取得する航空安全に関する文書</t>
    <phoneticPr fontId="4"/>
  </si>
  <si>
    <t>○○年度不安全報告書</t>
    <phoneticPr fontId="4"/>
  </si>
  <si>
    <t>○○年度航空事故調査普及教育</t>
    <phoneticPr fontId="4"/>
  </si>
  <si>
    <t>1(4)</t>
    <phoneticPr fontId="4"/>
  </si>
  <si>
    <t>以下について移管
・多くの国民の関心事項となる重大な事故に関するもの</t>
    <phoneticPr fontId="4"/>
  </si>
  <si>
    <t>需品器材を管理するために作成する文書</t>
    <phoneticPr fontId="4"/>
  </si>
  <si>
    <t>○○年度需品器材一時管理換</t>
    <phoneticPr fontId="4"/>
  </si>
  <si>
    <t>○○年度需品器材管理</t>
    <phoneticPr fontId="4"/>
  </si>
  <si>
    <t>○○年度不用決定（器材・被服）</t>
    <phoneticPr fontId="4"/>
  </si>
  <si>
    <t>需品器材の技術指導等に関する文書</t>
    <phoneticPr fontId="4"/>
  </si>
  <si>
    <t>需品の取扱いに関する技術指導等</t>
    <phoneticPr fontId="4"/>
  </si>
  <si>
    <t xml:space="preserve">○○年度技術検査
</t>
    <phoneticPr fontId="4"/>
  </si>
  <si>
    <t>現況調査結果（需品）</t>
    <phoneticPr fontId="4"/>
  </si>
  <si>
    <t>器材・被服</t>
    <phoneticPr fontId="4"/>
  </si>
  <si>
    <t>器材・被服の計画等に関する文書</t>
    <phoneticPr fontId="4"/>
  </si>
  <si>
    <t>充足・更新計画</t>
    <phoneticPr fontId="4"/>
  </si>
  <si>
    <t>被服及び装具の更新希望調査</t>
    <phoneticPr fontId="4"/>
  </si>
  <si>
    <t>補給計画</t>
    <phoneticPr fontId="4"/>
  </si>
  <si>
    <t>○○年度被服等の管理要領</t>
    <phoneticPr fontId="4"/>
  </si>
  <si>
    <t>器材・被服の業務手続</t>
    <phoneticPr fontId="4"/>
  </si>
  <si>
    <t>改善検討器材の意見聴取</t>
    <phoneticPr fontId="4"/>
  </si>
  <si>
    <t>糧食</t>
    <phoneticPr fontId="4"/>
  </si>
  <si>
    <t>糧食を管理するために作成する文書</t>
    <phoneticPr fontId="4"/>
  </si>
  <si>
    <t>糧食管理</t>
    <phoneticPr fontId="4"/>
  </si>
  <si>
    <t>○○年栄養管理実施要領</t>
    <phoneticPr fontId="4"/>
  </si>
  <si>
    <t>食需伝票</t>
    <phoneticPr fontId="4"/>
  </si>
  <si>
    <t>○○年食需伝票</t>
    <phoneticPr fontId="4"/>
  </si>
  <si>
    <t>給食伝票</t>
    <phoneticPr fontId="4"/>
  </si>
  <si>
    <t xml:space="preserve">○○年度食事支給台帳（△△）（△△は団本部又は本部管理中隊）
</t>
    <phoneticPr fontId="4"/>
  </si>
  <si>
    <t>給食依頼票</t>
    <phoneticPr fontId="4"/>
  </si>
  <si>
    <t>○○年度給食依頼票</t>
    <phoneticPr fontId="4"/>
  </si>
  <si>
    <t>○○年度有料支給内訳表（△△は団本部又は本部管理中隊）</t>
    <phoneticPr fontId="4"/>
  </si>
  <si>
    <t>施設</t>
    <phoneticPr fontId="4"/>
  </si>
  <si>
    <t>環境保全</t>
    <phoneticPr fontId="4"/>
  </si>
  <si>
    <t>環境保全の恒常業務に関する文書</t>
    <phoneticPr fontId="4"/>
  </si>
  <si>
    <t>環境保全に関する通知、報告及び照会又は意見に係る文書　　</t>
    <phoneticPr fontId="4"/>
  </si>
  <si>
    <t>○○年度環境保全</t>
    <phoneticPr fontId="4"/>
  </si>
  <si>
    <t>環境月間・週間</t>
    <phoneticPr fontId="4"/>
  </si>
  <si>
    <t>美化運動</t>
    <phoneticPr fontId="4"/>
  </si>
  <si>
    <t>器材</t>
    <phoneticPr fontId="4"/>
  </si>
  <si>
    <t>施設器材を管理するために作成する文書</t>
    <phoneticPr fontId="4"/>
  </si>
  <si>
    <t>○○年度施設器材の回収要領</t>
    <phoneticPr fontId="4"/>
  </si>
  <si>
    <t>消防設備等点検</t>
    <phoneticPr fontId="4"/>
  </si>
  <si>
    <t>小火器保有調査</t>
    <phoneticPr fontId="4"/>
  </si>
  <si>
    <t>器材に係る受領文書</t>
    <phoneticPr fontId="4"/>
  </si>
  <si>
    <t>○○年度施設器材管理</t>
    <phoneticPr fontId="4"/>
  </si>
  <si>
    <t>輸送</t>
    <phoneticPr fontId="4"/>
  </si>
  <si>
    <t>輸送の有料道路に関する文書</t>
    <phoneticPr fontId="4"/>
  </si>
  <si>
    <t>自衛隊車両の有料道路の無料通行</t>
    <phoneticPr fontId="4"/>
  </si>
  <si>
    <t>○○年度災害派遣に伴う従事車両通行書</t>
    <phoneticPr fontId="4"/>
  </si>
  <si>
    <t>ＥＴＣに関する文書</t>
    <phoneticPr fontId="4"/>
  </si>
  <si>
    <t>ＥＴＣ器材の管理換</t>
    <phoneticPr fontId="4"/>
  </si>
  <si>
    <t>○○年度ＥＴＣ器材の管理換</t>
    <phoneticPr fontId="4"/>
  </si>
  <si>
    <t>道路・航空</t>
    <phoneticPr fontId="4"/>
  </si>
  <si>
    <t>車両運行管理に関する文書</t>
    <phoneticPr fontId="4"/>
  </si>
  <si>
    <t xml:space="preserve">○○年度車両運行管理
</t>
    <phoneticPr fontId="4"/>
  </si>
  <si>
    <t>酒気帯び確認記録</t>
    <phoneticPr fontId="4"/>
  </si>
  <si>
    <t>緊急自動車保有数（令和４年まで)</t>
    <phoneticPr fontId="4"/>
  </si>
  <si>
    <t>道路・航空に係る受領文書</t>
    <phoneticPr fontId="4"/>
  </si>
  <si>
    <t>車長制度の施行</t>
    <phoneticPr fontId="4"/>
  </si>
  <si>
    <t>車両運行指令書</t>
    <phoneticPr fontId="4"/>
  </si>
  <si>
    <t>○○年度車両運行指令書</t>
    <phoneticPr fontId="4"/>
  </si>
  <si>
    <t>緊急自動車の指定</t>
    <phoneticPr fontId="4"/>
  </si>
  <si>
    <t>○○年度緊急自動車の運行管理</t>
    <phoneticPr fontId="4"/>
  </si>
  <si>
    <t>緊急自動車の保有数</t>
    <phoneticPr fontId="4"/>
  </si>
  <si>
    <t>車両操縦経歴簿（その１）、車両操縦経歴簿（その２）</t>
    <phoneticPr fontId="4"/>
  </si>
  <si>
    <t>車両操縦経歴簿</t>
    <phoneticPr fontId="4"/>
  </si>
  <si>
    <t>開発</t>
    <phoneticPr fontId="4"/>
  </si>
  <si>
    <t>装備開発</t>
    <phoneticPr fontId="4"/>
  </si>
  <si>
    <t>装備開発に関する文書</t>
    <phoneticPr fontId="4"/>
  </si>
  <si>
    <t>装備開発（弾薬）</t>
    <phoneticPr fontId="4"/>
  </si>
  <si>
    <t>○○年度装備開発（通電）</t>
    <phoneticPr fontId="4"/>
  </si>
  <si>
    <t>教育訓練</t>
    <phoneticPr fontId="4"/>
  </si>
  <si>
    <t>恒常業務にて作成又は取得する教育訓練に関する文書</t>
    <phoneticPr fontId="4"/>
  </si>
  <si>
    <t>教育訓練に関する通知、報告及び照会又は意見に係る文書</t>
    <phoneticPr fontId="4"/>
  </si>
  <si>
    <t>○○年度△△教育訓練計画</t>
    <phoneticPr fontId="4"/>
  </si>
  <si>
    <t>教育訓練における事故に関する文書</t>
    <phoneticPr fontId="4"/>
  </si>
  <si>
    <t>○○年度△△教育訓練事故報告（△△には、教育訓練名を記載）</t>
    <phoneticPr fontId="4"/>
  </si>
  <si>
    <t>特技・訓練基準に関する文書</t>
    <phoneticPr fontId="4"/>
  </si>
  <si>
    <t>特技の検定・認定に関する文書</t>
    <phoneticPr fontId="4"/>
  </si>
  <si>
    <t>○○年度特技認定通知</t>
    <phoneticPr fontId="4"/>
  </si>
  <si>
    <t>教育の計画等に関する文書</t>
    <phoneticPr fontId="4"/>
  </si>
  <si>
    <t>教授計画（教育関連）</t>
    <phoneticPr fontId="4"/>
  </si>
  <si>
    <t>○○年度△△教授計画（△△には、教授計画名を記載）</t>
    <phoneticPr fontId="4"/>
  </si>
  <si>
    <t>幹部等の教育に関する文書</t>
    <phoneticPr fontId="4"/>
  </si>
  <si>
    <t>幹部等基本教育</t>
    <phoneticPr fontId="4"/>
  </si>
  <si>
    <t>○○年度課程教育</t>
    <phoneticPr fontId="4"/>
  </si>
  <si>
    <t>准・曹・士の教育に関する文書</t>
    <phoneticPr fontId="4"/>
  </si>
  <si>
    <t>准・曹・士基本教育</t>
    <phoneticPr fontId="4"/>
  </si>
  <si>
    <t>○○年度准・曹・士基本教育資料</t>
    <phoneticPr fontId="4"/>
  </si>
  <si>
    <t>学校教育（共通）</t>
    <phoneticPr fontId="4"/>
  </si>
  <si>
    <t>各隊、レンジャーの教育に関する文書</t>
    <phoneticPr fontId="4"/>
  </si>
  <si>
    <t>学校教育（空挺教育隊）</t>
    <phoneticPr fontId="4"/>
  </si>
  <si>
    <t>○○年度空挺課程教育</t>
    <phoneticPr fontId="4"/>
  </si>
  <si>
    <t>学校教育（職種）</t>
    <phoneticPr fontId="4"/>
  </si>
  <si>
    <t>各職種の教育に関する文書</t>
    <phoneticPr fontId="4"/>
  </si>
  <si>
    <t>学校教育（航空科）</t>
    <phoneticPr fontId="4"/>
  </si>
  <si>
    <t>○○年度幹部、陸曹操縦特技課程</t>
    <phoneticPr fontId="4"/>
  </si>
  <si>
    <t>学校教育（職種）の報告を要する文書</t>
    <phoneticPr fontId="4"/>
  </si>
  <si>
    <t>学校教育（職種）の報告文書</t>
    <phoneticPr fontId="4"/>
  </si>
  <si>
    <t>○○年度課程実施成果</t>
    <phoneticPr fontId="4"/>
  </si>
  <si>
    <t>恒常業務にて作成する器材・演習場に関する文書</t>
    <phoneticPr fontId="4"/>
  </si>
  <si>
    <t>○○年度△△演習場使用
（△△には、演習場名又は施設名を記載）</t>
    <phoneticPr fontId="4"/>
  </si>
  <si>
    <t>○○年度演習場等使用調整会議</t>
    <phoneticPr fontId="4"/>
  </si>
  <si>
    <t>演習場使用申請</t>
    <phoneticPr fontId="4"/>
  </si>
  <si>
    <t>○○年度△△演習場使用申請
（△△には、演習場名又は施設名を記載）</t>
    <phoneticPr fontId="4"/>
  </si>
  <si>
    <t>器材・演習場の整備、管理に関する文書</t>
    <phoneticPr fontId="4"/>
  </si>
  <si>
    <t>演習場・射場等の整備</t>
    <phoneticPr fontId="4"/>
  </si>
  <si>
    <t>○○年度演習場定期整備</t>
    <phoneticPr fontId="4"/>
  </si>
  <si>
    <t>○○年度練成訓練</t>
    <phoneticPr fontId="4"/>
  </si>
  <si>
    <t>訓練の基準、検討事項に関する文書</t>
    <phoneticPr fontId="4"/>
  </si>
  <si>
    <t>○○年度△△訓練基準（試行）（△△には、訓練名を記載）</t>
    <phoneticPr fontId="4"/>
  </si>
  <si>
    <t>団練成訓練中期目標</t>
    <phoneticPr fontId="4"/>
  </si>
  <si>
    <t>○○年度団練成訓練中期目標</t>
    <phoneticPr fontId="4"/>
  </si>
  <si>
    <t>射撃訓練に関する文書</t>
    <phoneticPr fontId="4"/>
  </si>
  <si>
    <t>年次射撃訓練</t>
    <phoneticPr fontId="4"/>
  </si>
  <si>
    <t>○○年度年次射撃訓練</t>
    <phoneticPr fontId="4"/>
  </si>
  <si>
    <t>演習（２６の項（１）に掲げるものを除く。）</t>
    <phoneticPr fontId="4"/>
  </si>
  <si>
    <t>恒常業務にて作成又は取得する演習に関する文書</t>
    <phoneticPr fontId="4"/>
  </si>
  <si>
    <t>○○年度演習場等使用申請</t>
    <phoneticPr fontId="4"/>
  </si>
  <si>
    <t>演習の計画等に関する文書</t>
    <phoneticPr fontId="4"/>
  </si>
  <si>
    <t>○〇年度防災演習、総合演習</t>
    <phoneticPr fontId="4"/>
  </si>
  <si>
    <t>指揮所演習に関する文書</t>
    <phoneticPr fontId="4"/>
  </si>
  <si>
    <t>指揮所演習</t>
    <phoneticPr fontId="4"/>
  </si>
  <si>
    <t>○○年度△△指揮所演習（△△には、演習名を記載）</t>
    <phoneticPr fontId="4"/>
  </si>
  <si>
    <t>国内における実動訓練に関する文書</t>
    <phoneticPr fontId="4"/>
  </si>
  <si>
    <t>国内における実動訓練（共同訓練以外）</t>
    <phoneticPr fontId="4"/>
  </si>
  <si>
    <t>○○年度実動訓練</t>
    <phoneticPr fontId="4"/>
  </si>
  <si>
    <t>評価</t>
    <phoneticPr fontId="4"/>
  </si>
  <si>
    <t>恒常業務にて作成又は取得する評価に関する文書</t>
    <phoneticPr fontId="4"/>
  </si>
  <si>
    <t>競技会の実施、結果</t>
    <phoneticPr fontId="4"/>
  </si>
  <si>
    <t>○○年度△△競技会（△△には、競技会名を記載）</t>
    <phoneticPr fontId="4"/>
  </si>
  <si>
    <t>訓練成果を評価・分析・記録するために作成する文書</t>
    <phoneticPr fontId="4"/>
  </si>
  <si>
    <t>教育訓練等の評価・分析</t>
    <phoneticPr fontId="4"/>
  </si>
  <si>
    <t xml:space="preserve">○○年度団訓練検閲
</t>
    <phoneticPr fontId="4"/>
  </si>
  <si>
    <t>教育訓練の検閲等に関する文書</t>
    <phoneticPr fontId="4"/>
  </si>
  <si>
    <t>部隊・機関の教育訓練の検閲等</t>
    <phoneticPr fontId="4"/>
  </si>
  <si>
    <t xml:space="preserve">○○年度訓練実施成果
</t>
    <phoneticPr fontId="4"/>
  </si>
  <si>
    <t>教範・教養</t>
    <phoneticPr fontId="4"/>
  </si>
  <si>
    <t>教範類の管理に関する文書</t>
    <phoneticPr fontId="4"/>
  </si>
  <si>
    <t>教範類持ち出し申請簿</t>
    <phoneticPr fontId="4"/>
  </si>
  <si>
    <t>教範類破棄（廃棄）記録簿</t>
    <phoneticPr fontId="4"/>
  </si>
  <si>
    <t>隊内販売教範の管理に関する文書</t>
    <phoneticPr fontId="4"/>
  </si>
  <si>
    <t>隊内販売教範の管理要領</t>
    <phoneticPr fontId="4"/>
  </si>
  <si>
    <t>○○年度隊内販売教範類の管理要領に関する文書</t>
    <phoneticPr fontId="4"/>
  </si>
  <si>
    <t>教範類を保有しなくなった日に係る特定日以後１年</t>
    <phoneticPr fontId="4"/>
  </si>
  <si>
    <t>恒常業務にて作成又は取得する衛生に関する文書</t>
    <phoneticPr fontId="4"/>
  </si>
  <si>
    <t>衛生業務支援に関する文書</t>
    <phoneticPr fontId="4"/>
  </si>
  <si>
    <t>○○年度体温管理表</t>
    <phoneticPr fontId="4"/>
  </si>
  <si>
    <t>衛生の教育、研修、通修等に関する文書</t>
    <phoneticPr fontId="4"/>
  </si>
  <si>
    <t>衛生に関する研修</t>
    <phoneticPr fontId="4"/>
  </si>
  <si>
    <t>○○年度食中毒予防実施成果</t>
    <phoneticPr fontId="4"/>
  </si>
  <si>
    <t>保健</t>
    <phoneticPr fontId="4"/>
  </si>
  <si>
    <t>恒常業務にて作成又は取得する保険衛生に関する文書</t>
    <phoneticPr fontId="4"/>
  </si>
  <si>
    <t>臨床心理業務に関する通知及び照会又は意見に係る文書</t>
    <phoneticPr fontId="4"/>
  </si>
  <si>
    <t xml:space="preserve">○○年度健康管理指導簿
</t>
    <phoneticPr fontId="4"/>
  </si>
  <si>
    <t>予防接種</t>
    <phoneticPr fontId="4"/>
  </si>
  <si>
    <t>○○年度予防接種</t>
    <phoneticPr fontId="4"/>
  </si>
  <si>
    <t>環境衛生、防疫に関する文書</t>
    <phoneticPr fontId="4"/>
  </si>
  <si>
    <t>食中毒予防強化期間</t>
    <phoneticPr fontId="4"/>
  </si>
  <si>
    <t>○○年度食中毒予防強化期間</t>
    <phoneticPr fontId="4"/>
  </si>
  <si>
    <t>健康管理に関する文書</t>
    <phoneticPr fontId="4"/>
  </si>
  <si>
    <t>派遣要員予防接種</t>
    <phoneticPr fontId="4"/>
  </si>
  <si>
    <t>○○年度派遣要員予防接種</t>
    <phoneticPr fontId="4"/>
  </si>
  <si>
    <t>感染症対応要領</t>
    <phoneticPr fontId="4"/>
  </si>
  <si>
    <t>○○年度感染症対応要領</t>
    <phoneticPr fontId="4"/>
  </si>
  <si>
    <t>感染症に関する文書</t>
    <phoneticPr fontId="4"/>
  </si>
  <si>
    <t>感染症拡大防止</t>
    <phoneticPr fontId="4"/>
  </si>
  <si>
    <t>○○年度事故速報</t>
    <phoneticPr fontId="4"/>
  </si>
  <si>
    <t>医務</t>
    <phoneticPr fontId="4"/>
  </si>
  <si>
    <t>自衛官の診療証、身体管理に関する文書</t>
    <phoneticPr fontId="4"/>
  </si>
  <si>
    <t>○○年度自衛官診療証変更事項届出書</t>
    <phoneticPr fontId="4"/>
  </si>
  <si>
    <t>身体歴（健康診断等表、エックス線間接フィルム（健康診断によるもの））</t>
    <phoneticPr fontId="4"/>
  </si>
  <si>
    <t>離職日の翌年度の始期に係る特定日以後５年</t>
    <phoneticPr fontId="4"/>
  </si>
  <si>
    <t>薬務</t>
    <phoneticPr fontId="4"/>
  </si>
  <si>
    <t>衛生器材の管理に関する文書</t>
    <phoneticPr fontId="4"/>
  </si>
  <si>
    <t>衛生器材の区分換</t>
    <phoneticPr fontId="4"/>
  </si>
  <si>
    <t>○○年度衛生器材管理</t>
    <phoneticPr fontId="4"/>
  </si>
  <si>
    <t>備　考</t>
    <phoneticPr fontId="4"/>
  </si>
  <si>
    <t>　１　本表が直接適用されない行政文書については、文書管理者は、本表の規定を踏まえて分類及び保存期間を定めるものとする。</t>
    <phoneticPr fontId="4"/>
  </si>
  <si>
    <t>　２　複数の文書管理者が同じ行政文書を保有することとなる場合において、防衛省行政文書管理細則（防官文第６１４７号。令和４年３月３０日。以下「細則」という。）</t>
    <phoneticPr fontId="4"/>
  </si>
  <si>
    <t>　　別紙の第１章第２第５項第７号又は同項第８号に基づき一元的な管理に責任を有する文書管理者以外の文書管理者は、業務上の必要性に応じ、当該行政文書に、より短い</t>
    <phoneticPr fontId="4"/>
  </si>
  <si>
    <t>　　保存期間（１年未満を含む。）を定めることができる。</t>
    <phoneticPr fontId="4"/>
  </si>
  <si>
    <t>　３　保存期間の設定に際しては、防衛省行政文書管理規則（平成２３年防衛省訓令第１５号。以下「訓令」という。）第１７条第５項（歴史公文書等）及び第６項（意思決</t>
    <phoneticPr fontId="4"/>
  </si>
  <si>
    <t>　　定過程並びに事務及び事業の実績の合理的な跡付け又は検証に必要となる行政文書）に該当するものを除き、保存期間を１年未満とすることができる。例えば、次に掲げ</t>
    <phoneticPr fontId="4"/>
  </si>
  <si>
    <t>　　る類型に該当する文書の保存期間は、１年未満とすることができる。</t>
    <phoneticPr fontId="4"/>
  </si>
  <si>
    <t>　 (1)　別途、正本が管理されている行政文書の写し</t>
    <phoneticPr fontId="4"/>
  </si>
  <si>
    <t>　 (2)　定型的又は日常的な業務連絡、日程表等</t>
    <phoneticPr fontId="4"/>
  </si>
  <si>
    <t>　 (3)　出版物や公表物を編集した文書　</t>
    <phoneticPr fontId="4"/>
  </si>
  <si>
    <t>　 (4)　所掌業務に関する事実関係の問合せへの応答</t>
    <phoneticPr fontId="4"/>
  </si>
  <si>
    <t>　 (5)　明白な誤り等の客観的な正確性の観点から利用に適さなくなった文書</t>
    <phoneticPr fontId="4"/>
  </si>
  <si>
    <t>　 (6)　意思決定の途中段階で作成したもので、当該意思決定に与える影響がないものとして、長期間の保存を要しないと判断される文書</t>
    <phoneticPr fontId="4"/>
  </si>
  <si>
    <t>　（7） 保存期間表において、保存期間を１年未満と設定することが適当なものとして、業務単位で具体的に定められた文書（訓令第１７条第１項ただし書きの規定により総</t>
    <phoneticPr fontId="4"/>
  </si>
  <si>
    <t>　　　括文書管理者に協議したものに限る。）</t>
    <phoneticPr fontId="4"/>
  </si>
  <si>
    <t>　４　前項の規定により１年未満の保存期間を設定する類型の行政文書であっても、重要又は異例な事項に関する情報を含む場合など、合理的な跡付けや検証に必要となる行</t>
    <phoneticPr fontId="4"/>
  </si>
  <si>
    <t>　　政文書については、１年以上の保存期間を設定するものとする。</t>
    <phoneticPr fontId="4"/>
  </si>
  <si>
    <t>　５　第３項の保存期間を１年未満とすることができる行政文書の保存期間の起算日は、行政文書の作成又は取得に係る日の翌日とする。ただし、別途、正本が管理されてい</t>
    <phoneticPr fontId="4"/>
  </si>
  <si>
    <t>　　る行政文書の写しのうち次に掲げるものは、保存期間の起算日を行政文書の作成又は取得に係る日とすることができる。</t>
    <phoneticPr fontId="4"/>
  </si>
  <si>
    <t>　（1） 受信した電子メール</t>
    <phoneticPr fontId="4"/>
  </si>
  <si>
    <t>　（2） 細則第２章第２第１項第１号の規定により１年未満の保存期間を設定する紙文書</t>
    <phoneticPr fontId="4"/>
  </si>
  <si>
    <t>　６　細則第１章第２第５項第２号に規定する文書管理情報を記載するに当たっては、第３項各号に該当する保存期間を１年未満とする行政文書の保存期間に同項の該当号を</t>
    <phoneticPr fontId="4"/>
  </si>
  <si>
    <t>　　付記するものとする。（例：正本が管理されている行政文書の写しの場合　１年未満(１)）</t>
    <phoneticPr fontId="4"/>
  </si>
  <si>
    <t>　７　文書管理者は、保存期間を１年未満とする行政文書ファイル等であって、第３項各号に該当しないものについて、保存期間が満了し、廃棄しようとするときは、訓令第</t>
    <phoneticPr fontId="4"/>
  </si>
  <si>
    <t>　　１７条第５項（歴史公文書等）、第６項（意思決定過程並びに事務及び事業の実績の合理的な跡付け又は検証に必要となる行政文書）又は第８項（重要又は異例な事項に</t>
    <phoneticPr fontId="4"/>
  </si>
  <si>
    <t>　　関する情報を含む場合など、合理的な跡付け又は検証に必要となる行政文書）に該当しないことを確認した上で廃棄するものとする。この場合において、文書管理者は細</t>
    <phoneticPr fontId="4"/>
  </si>
  <si>
    <t>　　則第１章第６第３項第９号に定める期間の中で、どのような類型の行政文書ファイル等について、いつ廃棄したのかを記録し、当該期間終了後速やかに総括文書管理者</t>
    <phoneticPr fontId="4"/>
  </si>
  <si>
    <t>　　（機関等の文書管理者にあっては、機関等主任文書管理者）に報告するものとする。</t>
    <phoneticPr fontId="4"/>
  </si>
  <si>
    <t>　８　陸上自衛隊行政文書管理に関する達（陸上自衛隊達第３２－２４号（令和４年３月３０日））第３５条に基づき、次の各号に規定する行政文書は保存期間を常用とする</t>
    <phoneticPr fontId="4"/>
  </si>
  <si>
    <t>　　ことができる。</t>
    <phoneticPr fontId="4"/>
  </si>
  <si>
    <t>　（1） 行政文書ファイル管理簿等の簿冊</t>
    <phoneticPr fontId="4"/>
  </si>
  <si>
    <t>　（2） 規則類</t>
    <phoneticPr fontId="4"/>
  </si>
  <si>
    <t>　（3） 更新型・蓄積型データベース</t>
    <phoneticPr fontId="4"/>
  </si>
  <si>
    <t>　（4） 各種マニュアル</t>
    <phoneticPr fontId="4"/>
  </si>
  <si>
    <t>　（5） 担当者等の名簿</t>
    <phoneticPr fontId="4"/>
  </si>
  <si>
    <t>　（6） ウェブサイト及びＳＮＳ</t>
    <phoneticPr fontId="4"/>
  </si>
  <si>
    <t>　（7） 会議の配席図及び案内図</t>
    <phoneticPr fontId="4"/>
  </si>
  <si>
    <t>　（8） 視察、イベント等における動線が記載されたもの</t>
    <phoneticPr fontId="4"/>
  </si>
  <si>
    <t>陸上総隊第１ヘリコプター団第１輸送ヘリコプター群第１０３飛行隊標準文書保存期間基準</t>
    <phoneticPr fontId="5"/>
  </si>
  <si>
    <t>１ヘリコプター団第１輸送ヘリコプター群第１０３飛行隊長</t>
    <phoneticPr fontId="5"/>
  </si>
  <si>
    <t>職員の兼業の許可の申請書及び当該申請に対する許可に関する文書（十八の項）</t>
    <phoneticPr fontId="5"/>
  </si>
  <si>
    <t>承認書</t>
    <phoneticPr fontId="5"/>
  </si>
  <si>
    <t>職員の人事</t>
    <phoneticPr fontId="5"/>
  </si>
  <si>
    <t>○○年度兼業承認</t>
    <phoneticPr fontId="5"/>
  </si>
  <si>
    <t>告知、訓令及び通達</t>
    <phoneticPr fontId="5"/>
  </si>
  <si>
    <t>訓令及び訓令及び通達の立案の検討その他の重要な経緯（１の項から１３の項までに掲げるものを除く。</t>
    <phoneticPr fontId="5"/>
  </si>
  <si>
    <t xml:space="preserve">○○年度防衛省訓令制定
</t>
    <phoneticPr fontId="5"/>
  </si>
  <si>
    <t>防衛省規則の改正</t>
    <phoneticPr fontId="5"/>
  </si>
  <si>
    <t>○○年度防衛省規則の改正等</t>
    <phoneticPr fontId="5"/>
  </si>
  <si>
    <t>○○年度防衛省行政文書管理細則一部改正</t>
    <phoneticPr fontId="5"/>
  </si>
  <si>
    <t>文書管理に関する事項</t>
    <phoneticPr fontId="5"/>
  </si>
  <si>
    <t>○○年度文書・受付配布簿</t>
    <phoneticPr fontId="5"/>
  </si>
  <si>
    <t>○○年度移管廃棄簿</t>
    <phoneticPr fontId="5"/>
  </si>
  <si>
    <t>行動命令に基づく自衛隊に活動に係る事項</t>
    <phoneticPr fontId="5"/>
  </si>
  <si>
    <t>在外邦人（アフガニスタン・イスラム共和国）空輸行動命令</t>
    <phoneticPr fontId="5"/>
  </si>
  <si>
    <t>国際緊急援助活動行動命令</t>
    <phoneticPr fontId="5"/>
  </si>
  <si>
    <t>○○年度トンガ王国における国際緊急援助活動行動命令</t>
    <phoneticPr fontId="5"/>
  </si>
  <si>
    <t>災害派遣（地震）</t>
    <phoneticPr fontId="5"/>
  </si>
  <si>
    <t>○○年度能登半島地震</t>
    <phoneticPr fontId="5"/>
  </si>
  <si>
    <t>災害派遣（山林火災）</t>
    <phoneticPr fontId="5"/>
  </si>
  <si>
    <t>○○年度△△林野火災に伴う災害派遣
（△△は地名）</t>
    <phoneticPr fontId="5"/>
  </si>
  <si>
    <t>一般命令その他の命令に基づく自衛隊の部隊等の活動に係る事項</t>
    <phoneticPr fontId="5"/>
  </si>
  <si>
    <t>一般命令その他の命令に基づき実施する自衛隊の部隊等の活動の重要な経緯（１の項から２５の項までに掲げるものを除く。）</t>
    <phoneticPr fontId="5"/>
  </si>
  <si>
    <t>大臣が発する一般命令その他の命令（人事発令を除く。）及び当該命令の作成過程が記録された文書</t>
    <phoneticPr fontId="5"/>
  </si>
  <si>
    <t>一般命令案</t>
    <phoneticPr fontId="5"/>
  </si>
  <si>
    <t>一般命令その他の命令に基づく自衛隊の部隊の活動に係る事項</t>
    <phoneticPr fontId="5"/>
  </si>
  <si>
    <t>一般命令その他の命令に基づき実施する自衛隊の部隊等の活動の重要な経緯</t>
    <phoneticPr fontId="5"/>
  </si>
  <si>
    <t>○○年度規律違反対策</t>
    <phoneticPr fontId="5"/>
  </si>
  <si>
    <t>2(1)ア26</t>
    <phoneticPr fontId="5"/>
  </si>
  <si>
    <t>総務業務</t>
    <phoneticPr fontId="5"/>
  </si>
  <si>
    <t>○○年度総務業務</t>
    <phoneticPr fontId="5"/>
  </si>
  <si>
    <t>安全目標の設定</t>
    <phoneticPr fontId="5"/>
  </si>
  <si>
    <t>○○年度安全目標の設定</t>
    <phoneticPr fontId="5"/>
  </si>
  <si>
    <t>アンケート</t>
    <phoneticPr fontId="5"/>
  </si>
  <si>
    <t>○○年度アンケート</t>
    <phoneticPr fontId="5"/>
  </si>
  <si>
    <t>各種対処要員</t>
    <phoneticPr fontId="5"/>
  </si>
  <si>
    <t>○○年度各種対処要員</t>
    <phoneticPr fontId="5"/>
  </si>
  <si>
    <t>クールビズ</t>
    <phoneticPr fontId="5"/>
  </si>
  <si>
    <t>○○年度環境整備</t>
    <phoneticPr fontId="5"/>
  </si>
  <si>
    <t>定年退官行事</t>
    <phoneticPr fontId="5"/>
  </si>
  <si>
    <t>○○年度定年退官行事</t>
    <phoneticPr fontId="5"/>
  </si>
  <si>
    <t>期末点検</t>
    <phoneticPr fontId="5"/>
  </si>
  <si>
    <t>○○年度期末点検</t>
    <phoneticPr fontId="5"/>
  </si>
  <si>
    <t>美化運動</t>
    <phoneticPr fontId="5"/>
  </si>
  <si>
    <t>○○年度美化運動</t>
    <phoneticPr fontId="5"/>
  </si>
  <si>
    <t>○○年度環境月間</t>
    <phoneticPr fontId="5"/>
  </si>
  <si>
    <t>総務担当者集合訓練に関する文書</t>
    <phoneticPr fontId="5"/>
  </si>
  <si>
    <t>総務担当者等集合訓練</t>
    <phoneticPr fontId="5"/>
  </si>
  <si>
    <t>○○年度駐屯地研修</t>
    <phoneticPr fontId="5"/>
  </si>
  <si>
    <t>○○年度各種行事
　　　　</t>
    <phoneticPr fontId="5"/>
  </si>
  <si>
    <t>行事に関する通知</t>
    <phoneticPr fontId="5"/>
  </si>
  <si>
    <t>○○年度行事</t>
    <phoneticPr fontId="5"/>
  </si>
  <si>
    <t>身分証明書交付・発行申請書</t>
    <phoneticPr fontId="5"/>
  </si>
  <si>
    <t>身分証に関する文書</t>
    <phoneticPr fontId="5"/>
  </si>
  <si>
    <t>特別勤務に関する命令等</t>
    <phoneticPr fontId="5"/>
  </si>
  <si>
    <t xml:space="preserve">○○年度特別勤務
</t>
    <phoneticPr fontId="5"/>
  </si>
  <si>
    <t>○○年度行政文書管理の教育
　　　　　　　　</t>
    <phoneticPr fontId="5"/>
  </si>
  <si>
    <t>○○年度行政ファイル点検</t>
    <phoneticPr fontId="5"/>
  </si>
  <si>
    <t>行政文書の管理</t>
    <phoneticPr fontId="5"/>
  </si>
  <si>
    <t>○○年度行政文書の管理</t>
    <phoneticPr fontId="5"/>
  </si>
  <si>
    <t>○○年度行政文書探索結果</t>
    <phoneticPr fontId="5"/>
  </si>
  <si>
    <t>行政文書ファイル等の廃棄同意申請</t>
    <phoneticPr fontId="5"/>
  </si>
  <si>
    <t>○○年度廃棄協議</t>
    <phoneticPr fontId="5"/>
  </si>
  <si>
    <t>照会に関する文書</t>
    <phoneticPr fontId="5"/>
  </si>
  <si>
    <t xml:space="preserve">○○年度行政文書管理状況点検
</t>
    <phoneticPr fontId="5"/>
  </si>
  <si>
    <t>○○年度公文書管理自己点検チェックシート</t>
    <phoneticPr fontId="5"/>
  </si>
  <si>
    <t>行政文書管理状況点検</t>
    <phoneticPr fontId="5"/>
  </si>
  <si>
    <t>○○年度行政文書管理状況点検</t>
    <phoneticPr fontId="5"/>
  </si>
  <si>
    <t>公文書管理ｅーラーニング</t>
    <phoneticPr fontId="5"/>
  </si>
  <si>
    <t>○○年度公文書管理ｅーラーニング</t>
    <phoneticPr fontId="5"/>
  </si>
  <si>
    <t>行政文書等の管理</t>
    <phoneticPr fontId="5"/>
  </si>
  <si>
    <t>○○年度行政文書等の管理</t>
    <phoneticPr fontId="5"/>
  </si>
  <si>
    <t>意識観察</t>
    <phoneticPr fontId="5"/>
  </si>
  <si>
    <t xml:space="preserve">○○年度意識観察
</t>
    <phoneticPr fontId="5"/>
  </si>
  <si>
    <t>業務改善提案状況報告</t>
    <phoneticPr fontId="5"/>
  </si>
  <si>
    <t>○○年度業務改善提案報告</t>
    <phoneticPr fontId="5"/>
  </si>
  <si>
    <t>○○年度隊務の運営（業務改善提案状況報告書）</t>
    <phoneticPr fontId="5"/>
  </si>
  <si>
    <t>業務改善</t>
    <phoneticPr fontId="5"/>
  </si>
  <si>
    <t>○○年度業務改善</t>
    <phoneticPr fontId="5"/>
  </si>
  <si>
    <t>○○年度職位組織図</t>
    <phoneticPr fontId="5"/>
  </si>
  <si>
    <t>さわやか行政サービス運動（実施成果）</t>
    <phoneticPr fontId="5"/>
  </si>
  <si>
    <t>○○年度行政相談　　</t>
    <phoneticPr fontId="5"/>
  </si>
  <si>
    <t>○○年度防衛監察　</t>
    <phoneticPr fontId="5"/>
  </si>
  <si>
    <t>コンプライアンスに関する文書</t>
    <phoneticPr fontId="5"/>
  </si>
  <si>
    <t>○○年度第１輸送ヘリコプター群月間予定表</t>
    <phoneticPr fontId="5"/>
  </si>
  <si>
    <t>○○年度部外広報　　　　　　</t>
    <phoneticPr fontId="5"/>
  </si>
  <si>
    <t>個人情報保護等</t>
    <phoneticPr fontId="5"/>
  </si>
  <si>
    <t xml:space="preserve">○○年度個人情報点検
</t>
    <phoneticPr fontId="5"/>
  </si>
  <si>
    <t>個人情報管理組織図</t>
    <phoneticPr fontId="5"/>
  </si>
  <si>
    <t>○○年度個人情報管理組織図</t>
    <phoneticPr fontId="5"/>
  </si>
  <si>
    <t>保有個人情報管理台帳</t>
    <phoneticPr fontId="5"/>
  </si>
  <si>
    <t xml:space="preserve">システム利用者指定簿
</t>
    <phoneticPr fontId="5"/>
  </si>
  <si>
    <t>個人情報保護責任者等指定簿</t>
    <phoneticPr fontId="5"/>
  </si>
  <si>
    <t>○○年度開示請求</t>
    <phoneticPr fontId="5"/>
  </si>
  <si>
    <t>○○年度情報公開教育</t>
    <phoneticPr fontId="5"/>
  </si>
  <si>
    <t>○○年度文書起案の手引き</t>
    <phoneticPr fontId="5"/>
  </si>
  <si>
    <t>規則に関する文書</t>
    <phoneticPr fontId="5"/>
  </si>
  <si>
    <t xml:space="preserve">○○年度規則
</t>
    <phoneticPr fontId="5"/>
  </si>
  <si>
    <t>規則改正に関する文書</t>
    <phoneticPr fontId="5"/>
  </si>
  <si>
    <t>○○年度規則改正</t>
    <phoneticPr fontId="5"/>
  </si>
  <si>
    <t>△△規則
（△△は部隊、駐屯地、規則名）</t>
    <phoneticPr fontId="5"/>
  </si>
  <si>
    <t xml:space="preserve">会計業務指導
</t>
    <phoneticPr fontId="5"/>
  </si>
  <si>
    <t xml:space="preserve">○○年度会計業務指導
</t>
    <phoneticPr fontId="5"/>
  </si>
  <si>
    <t>会計業務要領</t>
    <phoneticPr fontId="5"/>
  </si>
  <si>
    <t>○○年度会計業務要領</t>
    <phoneticPr fontId="5"/>
  </si>
  <si>
    <t>切手・はがき受払簿</t>
    <phoneticPr fontId="5"/>
  </si>
  <si>
    <t>○○年度切手・はがき受払簿</t>
    <phoneticPr fontId="5"/>
  </si>
  <si>
    <t>金銭会計に関する文書</t>
    <phoneticPr fontId="5"/>
  </si>
  <si>
    <t xml:space="preserve">過誤払い点検
</t>
    <phoneticPr fontId="5"/>
  </si>
  <si>
    <t xml:space="preserve">○○年度過誤払い点検
</t>
    <phoneticPr fontId="5"/>
  </si>
  <si>
    <t>会計業務処理</t>
    <phoneticPr fontId="5"/>
  </si>
  <si>
    <t>○○年度会計業務処理</t>
    <phoneticPr fontId="5"/>
  </si>
  <si>
    <t>資金建替</t>
    <phoneticPr fontId="5"/>
  </si>
  <si>
    <t>○○年度資金建替</t>
    <phoneticPr fontId="5"/>
  </si>
  <si>
    <t>勤務状況通知書（給与計算通知表）控</t>
    <phoneticPr fontId="5"/>
  </si>
  <si>
    <t xml:space="preserve">○○年度度勤務状況通知書（給与計算通知表）控
</t>
    <phoneticPr fontId="5"/>
  </si>
  <si>
    <t>勤務状況通知書（危険航空作業・航空作業）控</t>
    <phoneticPr fontId="5"/>
  </si>
  <si>
    <t>○○年度勤務状況通知書（危険航空作業・航空作業）控</t>
    <phoneticPr fontId="5"/>
  </si>
  <si>
    <t>航空作業手当</t>
    <phoneticPr fontId="5"/>
  </si>
  <si>
    <t>○○年度航空作業手当</t>
    <phoneticPr fontId="5"/>
  </si>
  <si>
    <t>勤務状況通知書（夜間特殊勤務）・特殊勤務命令簿</t>
    <phoneticPr fontId="5"/>
  </si>
  <si>
    <t>○○年度勤務状況通知書（夜間特殊勤務）・特殊勤務命令簿</t>
    <phoneticPr fontId="5"/>
  </si>
  <si>
    <t>○○年度管理職特別勤務資料</t>
    <phoneticPr fontId="5"/>
  </si>
  <si>
    <t>○○年度管理職員特別勤務手当整理簿</t>
    <phoneticPr fontId="5"/>
  </si>
  <si>
    <t>旅費の連絡通知</t>
    <phoneticPr fontId="5"/>
  </si>
  <si>
    <t>○○年度旅費</t>
    <phoneticPr fontId="5"/>
  </si>
  <si>
    <t>○○年度会計監査受検</t>
    <phoneticPr fontId="5"/>
  </si>
  <si>
    <t>物品亡失・損傷報告</t>
    <phoneticPr fontId="5"/>
  </si>
  <si>
    <t>○○年度物品亡失・損傷報告</t>
    <phoneticPr fontId="5"/>
  </si>
  <si>
    <t>会計検査の連絡通知</t>
    <phoneticPr fontId="5"/>
  </si>
  <si>
    <t>○○年度会計実地検査</t>
    <phoneticPr fontId="5"/>
  </si>
  <si>
    <t>検査官・監督官教育</t>
    <phoneticPr fontId="5"/>
  </si>
  <si>
    <t>○○年度検査官・監督官教育</t>
    <phoneticPr fontId="5"/>
  </si>
  <si>
    <t>自衛官人事状況確認名簿</t>
    <phoneticPr fontId="5"/>
  </si>
  <si>
    <t>○○年度自衛官人事状況確認名簿</t>
    <phoneticPr fontId="5"/>
  </si>
  <si>
    <t>身上明細書</t>
    <phoneticPr fontId="5"/>
  </si>
  <si>
    <t>○○年度身上明細書</t>
    <phoneticPr fontId="5"/>
  </si>
  <si>
    <t>人生計画</t>
    <phoneticPr fontId="5"/>
  </si>
  <si>
    <t>○○年度人生計画</t>
    <phoneticPr fontId="5"/>
  </si>
  <si>
    <t>人事管理点検及び服務点検</t>
    <phoneticPr fontId="5"/>
  </si>
  <si>
    <t>○○年度人事管理点検及び服務点検</t>
    <phoneticPr fontId="5"/>
  </si>
  <si>
    <t>人事日報に関する文書</t>
    <phoneticPr fontId="5"/>
  </si>
  <si>
    <t>人事日報</t>
    <phoneticPr fontId="5"/>
  </si>
  <si>
    <t>○○年度人事日報</t>
    <phoneticPr fontId="5"/>
  </si>
  <si>
    <t>元自衛官再任用、雇用と年金の接続</t>
    <phoneticPr fontId="5"/>
  </si>
  <si>
    <t>○○年度定年</t>
    <phoneticPr fontId="5"/>
  </si>
  <si>
    <t>○○年度休暇の運用</t>
    <phoneticPr fontId="5"/>
  </si>
  <si>
    <t>○○年度勤務時間の運用</t>
    <phoneticPr fontId="5"/>
  </si>
  <si>
    <t>倫理保持</t>
    <phoneticPr fontId="5"/>
  </si>
  <si>
    <t>○○年度倫理保持</t>
    <phoneticPr fontId="5"/>
  </si>
  <si>
    <t>不適切事案防止</t>
    <phoneticPr fontId="5"/>
  </si>
  <si>
    <t>○○年度不適切事案防止</t>
    <phoneticPr fontId="5"/>
  </si>
  <si>
    <t>○○年度薬物乱用防止</t>
    <phoneticPr fontId="5"/>
  </si>
  <si>
    <t>○○年度海外渡航</t>
    <phoneticPr fontId="5"/>
  </si>
  <si>
    <t>海外渡航承認申請（承認）書</t>
    <phoneticPr fontId="5"/>
  </si>
  <si>
    <t>○○年度外出簿</t>
    <phoneticPr fontId="5"/>
  </si>
  <si>
    <t>休暇証・休暇行動計画</t>
    <phoneticPr fontId="5"/>
  </si>
  <si>
    <t>○○年度休暇証・休暇行動計画</t>
    <phoneticPr fontId="5"/>
  </si>
  <si>
    <t>服務指導</t>
    <phoneticPr fontId="5"/>
  </si>
  <si>
    <t>○○年度服務指導</t>
    <phoneticPr fontId="5"/>
  </si>
  <si>
    <t>安全目標</t>
    <phoneticPr fontId="5"/>
  </si>
  <si>
    <t>○○年度安全目標</t>
    <phoneticPr fontId="5"/>
  </si>
  <si>
    <t>服務施策</t>
    <phoneticPr fontId="5"/>
  </si>
  <si>
    <t>○○年度服務施策</t>
    <phoneticPr fontId="5"/>
  </si>
  <si>
    <t>服務現況</t>
    <phoneticPr fontId="5"/>
  </si>
  <si>
    <t>○○年度服務現況</t>
    <phoneticPr fontId="5"/>
  </si>
  <si>
    <t>服務指導強化</t>
    <phoneticPr fontId="5"/>
  </si>
  <si>
    <t>○○年度服務指導強化</t>
    <phoneticPr fontId="5"/>
  </si>
  <si>
    <t>○○年度懲戒</t>
    <phoneticPr fontId="5"/>
  </si>
  <si>
    <t>表彰実施報告書</t>
    <phoneticPr fontId="5"/>
  </si>
  <si>
    <t>○○年度表彰枠の配分</t>
    <phoneticPr fontId="5"/>
  </si>
  <si>
    <t>○○年度ハラスメント防止</t>
    <phoneticPr fontId="5"/>
  </si>
  <si>
    <t>メンタルヘルス施策の内容及び成果報告</t>
    <phoneticPr fontId="5"/>
  </si>
  <si>
    <t>心の健康チェックシート</t>
    <phoneticPr fontId="5"/>
  </si>
  <si>
    <t>○○年度心の健康チェックシート</t>
    <phoneticPr fontId="5"/>
  </si>
  <si>
    <t>幹部昇任</t>
    <phoneticPr fontId="5"/>
  </si>
  <si>
    <t>○○年度幹部昇任</t>
    <phoneticPr fontId="5"/>
  </si>
  <si>
    <t>幹部自衛官の昇任</t>
    <phoneticPr fontId="5"/>
  </si>
  <si>
    <t>○○年度幹部自衛官の昇任</t>
    <phoneticPr fontId="5"/>
  </si>
  <si>
    <t>依願退職（幹部）</t>
    <phoneticPr fontId="5"/>
  </si>
  <si>
    <t>○○年度依願退職（幹部）</t>
    <phoneticPr fontId="5"/>
  </si>
  <si>
    <t>依願退職予定幹部自衛官アンケート</t>
    <phoneticPr fontId="5"/>
  </si>
  <si>
    <t>○○年度依願退職予定幹部自衛官アンケート</t>
    <phoneticPr fontId="5"/>
  </si>
  <si>
    <t xml:space="preserve">幹部自衛官（２等陸佐以下）の補職
</t>
    <phoneticPr fontId="5"/>
  </si>
  <si>
    <t xml:space="preserve">○○年度幹部自衛官（２等陸佐以下）の補職
</t>
    <phoneticPr fontId="5"/>
  </si>
  <si>
    <t>幹部配置</t>
    <phoneticPr fontId="5"/>
  </si>
  <si>
    <t>○○年度幹部配置</t>
    <phoneticPr fontId="5"/>
  </si>
  <si>
    <t>幹部自衛官の補職</t>
    <phoneticPr fontId="5"/>
  </si>
  <si>
    <t>○○年度幹部自衛官の補職</t>
    <phoneticPr fontId="5"/>
  </si>
  <si>
    <t>新型コロナウイルス感染症対策に係る人事異動</t>
    <phoneticPr fontId="5"/>
  </si>
  <si>
    <t>○○年度新型コロナウイルス感染症対策に係る人事異動</t>
    <phoneticPr fontId="5"/>
  </si>
  <si>
    <t xml:space="preserve">以下について移管
・オリジナル性があり通常業務上の対応以外のもの
</t>
    <phoneticPr fontId="5"/>
  </si>
  <si>
    <t>幹部休職</t>
    <phoneticPr fontId="5"/>
  </si>
  <si>
    <t>○○年度年度休職上申書</t>
    <phoneticPr fontId="5"/>
  </si>
  <si>
    <t>幹部復職</t>
    <phoneticPr fontId="5"/>
  </si>
  <si>
    <t>○○年度復職上申書</t>
    <phoneticPr fontId="5"/>
  </si>
  <si>
    <t xml:space="preserve">航空従事者の年間飛行及び飛行記録
</t>
    <phoneticPr fontId="5"/>
  </si>
  <si>
    <t xml:space="preserve">○○年度航空従事者の年間飛行及び飛行記録
</t>
    <phoneticPr fontId="5"/>
  </si>
  <si>
    <t>計器飛行検定操縦士の指定</t>
    <phoneticPr fontId="5"/>
  </si>
  <si>
    <t>○○年度計器飛行検定操縦士の指定</t>
    <phoneticPr fontId="5"/>
  </si>
  <si>
    <t>幹部配置指定</t>
    <phoneticPr fontId="5"/>
  </si>
  <si>
    <t>○○年度幹部配置指定</t>
    <phoneticPr fontId="5"/>
  </si>
  <si>
    <t>勤勉手当</t>
    <phoneticPr fontId="5"/>
  </si>
  <si>
    <t>○○年度勤勉手当</t>
    <phoneticPr fontId="5"/>
  </si>
  <si>
    <t>航空操縦士練度段階区分</t>
    <phoneticPr fontId="5"/>
  </si>
  <si>
    <t>○○年度航空操縦士練度段階区分</t>
    <phoneticPr fontId="5"/>
  </si>
  <si>
    <t>航空操縦士教官指定</t>
    <phoneticPr fontId="5"/>
  </si>
  <si>
    <t>○○年度航空操縦士教官指定</t>
    <phoneticPr fontId="5"/>
  </si>
  <si>
    <t>特技認定上申書</t>
    <phoneticPr fontId="5"/>
  </si>
  <si>
    <t>○○年度特技認定上申書</t>
    <phoneticPr fontId="5"/>
  </si>
  <si>
    <t>幹部入校</t>
    <phoneticPr fontId="5"/>
  </si>
  <si>
    <t>○○年度幹部入校　</t>
    <phoneticPr fontId="5"/>
  </si>
  <si>
    <t>幹部選抜</t>
    <phoneticPr fontId="5"/>
  </si>
  <si>
    <t>○○年度選抜試験</t>
    <phoneticPr fontId="5"/>
  </si>
  <si>
    <t>幹部自衛官入校</t>
    <phoneticPr fontId="5"/>
  </si>
  <si>
    <t>○○年度幹部自衛官入校</t>
    <phoneticPr fontId="5"/>
  </si>
  <si>
    <t>人事発令通知</t>
    <phoneticPr fontId="5"/>
  </si>
  <si>
    <t>操縦士飛行記録</t>
    <phoneticPr fontId="5"/>
  </si>
  <si>
    <t>〇〇年度幹部成績率</t>
    <phoneticPr fontId="5"/>
  </si>
  <si>
    <t>准曹士昇任</t>
    <phoneticPr fontId="5"/>
  </si>
  <si>
    <t>○○年度准曹士昇任</t>
    <phoneticPr fontId="5"/>
  </si>
  <si>
    <t>３曹昇任候補者名簿</t>
    <phoneticPr fontId="5"/>
  </si>
  <si>
    <t>○○年度３曹昇任候補者名簿</t>
    <phoneticPr fontId="5"/>
  </si>
  <si>
    <t>准・曹・士昇任</t>
    <phoneticPr fontId="5"/>
  </si>
  <si>
    <t>○○年度准・曹・士昇任</t>
    <phoneticPr fontId="5"/>
  </si>
  <si>
    <t>○○年度退職</t>
    <phoneticPr fontId="5"/>
  </si>
  <si>
    <t>○○年度昇給</t>
    <phoneticPr fontId="5"/>
  </si>
  <si>
    <t>○○年度准・曹・士 休職</t>
    <phoneticPr fontId="5"/>
  </si>
  <si>
    <t>○○年度配置指定</t>
    <phoneticPr fontId="5"/>
  </si>
  <si>
    <t>准曹士職種特技</t>
    <phoneticPr fontId="5"/>
  </si>
  <si>
    <t xml:space="preserve">○○年度准・曹・士特技
</t>
    <phoneticPr fontId="5"/>
  </si>
  <si>
    <t>准曹士職種技能</t>
    <phoneticPr fontId="5"/>
  </si>
  <si>
    <t>○○年度技能証明上申書</t>
    <phoneticPr fontId="5"/>
  </si>
  <si>
    <t>准曹士職種資格認定</t>
    <phoneticPr fontId="5"/>
  </si>
  <si>
    <t>○○年度資格認定</t>
    <phoneticPr fontId="5"/>
  </si>
  <si>
    <t xml:space="preserve">○○年度准・曹・士入校、各種試験
</t>
    <phoneticPr fontId="5"/>
  </si>
  <si>
    <t>選考受験</t>
    <phoneticPr fontId="5"/>
  </si>
  <si>
    <t>○○年度選考受験</t>
    <phoneticPr fontId="5"/>
  </si>
  <si>
    <t>准曹士集合教育</t>
    <phoneticPr fontId="5"/>
  </si>
  <si>
    <t>○○年度准曹士集合教育</t>
    <phoneticPr fontId="5"/>
  </si>
  <si>
    <t>○○年度営舎外居住許可</t>
    <phoneticPr fontId="5"/>
  </si>
  <si>
    <t>○○年度准・曹・士入校、人発</t>
    <phoneticPr fontId="5"/>
  </si>
  <si>
    <t>准・曹・士異任</t>
    <phoneticPr fontId="5"/>
  </si>
  <si>
    <t>○○年度准・曹・士異任</t>
    <phoneticPr fontId="5"/>
  </si>
  <si>
    <t>○○年度航空士飛行記録</t>
    <phoneticPr fontId="5"/>
  </si>
  <si>
    <t>精勤章授与資格者名簿</t>
    <phoneticPr fontId="5"/>
  </si>
  <si>
    <t>○○年度精勤章授与資格者名簿</t>
    <phoneticPr fontId="5"/>
  </si>
  <si>
    <t>○○年度成績率(准・曹・士）</t>
    <phoneticPr fontId="5"/>
  </si>
  <si>
    <t>募集広報に関する文書</t>
    <phoneticPr fontId="5"/>
  </si>
  <si>
    <t>隊員自主募集</t>
    <phoneticPr fontId="5"/>
  </si>
  <si>
    <t>○○年度隊員自主募集</t>
    <phoneticPr fontId="5"/>
  </si>
  <si>
    <t>選考試験</t>
    <phoneticPr fontId="5"/>
  </si>
  <si>
    <t>○○年度選考試験</t>
    <phoneticPr fontId="5"/>
  </si>
  <si>
    <t>隊員（リクルータ）派遣</t>
    <phoneticPr fontId="5"/>
  </si>
  <si>
    <t>○○年度隊員（リクルータ）派遣</t>
    <phoneticPr fontId="5"/>
  </si>
  <si>
    <t>マイナンバー取得</t>
    <phoneticPr fontId="5"/>
  </si>
  <si>
    <t>○○年度マイナンバー取得</t>
    <phoneticPr fontId="5"/>
  </si>
  <si>
    <t>○○年度安否の確認システム</t>
    <phoneticPr fontId="5"/>
  </si>
  <si>
    <t>○○年度マイナンバー特別休暇　　</t>
    <phoneticPr fontId="5"/>
  </si>
  <si>
    <t>○○年度無料宿舎運用</t>
    <phoneticPr fontId="5"/>
  </si>
  <si>
    <t>宿舎運用</t>
    <phoneticPr fontId="5"/>
  </si>
  <si>
    <t xml:space="preserve">○○年度宿舎運用
</t>
    <phoneticPr fontId="5"/>
  </si>
  <si>
    <t>家族支援（平素の家族支援、留守業務、集合訓練）</t>
    <phoneticPr fontId="5"/>
  </si>
  <si>
    <t>○○年度給与の改正</t>
    <phoneticPr fontId="5"/>
  </si>
  <si>
    <t>各種認定簿</t>
    <phoneticPr fontId="5"/>
  </si>
  <si>
    <t>手当認定簿</t>
    <phoneticPr fontId="5"/>
  </si>
  <si>
    <t>就職援護</t>
    <phoneticPr fontId="5"/>
  </si>
  <si>
    <t>○○年度職業訓練</t>
    <phoneticPr fontId="5"/>
  </si>
  <si>
    <t>部外技能訓練参加</t>
    <phoneticPr fontId="5"/>
  </si>
  <si>
    <t>○○年度部外技能訓練参加</t>
    <phoneticPr fontId="5"/>
  </si>
  <si>
    <t xml:space="preserve">抜き打ち検査結果
</t>
    <phoneticPr fontId="5"/>
  </si>
  <si>
    <t xml:space="preserve">○○年度抜き打ち検査結果
</t>
    <phoneticPr fontId="5"/>
  </si>
  <si>
    <t>秘密保全検査</t>
    <phoneticPr fontId="5"/>
  </si>
  <si>
    <t>○○年度秘密保全検査</t>
    <phoneticPr fontId="5"/>
  </si>
  <si>
    <t>情報管理検査結果</t>
    <phoneticPr fontId="5"/>
  </si>
  <si>
    <t>○○年度情報管理検査結果</t>
    <phoneticPr fontId="5"/>
  </si>
  <si>
    <t>保全業務報告</t>
    <phoneticPr fontId="5"/>
  </si>
  <si>
    <t>○○年度保全業務報告</t>
    <phoneticPr fontId="5"/>
  </si>
  <si>
    <t>破棄報告書</t>
    <phoneticPr fontId="5"/>
  </si>
  <si>
    <t>○○年度破棄報告書</t>
    <phoneticPr fontId="5"/>
  </si>
  <si>
    <t>○○年度破棄残片綴り（省秘）</t>
    <phoneticPr fontId="5"/>
  </si>
  <si>
    <t>○○年度破棄残片添付書（特防）</t>
    <phoneticPr fontId="5"/>
  </si>
  <si>
    <t>○○年度閲覧簿</t>
    <phoneticPr fontId="5"/>
  </si>
  <si>
    <t>○○年度特定秘密等点検簿</t>
    <phoneticPr fontId="5"/>
  </si>
  <si>
    <t>○○年度特定秘密取扱職員名簿</t>
    <phoneticPr fontId="5"/>
  </si>
  <si>
    <t>○○年度地図保有状況表</t>
    <phoneticPr fontId="5"/>
  </si>
  <si>
    <t>部隊等の新編・改編に関する文書</t>
    <phoneticPr fontId="5"/>
  </si>
  <si>
    <t>部隊等の新編・改編</t>
    <phoneticPr fontId="5"/>
  </si>
  <si>
    <t>第１ヘリコプター団の編成</t>
    <phoneticPr fontId="5"/>
  </si>
  <si>
    <t>自隊業務計画</t>
    <phoneticPr fontId="5"/>
  </si>
  <si>
    <t>○○年度業務計画　</t>
    <phoneticPr fontId="5"/>
  </si>
  <si>
    <t>ヘリ群隊務運営計画</t>
    <phoneticPr fontId="5"/>
  </si>
  <si>
    <t>○○年度ヘリ群隊務運営計画</t>
    <phoneticPr fontId="5"/>
  </si>
  <si>
    <t>部隊業務予定表（週間）</t>
    <phoneticPr fontId="5"/>
  </si>
  <si>
    <t>○○年度業務予定表(週間）</t>
    <phoneticPr fontId="5"/>
  </si>
  <si>
    <t>部隊業務予定表(日々）</t>
    <phoneticPr fontId="5"/>
  </si>
  <si>
    <t>○○年度業務予定表(日々）</t>
    <phoneticPr fontId="5"/>
  </si>
  <si>
    <t>恒常業務にて作成又は取得する運用支援に関する文書</t>
    <phoneticPr fontId="5"/>
  </si>
  <si>
    <t xml:space="preserve">非常勤務態勢
</t>
    <phoneticPr fontId="5"/>
  </si>
  <si>
    <t xml:space="preserve">○○年度非常勤務態勢
</t>
    <phoneticPr fontId="5"/>
  </si>
  <si>
    <t>師団との協同訓練</t>
    <phoneticPr fontId="5"/>
  </si>
  <si>
    <t>○○年度師団との協同訓練</t>
    <phoneticPr fontId="5"/>
  </si>
  <si>
    <t>休暇間の待機態勢</t>
    <phoneticPr fontId="5"/>
  </si>
  <si>
    <t>○○年度休暇間の待機態勢</t>
    <phoneticPr fontId="5"/>
  </si>
  <si>
    <t>即応態勢</t>
    <phoneticPr fontId="5"/>
  </si>
  <si>
    <t>○○年度即応態勢</t>
    <phoneticPr fontId="5"/>
  </si>
  <si>
    <t>現地研究</t>
    <phoneticPr fontId="5"/>
  </si>
  <si>
    <t>○○年度現地研究</t>
    <phoneticPr fontId="5"/>
  </si>
  <si>
    <t>中央指揮所に関する文書</t>
    <phoneticPr fontId="5"/>
  </si>
  <si>
    <t>中央指揮所立入申請、通知書</t>
    <phoneticPr fontId="5"/>
  </si>
  <si>
    <t>○○年度防衛現地偵察</t>
    <phoneticPr fontId="5"/>
  </si>
  <si>
    <t>○○年度在外邦人輸送</t>
    <phoneticPr fontId="5"/>
  </si>
  <si>
    <t xml:space="preserve">駐屯地警備訓練
</t>
    <phoneticPr fontId="5"/>
  </si>
  <si>
    <t xml:space="preserve">○○年度駐屯地警備訓練
</t>
    <phoneticPr fontId="5"/>
  </si>
  <si>
    <t>警備（部内）</t>
    <phoneticPr fontId="5"/>
  </si>
  <si>
    <t>○○年度警備（部内）</t>
    <phoneticPr fontId="5"/>
  </si>
  <si>
    <t>駐屯地警備要員訓練</t>
    <phoneticPr fontId="5"/>
  </si>
  <si>
    <t>○○年度駐屯地警備要員訓練</t>
    <phoneticPr fontId="5"/>
  </si>
  <si>
    <t>災害派遣に関する通知、報告及び照会又は意見に係る文書</t>
    <phoneticPr fontId="5"/>
  </si>
  <si>
    <t>○○年度災害派遣（山林火災、水害、台風等）</t>
    <phoneticPr fontId="5"/>
  </si>
  <si>
    <t>航空救難に関する命令文書等</t>
    <phoneticPr fontId="5"/>
  </si>
  <si>
    <t>○○年度救難態勢</t>
    <phoneticPr fontId="5"/>
  </si>
  <si>
    <t>○○年度防災派遣</t>
    <phoneticPr fontId="5"/>
  </si>
  <si>
    <t>火山災害対処計画、津波避難計画</t>
    <phoneticPr fontId="5"/>
  </si>
  <si>
    <t>○○年度地震対処計画</t>
    <phoneticPr fontId="5"/>
  </si>
  <si>
    <t>○○年度原子力災害対処計画</t>
    <phoneticPr fontId="5"/>
  </si>
  <si>
    <t>○○年度災害派遣計画</t>
    <phoneticPr fontId="5"/>
  </si>
  <si>
    <t>場外離発着</t>
    <phoneticPr fontId="5"/>
  </si>
  <si>
    <t>○○年度場外離発着</t>
    <phoneticPr fontId="5"/>
  </si>
  <si>
    <t>場外着陸場使用要領</t>
    <phoneticPr fontId="5"/>
  </si>
  <si>
    <t>○○年度場外着陸場使用要領</t>
    <phoneticPr fontId="5"/>
  </si>
  <si>
    <t>航空情報（ノータム）に関する文書</t>
    <phoneticPr fontId="5"/>
  </si>
  <si>
    <t>ノータム事項の通知</t>
    <phoneticPr fontId="5"/>
  </si>
  <si>
    <t>○○年度ノータム</t>
    <phoneticPr fontId="5"/>
  </si>
  <si>
    <t>○○年度体験搭乗</t>
    <phoneticPr fontId="5"/>
  </si>
  <si>
    <t xml:space="preserve">部外者航空機搭乗
</t>
    <phoneticPr fontId="5"/>
  </si>
  <si>
    <t xml:space="preserve">○○年度部外者航空機搭乗
</t>
    <phoneticPr fontId="5"/>
  </si>
  <si>
    <t>○○年度指揮連絡</t>
    <phoneticPr fontId="5"/>
  </si>
  <si>
    <t>状況報告</t>
    <phoneticPr fontId="5"/>
  </si>
  <si>
    <t>○○年度状況報告</t>
    <phoneticPr fontId="5"/>
  </si>
  <si>
    <t>航空偵察支援</t>
    <phoneticPr fontId="5"/>
  </si>
  <si>
    <t>○○年度航空偵察支援</t>
    <phoneticPr fontId="5"/>
  </si>
  <si>
    <t>学生支援</t>
    <phoneticPr fontId="5"/>
  </si>
  <si>
    <t>○○年度学生支援</t>
    <phoneticPr fontId="5"/>
  </si>
  <si>
    <t>国賓空輸</t>
    <phoneticPr fontId="5"/>
  </si>
  <si>
    <t>○○年度国賓空輸</t>
    <phoneticPr fontId="5"/>
  </si>
  <si>
    <t>研修支援</t>
    <phoneticPr fontId="5"/>
  </si>
  <si>
    <t>○○年度研修支援</t>
    <phoneticPr fontId="5"/>
  </si>
  <si>
    <t>部外者航空機搭乗状況報告</t>
    <phoneticPr fontId="5"/>
  </si>
  <si>
    <t>○○年度部外者航空機搭乗状況報告</t>
    <phoneticPr fontId="5"/>
  </si>
  <si>
    <t xml:space="preserve">航空機運用
</t>
    <phoneticPr fontId="5"/>
  </si>
  <si>
    <t xml:space="preserve">○○年度航空機運用
</t>
    <phoneticPr fontId="5"/>
  </si>
  <si>
    <t>記念日支援</t>
    <phoneticPr fontId="5"/>
  </si>
  <si>
    <t>○○年度記念日支援</t>
    <phoneticPr fontId="5"/>
  </si>
  <si>
    <t>空挺降下支援</t>
    <phoneticPr fontId="5"/>
  </si>
  <si>
    <t>○○年度空挺降下支援</t>
    <phoneticPr fontId="5"/>
  </si>
  <si>
    <t>航空機一時管理替</t>
    <phoneticPr fontId="5"/>
  </si>
  <si>
    <t>○○年度航空機一時管理替</t>
    <phoneticPr fontId="5"/>
  </si>
  <si>
    <t>みちのくＡＬＥＲＴ</t>
    <phoneticPr fontId="5"/>
  </si>
  <si>
    <t>○○年度みちのくＡＬＥＲＴ</t>
    <phoneticPr fontId="5"/>
  </si>
  <si>
    <t>ＤＭＡＴ支援</t>
    <phoneticPr fontId="5"/>
  </si>
  <si>
    <t>○○年度ＤＭＡＴ支援</t>
    <phoneticPr fontId="5"/>
  </si>
  <si>
    <t>電子計算機情報持出一覧表</t>
    <phoneticPr fontId="5"/>
  </si>
  <si>
    <t>○○年度電子計算機情報持出一覧表</t>
    <phoneticPr fontId="5"/>
  </si>
  <si>
    <t>電子計算機持出簿</t>
    <phoneticPr fontId="5"/>
  </si>
  <si>
    <t>電子計算機登録簿</t>
    <phoneticPr fontId="5"/>
  </si>
  <si>
    <t>○○年度可搬記憶媒体持出簿</t>
    <phoneticPr fontId="5"/>
  </si>
  <si>
    <t>○○年度情報保証組織図</t>
    <phoneticPr fontId="5"/>
  </si>
  <si>
    <t>○○年度ファイル暗号化ソフト利用者管理一覧表</t>
    <phoneticPr fontId="5"/>
  </si>
  <si>
    <t>情報保証契約書</t>
    <phoneticPr fontId="5"/>
  </si>
  <si>
    <t>○○年度暗号等の運用</t>
    <phoneticPr fontId="5"/>
  </si>
  <si>
    <t>暗号作業紙等破棄簿</t>
    <phoneticPr fontId="5"/>
  </si>
  <si>
    <t>最後に解除された日に係る特定日以後５年</t>
    <phoneticPr fontId="5"/>
  </si>
  <si>
    <t>○○年度無線資格者試験</t>
    <phoneticPr fontId="5"/>
  </si>
  <si>
    <t>無線検査表</t>
    <phoneticPr fontId="5"/>
  </si>
  <si>
    <t>○○年度無線検査表</t>
    <phoneticPr fontId="5"/>
  </si>
  <si>
    <t>○○年度無線資格者名簿</t>
    <phoneticPr fontId="5"/>
  </si>
  <si>
    <t>通信電子規定</t>
    <phoneticPr fontId="5"/>
  </si>
  <si>
    <t>○○年度無線局承認</t>
    <phoneticPr fontId="5"/>
  </si>
  <si>
    <t>要地通信実施要領</t>
    <phoneticPr fontId="5"/>
  </si>
  <si>
    <t>○○年度通信電子規定</t>
    <phoneticPr fontId="5"/>
  </si>
  <si>
    <t>○○年度移動局点検・検査記録</t>
    <phoneticPr fontId="5"/>
  </si>
  <si>
    <t>○○年度移動局試験成績表</t>
    <phoneticPr fontId="5"/>
  </si>
  <si>
    <t>○○年度国際緊急援助隊総合訓練</t>
    <phoneticPr fontId="5"/>
  </si>
  <si>
    <t>○○年度要員候補者指定基準</t>
    <phoneticPr fontId="5"/>
  </si>
  <si>
    <t>予備自衛官等運用（２５の項（１）及び２６の項（１）に掲げるものを除く。）</t>
    <phoneticPr fontId="5"/>
  </si>
  <si>
    <t>予備自衛官等の運用に関する文書</t>
    <phoneticPr fontId="5"/>
  </si>
  <si>
    <t>予備自衛官の運用</t>
    <phoneticPr fontId="5"/>
  </si>
  <si>
    <t>予備自衛官等運用</t>
    <phoneticPr fontId="5"/>
  </si>
  <si>
    <t>〇〇年度運用研究会（技術交流）</t>
    <phoneticPr fontId="5"/>
  </si>
  <si>
    <t>システム・装備研究</t>
    <phoneticPr fontId="5"/>
  </si>
  <si>
    <t>○○年度システム研究</t>
    <phoneticPr fontId="5"/>
  </si>
  <si>
    <t xml:space="preserve">○○年度充足基準
</t>
    <phoneticPr fontId="5"/>
  </si>
  <si>
    <t>発注方式</t>
    <phoneticPr fontId="5"/>
  </si>
  <si>
    <t>○○年度インターネット発注方式</t>
    <phoneticPr fontId="5"/>
  </si>
  <si>
    <t>補給計画</t>
    <phoneticPr fontId="5"/>
  </si>
  <si>
    <t>○○年度補給計画</t>
    <phoneticPr fontId="5"/>
  </si>
  <si>
    <t>管理換協議書、装備品の管理換</t>
    <phoneticPr fontId="5"/>
  </si>
  <si>
    <t>○○年度装備品の管理換</t>
    <phoneticPr fontId="5"/>
  </si>
  <si>
    <t>予防整備作業用紙（補給管理システムから出力した文書）</t>
    <phoneticPr fontId="5"/>
  </si>
  <si>
    <t xml:space="preserve">○○年度予防整備作業用紙
</t>
    <phoneticPr fontId="5"/>
  </si>
  <si>
    <t>補給整備書記録記載要領（補給管理システムから出力した文書）</t>
    <phoneticPr fontId="5"/>
  </si>
  <si>
    <t>○○年度補給整備書記録記載要領</t>
    <phoneticPr fontId="5"/>
  </si>
  <si>
    <t>機材後送（補給管理システムから出力した文書）</t>
    <phoneticPr fontId="5"/>
  </si>
  <si>
    <t>○○年度機材後送</t>
    <phoneticPr fontId="5"/>
  </si>
  <si>
    <t>○○年度請求異動票綴</t>
    <phoneticPr fontId="5"/>
  </si>
  <si>
    <t>請求異動票台帳綴（補給管理システムから出力した文書）</t>
    <phoneticPr fontId="5"/>
  </si>
  <si>
    <t>○○年度請求異動票台帳綴</t>
    <phoneticPr fontId="5"/>
  </si>
  <si>
    <t>証書台帳綴（補給管理システムから出力した文書）</t>
    <phoneticPr fontId="5"/>
  </si>
  <si>
    <t>○○年度証書台帳綴</t>
    <phoneticPr fontId="5"/>
  </si>
  <si>
    <t>予防整備予定表（補給管理システムから出力した文書）</t>
    <phoneticPr fontId="5"/>
  </si>
  <si>
    <t>○○年度予防整備予定表</t>
    <phoneticPr fontId="5"/>
  </si>
  <si>
    <t>不用決定申請書（補給管理システムから出力した文書）</t>
    <phoneticPr fontId="5"/>
  </si>
  <si>
    <t>個人携行救急品貸与簿（補給管理システムから出力した文書）</t>
    <phoneticPr fontId="5"/>
  </si>
  <si>
    <t>○○年度個人携行救急品貸与簿</t>
    <phoneticPr fontId="5"/>
  </si>
  <si>
    <t>○○年度作業要求・命令書（乙）</t>
    <phoneticPr fontId="5"/>
  </si>
  <si>
    <t>○○年度証書綴</t>
    <phoneticPr fontId="5"/>
  </si>
  <si>
    <t>○○年度乾電池受払い簿</t>
    <phoneticPr fontId="5"/>
  </si>
  <si>
    <t>○○年度受渡証（甲）</t>
    <phoneticPr fontId="5"/>
  </si>
  <si>
    <t>不用供与品の非軍事化及び処分に関する文書（非軍事化に係る申請、写真、処分に係る契約書等の諸記録）</t>
    <phoneticPr fontId="5"/>
  </si>
  <si>
    <t>○○年度装備品かしの処理要領</t>
    <phoneticPr fontId="5"/>
  </si>
  <si>
    <t>装備品等の整備の記録に関する文書（市販品、民生品を除く。）</t>
    <phoneticPr fontId="5"/>
  </si>
  <si>
    <t>履歴簿</t>
    <phoneticPr fontId="5"/>
  </si>
  <si>
    <t>不用決定の日に係る特定日以後５年</t>
    <phoneticPr fontId="5"/>
  </si>
  <si>
    <t>補給管理システムに関する文書</t>
    <phoneticPr fontId="5"/>
  </si>
  <si>
    <t>補給管理システムの運用及び管理要領</t>
    <phoneticPr fontId="5"/>
  </si>
  <si>
    <t>○○年度補給管理要領</t>
    <phoneticPr fontId="5"/>
  </si>
  <si>
    <t>○○年度物品管理検査</t>
    <phoneticPr fontId="5"/>
  </si>
  <si>
    <t>装備品等の相互融通に関する文書</t>
    <phoneticPr fontId="5"/>
  </si>
  <si>
    <t>融通対象装備品、装備品の供用換</t>
    <phoneticPr fontId="5"/>
  </si>
  <si>
    <t>○○年度装備品の供用換</t>
    <phoneticPr fontId="5"/>
  </si>
  <si>
    <t xml:space="preserve">小火器管理要領
</t>
    <phoneticPr fontId="5"/>
  </si>
  <si>
    <t xml:space="preserve">○○年度小火器管理要領
</t>
    <phoneticPr fontId="5"/>
  </si>
  <si>
    <t>装備品（火器）補給</t>
    <phoneticPr fontId="5"/>
  </si>
  <si>
    <t>○○年度装備品（火器）補給</t>
    <phoneticPr fontId="5"/>
  </si>
  <si>
    <t>火器類管理要領</t>
    <phoneticPr fontId="5"/>
  </si>
  <si>
    <t>○○年度火器類管理要領</t>
    <phoneticPr fontId="5"/>
  </si>
  <si>
    <t>武器庫の管理に関する文書</t>
    <phoneticPr fontId="5"/>
  </si>
  <si>
    <t>鍵接受簿</t>
    <phoneticPr fontId="5"/>
  </si>
  <si>
    <t xml:space="preserve">鍵接受簿
</t>
    <phoneticPr fontId="5"/>
  </si>
  <si>
    <t>器材庫入口鍵授受簿</t>
    <phoneticPr fontId="5"/>
  </si>
  <si>
    <t>○○年度器材庫入口鍵授受簿</t>
    <phoneticPr fontId="5"/>
  </si>
  <si>
    <t>各種授受簿</t>
    <phoneticPr fontId="5"/>
  </si>
  <si>
    <t>○○年度器在庫保管・管理要領
○○年度装備品（火器）管理換</t>
    <phoneticPr fontId="5"/>
  </si>
  <si>
    <t>○○年度燃料タンク車立入検査</t>
    <phoneticPr fontId="5"/>
  </si>
  <si>
    <t>改造指令書</t>
    <phoneticPr fontId="5"/>
  </si>
  <si>
    <t>○○年度燃料タンク車改造</t>
    <phoneticPr fontId="5"/>
  </si>
  <si>
    <t>教育訓練用弾薬割当</t>
    <phoneticPr fontId="5"/>
  </si>
  <si>
    <t>○○年度教育訓練用弾薬割当</t>
    <phoneticPr fontId="5"/>
  </si>
  <si>
    <t>弾薬の引渡し　</t>
    <phoneticPr fontId="5"/>
  </si>
  <si>
    <t>○○年度不具合弾薬の保存及び引渡し</t>
    <phoneticPr fontId="5"/>
  </si>
  <si>
    <t>○○年度視力補助具等検眼結果</t>
    <phoneticPr fontId="5"/>
  </si>
  <si>
    <t>通信電子の試験等に関する文書</t>
    <phoneticPr fontId="5"/>
  </si>
  <si>
    <t>試験等支援</t>
    <phoneticPr fontId="5"/>
  </si>
  <si>
    <t>○○年度電子装置試験記録</t>
    <phoneticPr fontId="5"/>
  </si>
  <si>
    <t>電子器材</t>
    <phoneticPr fontId="5"/>
  </si>
  <si>
    <t>恒常業務にて作成又は取得する電子器材に関する文書</t>
    <phoneticPr fontId="5"/>
  </si>
  <si>
    <t>電子器材に関する通知、報告及び照会又は意見に係る文書　　</t>
    <phoneticPr fontId="5"/>
  </si>
  <si>
    <t>○○年度機器の後送</t>
    <phoneticPr fontId="5"/>
  </si>
  <si>
    <t>電子器材の使用統制に関する文書</t>
    <phoneticPr fontId="5"/>
  </si>
  <si>
    <t>電子器材の使用統制</t>
    <phoneticPr fontId="5"/>
  </si>
  <si>
    <t>○○年度電波使用統制</t>
    <phoneticPr fontId="5"/>
  </si>
  <si>
    <t>○○年度国有財産管理</t>
    <phoneticPr fontId="5"/>
  </si>
  <si>
    <t>航空機装備品等の管理</t>
    <phoneticPr fontId="5"/>
  </si>
  <si>
    <t>○○年度航空機装備品等の管理</t>
    <phoneticPr fontId="5"/>
  </si>
  <si>
    <t>航空機の管理換</t>
    <phoneticPr fontId="5"/>
  </si>
  <si>
    <t>○○年度航空機の管理換</t>
    <phoneticPr fontId="5"/>
  </si>
  <si>
    <t>航空機飛行記録及び整備記録（第１表）</t>
    <phoneticPr fontId="5"/>
  </si>
  <si>
    <t>○○年度飛行記録</t>
    <phoneticPr fontId="5"/>
  </si>
  <si>
    <t>防弾版取付要領</t>
    <phoneticPr fontId="5"/>
  </si>
  <si>
    <t>○○年度防弾版取付要領</t>
    <phoneticPr fontId="5"/>
  </si>
  <si>
    <t>衛星電話取付・使用要領</t>
    <phoneticPr fontId="5"/>
  </si>
  <si>
    <t>○○年度衛星電話取付・使用要領</t>
    <phoneticPr fontId="5"/>
  </si>
  <si>
    <t>受領航空機評価通知書</t>
    <phoneticPr fontId="5"/>
  </si>
  <si>
    <t xml:space="preserve">○○年度受領航空機評価通報書
</t>
    <phoneticPr fontId="5"/>
  </si>
  <si>
    <t>異状報告書</t>
    <phoneticPr fontId="5"/>
  </si>
  <si>
    <t>○○年度異状報告書</t>
    <phoneticPr fontId="5"/>
  </si>
  <si>
    <t>オイル分析請求票</t>
    <phoneticPr fontId="5"/>
  </si>
  <si>
    <t>○○年度オイル分析請求票</t>
    <phoneticPr fontId="5"/>
  </si>
  <si>
    <t>○○年度国有財産（航空機）の台帳価格</t>
    <phoneticPr fontId="5"/>
  </si>
  <si>
    <t>航空機履歴簿</t>
    <phoneticPr fontId="5"/>
  </si>
  <si>
    <t>航空機履歴</t>
    <phoneticPr fontId="5"/>
  </si>
  <si>
    <t>航空武装履歴簿</t>
    <phoneticPr fontId="5"/>
  </si>
  <si>
    <t>航空武装部品履歴簿</t>
    <phoneticPr fontId="5"/>
  </si>
  <si>
    <t>航空部品かし資料</t>
    <phoneticPr fontId="5"/>
  </si>
  <si>
    <t xml:space="preserve">○○年度航空部品かし資料
</t>
    <phoneticPr fontId="5"/>
  </si>
  <si>
    <t>品質管理資料</t>
    <phoneticPr fontId="5"/>
  </si>
  <si>
    <t>○○年度品質管理資料</t>
    <phoneticPr fontId="5"/>
  </si>
  <si>
    <t>ＡＶＩＯ資料</t>
    <phoneticPr fontId="5"/>
  </si>
  <si>
    <t>○○年度ＡＶＩＯ資料</t>
    <phoneticPr fontId="5"/>
  </si>
  <si>
    <t>ＩＲＡＮ</t>
    <phoneticPr fontId="5"/>
  </si>
  <si>
    <t>○○年度ＩＲＡＮ</t>
    <phoneticPr fontId="5"/>
  </si>
  <si>
    <t>航空機不良状況通報</t>
    <phoneticPr fontId="5"/>
  </si>
  <si>
    <t xml:space="preserve">○○年度航空機不良状況通報
</t>
    <phoneticPr fontId="5"/>
  </si>
  <si>
    <t>技術認証試験</t>
    <phoneticPr fontId="5"/>
  </si>
  <si>
    <t>○○年度技術認証試験</t>
    <phoneticPr fontId="5"/>
  </si>
  <si>
    <t>かし修補等確認証</t>
    <phoneticPr fontId="5"/>
  </si>
  <si>
    <t>○○年度かし修補等確認証</t>
    <phoneticPr fontId="5"/>
  </si>
  <si>
    <t>ＦＥ・機付長会同記録</t>
    <phoneticPr fontId="5"/>
  </si>
  <si>
    <t>○○年度ＦＥ・機付長会同記録</t>
    <phoneticPr fontId="5"/>
  </si>
  <si>
    <t>航空機管理検査</t>
    <phoneticPr fontId="5"/>
  </si>
  <si>
    <t>○○年度航空機管理検査</t>
    <phoneticPr fontId="5"/>
  </si>
  <si>
    <t>航空機等改造指令書（ＭＷＯ）に関する文書</t>
    <phoneticPr fontId="5"/>
  </si>
  <si>
    <t>航空機等改造指令（ＥＷＯ）</t>
    <phoneticPr fontId="5"/>
  </si>
  <si>
    <t>ＥＷＯ△△
（△△は機体、共通、エンジン）</t>
    <phoneticPr fontId="5"/>
  </si>
  <si>
    <t xml:space="preserve">航空安全規則
</t>
    <phoneticPr fontId="5"/>
  </si>
  <si>
    <t>航空事故写真集</t>
    <phoneticPr fontId="5"/>
  </si>
  <si>
    <t>航空安全強調期間実施成果</t>
    <phoneticPr fontId="5"/>
  </si>
  <si>
    <t>○○年度航空安全強調期間実施成果</t>
    <phoneticPr fontId="5"/>
  </si>
  <si>
    <t>基本・基礎教育</t>
    <phoneticPr fontId="5"/>
  </si>
  <si>
    <t>○○年度基本・基礎教育</t>
    <phoneticPr fontId="5"/>
  </si>
  <si>
    <t>航空安全管理</t>
    <phoneticPr fontId="5"/>
  </si>
  <si>
    <t>○○年度航空安全管理</t>
    <phoneticPr fontId="5"/>
  </si>
  <si>
    <t>ヘリ群ＱＣ指示</t>
    <phoneticPr fontId="5"/>
  </si>
  <si>
    <t>○○年度ヘリ群ＱＣ指示</t>
    <phoneticPr fontId="5"/>
  </si>
  <si>
    <t>野外精神教育実施</t>
    <phoneticPr fontId="5"/>
  </si>
  <si>
    <t>○○年度野外精神教育実施</t>
    <phoneticPr fontId="5"/>
  </si>
  <si>
    <t>任務危険見積</t>
    <phoneticPr fontId="5"/>
  </si>
  <si>
    <t>○○年度任務危険見積</t>
    <phoneticPr fontId="5"/>
  </si>
  <si>
    <t>航空機事故調査資料</t>
    <phoneticPr fontId="5"/>
  </si>
  <si>
    <t>○○年度航空機事故調査資料</t>
    <phoneticPr fontId="5"/>
  </si>
  <si>
    <t>退職に伴う被服に関する文書</t>
    <phoneticPr fontId="5"/>
  </si>
  <si>
    <t>認識票交付者名簿</t>
    <phoneticPr fontId="5"/>
  </si>
  <si>
    <t>認識票簿</t>
    <phoneticPr fontId="5"/>
  </si>
  <si>
    <t>認識票</t>
    <phoneticPr fontId="5"/>
  </si>
  <si>
    <t>被服簿</t>
    <phoneticPr fontId="5"/>
  </si>
  <si>
    <t>各車毎給油表</t>
    <phoneticPr fontId="5"/>
  </si>
  <si>
    <t>○○年度各車毎給油表</t>
    <phoneticPr fontId="5"/>
  </si>
  <si>
    <t>受渡証他幕</t>
    <phoneticPr fontId="5"/>
  </si>
  <si>
    <t>○○年度受渡証他幕</t>
    <phoneticPr fontId="5"/>
  </si>
  <si>
    <t>主燃料使用量月報</t>
    <phoneticPr fontId="5"/>
  </si>
  <si>
    <t>○○年度主燃料使用量月報</t>
    <phoneticPr fontId="5"/>
  </si>
  <si>
    <t>交付票軽油</t>
    <phoneticPr fontId="5"/>
  </si>
  <si>
    <t>○○年度交付票軽油</t>
    <phoneticPr fontId="5"/>
  </si>
  <si>
    <t>交付票免軽</t>
    <phoneticPr fontId="5"/>
  </si>
  <si>
    <t>○○年度交付票免軽</t>
    <phoneticPr fontId="5"/>
  </si>
  <si>
    <t>交付票ガソリン</t>
    <phoneticPr fontId="5"/>
  </si>
  <si>
    <t>○○年度交付票ガソリン</t>
    <phoneticPr fontId="5"/>
  </si>
  <si>
    <t>交付票ＪＥＴＡ－１</t>
    <phoneticPr fontId="5"/>
  </si>
  <si>
    <t>○○年度交付票ＪＥＴＡ－１</t>
    <phoneticPr fontId="5"/>
  </si>
  <si>
    <t>受渡票（受）</t>
    <phoneticPr fontId="5"/>
  </si>
  <si>
    <t>○○年度受渡票（受）</t>
    <phoneticPr fontId="5"/>
  </si>
  <si>
    <t>受渡票（渡）</t>
    <phoneticPr fontId="5"/>
  </si>
  <si>
    <t>○○年度受渡票（渡）</t>
    <phoneticPr fontId="5"/>
  </si>
  <si>
    <t>受渡票（災派）</t>
    <phoneticPr fontId="5"/>
  </si>
  <si>
    <t>○○年度受渡票（災派）</t>
    <phoneticPr fontId="5"/>
  </si>
  <si>
    <t>○○年度給食依頼</t>
    <phoneticPr fontId="5"/>
  </si>
  <si>
    <t>給食人員台帳</t>
    <phoneticPr fontId="5"/>
  </si>
  <si>
    <t>○○年度有料支給内訳票</t>
    <phoneticPr fontId="5"/>
  </si>
  <si>
    <t>食事支給に関する文書</t>
    <phoneticPr fontId="5"/>
  </si>
  <si>
    <t>食事支給実績</t>
    <phoneticPr fontId="5"/>
  </si>
  <si>
    <t xml:space="preserve">○○年度食事支給実績
</t>
    <phoneticPr fontId="5"/>
  </si>
  <si>
    <t>給食人員見積</t>
    <phoneticPr fontId="5"/>
  </si>
  <si>
    <t>○○年度給食人員見積</t>
    <phoneticPr fontId="5"/>
  </si>
  <si>
    <t>野外給食実施通知書</t>
    <phoneticPr fontId="5"/>
  </si>
  <si>
    <t>○○年度野外給食実施通知書</t>
    <phoneticPr fontId="5"/>
  </si>
  <si>
    <t>増加食請求表</t>
    <phoneticPr fontId="5"/>
  </si>
  <si>
    <t>○○年度環境保全</t>
    <phoneticPr fontId="5"/>
  </si>
  <si>
    <t>フロン排出抑制法に基づき作成する文書</t>
    <phoneticPr fontId="5"/>
  </si>
  <si>
    <t>フロン排出抑制法に基づく管理第一種特定製品の点検及び整備に係る記録簿</t>
    <phoneticPr fontId="5"/>
  </si>
  <si>
    <t>フロン排出抑制法関連点検整備記録簿等</t>
    <phoneticPr fontId="5"/>
  </si>
  <si>
    <t>当該管理第一種特定製品の廃棄に係る特定日以後１年</t>
    <phoneticPr fontId="5"/>
  </si>
  <si>
    <t>土壌汚染対策法に基づき作成する文書</t>
    <phoneticPr fontId="5"/>
  </si>
  <si>
    <t>土壌汚染対策法に基づく区域指定に係る届出等</t>
    <phoneticPr fontId="5"/>
  </si>
  <si>
    <t>土壌汚染対策法関連届出等</t>
    <phoneticPr fontId="5"/>
  </si>
  <si>
    <t>区域指定解除に係る特定日以後１年</t>
    <phoneticPr fontId="5"/>
  </si>
  <si>
    <t>器材</t>
    <phoneticPr fontId="5"/>
  </si>
  <si>
    <t>施設器材を管理するために作成する文書</t>
    <phoneticPr fontId="5"/>
  </si>
  <si>
    <t>○○年度器材管理</t>
    <phoneticPr fontId="5"/>
  </si>
  <si>
    <t>○○年度揚重機性能・技術検査</t>
    <phoneticPr fontId="5"/>
  </si>
  <si>
    <t>○○年度鉄道・船舶輸送請求</t>
    <phoneticPr fontId="5"/>
  </si>
  <si>
    <t>○○年度車長制度</t>
    <phoneticPr fontId="5"/>
  </si>
  <si>
    <t>交通安全運動参加</t>
    <phoneticPr fontId="5"/>
  </si>
  <si>
    <t>○○年度交通安全運動参加</t>
    <phoneticPr fontId="5"/>
  </si>
  <si>
    <t>運行管理</t>
    <phoneticPr fontId="5"/>
  </si>
  <si>
    <t>○○年度運行管理</t>
    <phoneticPr fontId="5"/>
  </si>
  <si>
    <t>車両運行指令書</t>
    <phoneticPr fontId="5"/>
  </si>
  <si>
    <t>○○年度運行指令書</t>
    <phoneticPr fontId="5"/>
  </si>
  <si>
    <t>日米共同演習</t>
    <phoneticPr fontId="5"/>
  </si>
  <si>
    <t xml:space="preserve">○○年度日米共同演習
</t>
    <phoneticPr fontId="5"/>
  </si>
  <si>
    <t>課程教育</t>
    <phoneticPr fontId="5"/>
  </si>
  <si>
    <t>○○年度課程教育</t>
    <phoneticPr fontId="5"/>
  </si>
  <si>
    <t>第○四半期教育訓練</t>
    <phoneticPr fontId="5"/>
  </si>
  <si>
    <t>○○年度第○四半期教育訓練</t>
    <phoneticPr fontId="5"/>
  </si>
  <si>
    <t>危険物保安講習</t>
    <phoneticPr fontId="5"/>
  </si>
  <si>
    <t>○○年度危険物保安講習</t>
    <phoneticPr fontId="5"/>
  </si>
  <si>
    <t>フォークリフト講習</t>
    <phoneticPr fontId="5"/>
  </si>
  <si>
    <t>○○年度フォークリフト講習</t>
    <phoneticPr fontId="5"/>
  </si>
  <si>
    <t>教育訓練費</t>
    <phoneticPr fontId="5"/>
  </si>
  <si>
    <t>○○年度教育訓練費</t>
    <phoneticPr fontId="5"/>
  </si>
  <si>
    <t>教育訓練実施計画・成果</t>
    <phoneticPr fontId="5"/>
  </si>
  <si>
    <t>○○年度教育訓練実施計画・成果</t>
    <phoneticPr fontId="5"/>
  </si>
  <si>
    <t xml:space="preserve">特技訓練管理
</t>
    <phoneticPr fontId="5"/>
  </si>
  <si>
    <t xml:space="preserve">○○年度特技訓練管理
</t>
    <phoneticPr fontId="5"/>
  </si>
  <si>
    <t>操縦士技量評価</t>
    <phoneticPr fontId="5"/>
  </si>
  <si>
    <t>○○年度操縦士技量評価</t>
    <phoneticPr fontId="5"/>
  </si>
  <si>
    <t>即応対処訓練</t>
    <phoneticPr fontId="5"/>
  </si>
  <si>
    <t>○○年度即応対処訓練</t>
    <phoneticPr fontId="5"/>
  </si>
  <si>
    <t>集合教育</t>
    <phoneticPr fontId="5"/>
  </si>
  <si>
    <t>○○年度集合教育</t>
    <phoneticPr fontId="5"/>
  </si>
  <si>
    <t>法務教育</t>
    <phoneticPr fontId="5"/>
  </si>
  <si>
    <t>○○年度法務教育</t>
    <phoneticPr fontId="5"/>
  </si>
  <si>
    <t>履修要望</t>
    <phoneticPr fontId="5"/>
  </si>
  <si>
    <t>○○年度履修要望</t>
    <phoneticPr fontId="5"/>
  </si>
  <si>
    <t>教育の計画等に関する文書</t>
    <phoneticPr fontId="5"/>
  </si>
  <si>
    <t>教育支援</t>
    <phoneticPr fontId="5"/>
  </si>
  <si>
    <t>○○年度教育支援</t>
    <phoneticPr fontId="5"/>
  </si>
  <si>
    <t>教育訓練実施計画</t>
    <phoneticPr fontId="5"/>
  </si>
  <si>
    <t>○○年度教育訓練実施計画</t>
    <phoneticPr fontId="5"/>
  </si>
  <si>
    <t>ＣＨ専門学ＬＰ</t>
    <phoneticPr fontId="5"/>
  </si>
  <si>
    <t>○○年度ＣＨ専門学ＬＰ</t>
    <phoneticPr fontId="5"/>
  </si>
  <si>
    <t>幹部等の教育に関する文書</t>
    <phoneticPr fontId="5"/>
  </si>
  <si>
    <t>○○年度隊付教育</t>
    <phoneticPr fontId="5"/>
  </si>
  <si>
    <t>准・曹・士の教育に関する文書</t>
    <phoneticPr fontId="5"/>
  </si>
  <si>
    <t>集合教育（自訓）</t>
    <phoneticPr fontId="5"/>
  </si>
  <si>
    <t>○○年度集合教育（自訓）</t>
    <phoneticPr fontId="5"/>
  </si>
  <si>
    <t>履修前教育</t>
    <phoneticPr fontId="5"/>
  </si>
  <si>
    <t>○○年度履修前教育</t>
    <phoneticPr fontId="5"/>
  </si>
  <si>
    <t>各学校（職種）の教育に関する文書</t>
    <phoneticPr fontId="5"/>
  </si>
  <si>
    <t>○○年度業務総合運営</t>
    <phoneticPr fontId="5"/>
  </si>
  <si>
    <t>各職種の教育に関する文書</t>
    <phoneticPr fontId="5"/>
  </si>
  <si>
    <t>学校教育（航空科）</t>
    <phoneticPr fontId="5"/>
  </si>
  <si>
    <t>○○年度特技認定（航空）</t>
    <phoneticPr fontId="5"/>
  </si>
  <si>
    <t>学校教育（職種）の報告を要する文書</t>
    <phoneticPr fontId="5"/>
  </si>
  <si>
    <t>学校教育（職種）の報告文書</t>
    <phoneticPr fontId="5"/>
  </si>
  <si>
    <t>○○年度追跡調査</t>
    <phoneticPr fontId="5"/>
  </si>
  <si>
    <t>器材・演習場の整備、管理に関する文書</t>
    <phoneticPr fontId="5"/>
  </si>
  <si>
    <t>演習場・射場等の整備</t>
    <phoneticPr fontId="5"/>
  </si>
  <si>
    <t>○○年度演習場の整備</t>
    <phoneticPr fontId="5"/>
  </si>
  <si>
    <t>教材に関する文書</t>
    <phoneticPr fontId="5"/>
  </si>
  <si>
    <t>○○年度基本教材等保有状況</t>
    <phoneticPr fontId="5"/>
  </si>
  <si>
    <t>業務予定表</t>
    <phoneticPr fontId="5"/>
  </si>
  <si>
    <t>訓練支援</t>
    <phoneticPr fontId="5"/>
  </si>
  <si>
    <t>○○年度訓練支援</t>
    <phoneticPr fontId="5"/>
  </si>
  <si>
    <t>空中消火訓練</t>
    <phoneticPr fontId="5"/>
  </si>
  <si>
    <t>○○年度空中消火訓練</t>
    <phoneticPr fontId="5"/>
  </si>
  <si>
    <t xml:space="preserve">チャフ・フレア射出訓練
</t>
    <phoneticPr fontId="5"/>
  </si>
  <si>
    <t xml:space="preserve">○○年度チャフ・フレア射出訓練
</t>
    <phoneticPr fontId="5"/>
  </si>
  <si>
    <t>協同訓練</t>
    <phoneticPr fontId="5"/>
  </si>
  <si>
    <t>○○年度協同訓練</t>
    <phoneticPr fontId="5"/>
  </si>
  <si>
    <t>教育訓練支援</t>
    <phoneticPr fontId="5"/>
  </si>
  <si>
    <t>○○年度教育訓練支援</t>
    <phoneticPr fontId="5"/>
  </si>
  <si>
    <t>日々飛行訓練実施計画</t>
    <phoneticPr fontId="5"/>
  </si>
  <si>
    <t>○○年度日々飛行訓練実施計画</t>
    <phoneticPr fontId="5"/>
  </si>
  <si>
    <t>飛行隊訓練</t>
    <phoneticPr fontId="5"/>
  </si>
  <si>
    <t>○○年度飛行隊訓練</t>
    <phoneticPr fontId="5"/>
  </si>
  <si>
    <t>空挺支援</t>
    <phoneticPr fontId="5"/>
  </si>
  <si>
    <t>○○年度空挺支援</t>
    <phoneticPr fontId="5"/>
  </si>
  <si>
    <t>陸曹候補生履修前教育</t>
    <phoneticPr fontId="5"/>
  </si>
  <si>
    <t>○○年度陸曹候補生履修前教育</t>
    <phoneticPr fontId="5"/>
  </si>
  <si>
    <t>特技訓練管理簿</t>
    <phoneticPr fontId="5"/>
  </si>
  <si>
    <t>○○年度特技訓練管理簿</t>
    <phoneticPr fontId="5"/>
  </si>
  <si>
    <t>搭載卸下訓練</t>
    <phoneticPr fontId="5"/>
  </si>
  <si>
    <t>○○年度搭載卸下訓練</t>
    <phoneticPr fontId="5"/>
  </si>
  <si>
    <t>生存自活訓練</t>
    <phoneticPr fontId="5"/>
  </si>
  <si>
    <t>○○年度生存自活訓練</t>
    <phoneticPr fontId="5"/>
  </si>
  <si>
    <t>ドアガン射撃訓練計画</t>
    <phoneticPr fontId="5"/>
  </si>
  <si>
    <t>○○年度ドアガン射撃訓練計画</t>
    <phoneticPr fontId="5"/>
  </si>
  <si>
    <t>○○年度陸上自衛隊演習</t>
    <phoneticPr fontId="5"/>
  </si>
  <si>
    <t>部隊統一訓練</t>
    <phoneticPr fontId="5"/>
  </si>
  <si>
    <t>○○年度部隊統一訓練</t>
    <phoneticPr fontId="5"/>
  </si>
  <si>
    <t>補給実務訓練</t>
    <phoneticPr fontId="5"/>
  </si>
  <si>
    <t>○○年度補給実務訓練</t>
    <phoneticPr fontId="5"/>
  </si>
  <si>
    <t xml:space="preserve">技量回復訓練
</t>
    <phoneticPr fontId="5"/>
  </si>
  <si>
    <t xml:space="preserve">○○年度技量回復訓練
</t>
    <phoneticPr fontId="5"/>
  </si>
  <si>
    <t>練成訓練</t>
    <phoneticPr fontId="5"/>
  </si>
  <si>
    <t>○○年度練成訓練</t>
    <phoneticPr fontId="5"/>
  </si>
  <si>
    <t>航空操縦士中期練成計画</t>
    <phoneticPr fontId="5"/>
  </si>
  <si>
    <t>○○年度航空操縦士中期練成計画</t>
    <phoneticPr fontId="5"/>
  </si>
  <si>
    <t>豪州訓練</t>
    <phoneticPr fontId="5"/>
  </si>
  <si>
    <t>○○年度豪州訓練</t>
    <phoneticPr fontId="5"/>
  </si>
  <si>
    <t>対空実射訓練</t>
    <phoneticPr fontId="5"/>
  </si>
  <si>
    <t>○○年度対空実射訓練</t>
    <phoneticPr fontId="5"/>
  </si>
  <si>
    <t>○○年度ＡＥＤ携行基準</t>
    <phoneticPr fontId="5"/>
  </si>
  <si>
    <t>恒常業務にて作成又は取得する演習に関する文書</t>
    <phoneticPr fontId="5"/>
  </si>
  <si>
    <t>演習に関する通知、報告及び照会又は意見に係る文書　</t>
    <phoneticPr fontId="5"/>
  </si>
  <si>
    <t>○○年度総合火力演習成果</t>
    <phoneticPr fontId="5"/>
  </si>
  <si>
    <t xml:space="preserve">総合火力演習
</t>
    <phoneticPr fontId="5"/>
  </si>
  <si>
    <t xml:space="preserve">○○年度総合火力演習
</t>
    <phoneticPr fontId="5"/>
  </si>
  <si>
    <t>群統一訓練</t>
    <phoneticPr fontId="5"/>
  </si>
  <si>
    <t>○○年度群統一訓練</t>
    <phoneticPr fontId="5"/>
  </si>
  <si>
    <t>水機団演習</t>
    <phoneticPr fontId="5"/>
  </si>
  <si>
    <t>○○年度水機団演習</t>
    <phoneticPr fontId="5"/>
  </si>
  <si>
    <t>共同統合演習</t>
    <phoneticPr fontId="5"/>
  </si>
  <si>
    <t>○○年度共同統合演習</t>
    <phoneticPr fontId="5"/>
  </si>
  <si>
    <t>ＲＳＯ・ＯＩＣ資格試験</t>
    <phoneticPr fontId="5"/>
  </si>
  <si>
    <t>○○年度ＲＳＯ・ＯＩＣ資格試験</t>
    <phoneticPr fontId="5"/>
  </si>
  <si>
    <t>○○年度共同指揮所演習</t>
    <phoneticPr fontId="5"/>
  </si>
  <si>
    <t>恒常業務にて作成又は取得する評価に関する文書</t>
    <phoneticPr fontId="5"/>
  </si>
  <si>
    <t>競技会の実施、結果</t>
    <phoneticPr fontId="5"/>
  </si>
  <si>
    <t>練成訓練実施成果</t>
    <phoneticPr fontId="5"/>
  </si>
  <si>
    <t>○○年度練成訓練実施成果</t>
    <phoneticPr fontId="5"/>
  </si>
  <si>
    <t>年次射撃結果</t>
    <phoneticPr fontId="5"/>
  </si>
  <si>
    <t>○○年度年次射撃結果</t>
    <phoneticPr fontId="5"/>
  </si>
  <si>
    <t>水陸両用訓練参加成果</t>
    <phoneticPr fontId="5"/>
  </si>
  <si>
    <t>○○年度水陸両用訓練参加成果</t>
    <phoneticPr fontId="5"/>
  </si>
  <si>
    <t>教育訓練の検閲等に関する文書</t>
    <phoneticPr fontId="5"/>
  </si>
  <si>
    <t>○○年度群検閲</t>
    <phoneticPr fontId="5"/>
  </si>
  <si>
    <t>○○年度総隊直轄部隊訓練</t>
    <phoneticPr fontId="5"/>
  </si>
  <si>
    <t>○○年度教範類破棄（廃棄）記録簿</t>
    <phoneticPr fontId="5"/>
  </si>
  <si>
    <t>教範類（配布）、陸自射表（配布）</t>
    <phoneticPr fontId="5"/>
  </si>
  <si>
    <t>隊内販売教範の管理要領</t>
    <phoneticPr fontId="5"/>
  </si>
  <si>
    <t>○○年度隊内販売教範の管理要領</t>
    <phoneticPr fontId="5"/>
  </si>
  <si>
    <t>部隊等教範類保有現況表</t>
    <phoneticPr fontId="5"/>
  </si>
  <si>
    <t>教範類購入申込書兼受領確認書</t>
    <phoneticPr fontId="5"/>
  </si>
  <si>
    <t>○○年度衛生業務指導</t>
    <phoneticPr fontId="5"/>
  </si>
  <si>
    <t>臨時健康診断受験者名簿</t>
    <phoneticPr fontId="5"/>
  </si>
  <si>
    <t>○○年度臨時健康診断受験者名簿</t>
    <phoneticPr fontId="5"/>
  </si>
  <si>
    <t>食中毒感染予防</t>
    <phoneticPr fontId="5"/>
  </si>
  <si>
    <t xml:space="preserve">○○年度食中毒感染予防
</t>
    <phoneticPr fontId="5"/>
  </si>
  <si>
    <t>衛生各種検査</t>
    <phoneticPr fontId="5"/>
  </si>
  <si>
    <t>○○年度衛生各種検査</t>
    <phoneticPr fontId="5"/>
  </si>
  <si>
    <t>衛生業務指導</t>
    <phoneticPr fontId="5"/>
  </si>
  <si>
    <t>○○年度健康管理向上施策</t>
    <phoneticPr fontId="5"/>
  </si>
  <si>
    <t>感染症に関する文書</t>
    <phoneticPr fontId="5"/>
  </si>
  <si>
    <t>○○年度新型コロナウイルス感染症取り扱い</t>
    <phoneticPr fontId="5"/>
  </si>
  <si>
    <t>医療管理（病院、医務室）に関する通知及び照会又は意見に係る文書</t>
    <phoneticPr fontId="5"/>
  </si>
  <si>
    <t>○○年度救急救命実施要領</t>
    <phoneticPr fontId="5"/>
  </si>
  <si>
    <t>自衛官診療証</t>
    <phoneticPr fontId="5"/>
  </si>
  <si>
    <t>意識監察</t>
    <phoneticPr fontId="5"/>
  </si>
  <si>
    <t>○○年度意識観察</t>
    <phoneticPr fontId="5"/>
  </si>
  <si>
    <t>監察結果報告</t>
    <phoneticPr fontId="5"/>
  </si>
  <si>
    <t>○○年度総合監察受験</t>
    <phoneticPr fontId="5"/>
  </si>
  <si>
    <t>陸上総隊第１ヘリコプター団第１輸送ヘリコプター群第１０４飛行隊標準文書保存期間基準</t>
    <phoneticPr fontId="5"/>
  </si>
  <si>
    <t>第１輸送ヘリコプター群第１０４飛行隊長</t>
    <phoneticPr fontId="5"/>
  </si>
  <si>
    <t>〇〇年度文書管理規則の改正</t>
    <phoneticPr fontId="5"/>
  </si>
  <si>
    <t>〇〇年度接受簿</t>
    <phoneticPr fontId="5"/>
  </si>
  <si>
    <t>〇〇年発簡簿</t>
    <phoneticPr fontId="5"/>
  </si>
  <si>
    <t>台風○○号災害派遣</t>
    <phoneticPr fontId="5"/>
  </si>
  <si>
    <t>○○年度台風○○号災害派遣</t>
    <phoneticPr fontId="5"/>
  </si>
  <si>
    <t>派遣活動</t>
    <phoneticPr fontId="5"/>
  </si>
  <si>
    <t>○○年度派遣活動</t>
    <phoneticPr fontId="5"/>
  </si>
  <si>
    <t>△△地震災害派遣（△△には地名を記載）</t>
    <phoneticPr fontId="5"/>
  </si>
  <si>
    <t>○○年度△△地震災害派遣
（△△には地名を記載）</t>
    <phoneticPr fontId="5"/>
  </si>
  <si>
    <t>台風〇〇号災害派遣</t>
    <phoneticPr fontId="5"/>
  </si>
  <si>
    <t>〇〇年度台風〇〇号災害派遣</t>
    <phoneticPr fontId="5"/>
  </si>
  <si>
    <t>防衛大臣等の指示</t>
    <phoneticPr fontId="5"/>
  </si>
  <si>
    <t>定時報告等の保有状況</t>
    <phoneticPr fontId="5"/>
  </si>
  <si>
    <t>○○年度定時報告等の保有状況</t>
    <phoneticPr fontId="5"/>
  </si>
  <si>
    <t>月間予定表</t>
    <phoneticPr fontId="5"/>
  </si>
  <si>
    <t>○○年度月間予定表</t>
    <phoneticPr fontId="5"/>
  </si>
  <si>
    <t>公益通報に関する文書</t>
    <phoneticPr fontId="5"/>
  </si>
  <si>
    <t>公益通報制度の周知状況報告</t>
    <phoneticPr fontId="5"/>
  </si>
  <si>
    <t>〇〇年度公益通報業務</t>
    <phoneticPr fontId="5"/>
  </si>
  <si>
    <t>行事</t>
    <phoneticPr fontId="5"/>
  </si>
  <si>
    <t>〇〇年度行事</t>
    <phoneticPr fontId="5"/>
  </si>
  <si>
    <t>離着任行事</t>
    <phoneticPr fontId="5"/>
  </si>
  <si>
    <t>○○年度離着任行事</t>
    <phoneticPr fontId="5"/>
  </si>
  <si>
    <t>〇〇年度駐屯地記念行事</t>
    <phoneticPr fontId="5"/>
  </si>
  <si>
    <t>行事空輸支援</t>
    <phoneticPr fontId="5"/>
  </si>
  <si>
    <t>〇〇年度行事空輸支援</t>
    <phoneticPr fontId="5"/>
  </si>
  <si>
    <t>〇〇年度特別勤務</t>
    <phoneticPr fontId="5"/>
  </si>
  <si>
    <t>全国火災予防運動</t>
    <phoneticPr fontId="5"/>
  </si>
  <si>
    <t>〇〇年度全国火災予防運動</t>
    <phoneticPr fontId="5"/>
  </si>
  <si>
    <t>清掃担任区分</t>
    <phoneticPr fontId="5"/>
  </si>
  <si>
    <t>〇〇年度清掃担任区分</t>
    <phoneticPr fontId="5"/>
  </si>
  <si>
    <t>全国火災予防運動参加</t>
    <phoneticPr fontId="5"/>
  </si>
  <si>
    <t>〇〇年度全国火災予防運動参加</t>
    <phoneticPr fontId="5"/>
  </si>
  <si>
    <t>各施設等使用区分</t>
    <phoneticPr fontId="5"/>
  </si>
  <si>
    <t>〇〇年度各施設等使用区分</t>
    <phoneticPr fontId="5"/>
  </si>
  <si>
    <t>部外者対応</t>
    <phoneticPr fontId="5"/>
  </si>
  <si>
    <t>〇〇年度部外者への対応</t>
    <phoneticPr fontId="5"/>
  </si>
  <si>
    <t xml:space="preserve">行政文書教育実施
</t>
    <phoneticPr fontId="5"/>
  </si>
  <si>
    <t xml:space="preserve">〇〇年度行政文書教育実施
</t>
    <phoneticPr fontId="5"/>
  </si>
  <si>
    <t>文書管理等に関するダイレクトメール</t>
    <phoneticPr fontId="5"/>
  </si>
  <si>
    <t>〇〇年度文書管理等に関するダイレクトメール</t>
    <phoneticPr fontId="5"/>
  </si>
  <si>
    <t>文書管理教育</t>
    <phoneticPr fontId="5"/>
  </si>
  <si>
    <t>〇〇年度文書管理教育</t>
    <phoneticPr fontId="5"/>
  </si>
  <si>
    <t>〇〇年度文書管理者引継報告書</t>
    <phoneticPr fontId="5"/>
  </si>
  <si>
    <t>文書管理担当者指定簿</t>
    <phoneticPr fontId="5"/>
  </si>
  <si>
    <t>文書管理担当者補助者指定簿</t>
    <phoneticPr fontId="5"/>
  </si>
  <si>
    <t>〇〇年度標準文書保存期間基準の改定</t>
    <phoneticPr fontId="5"/>
  </si>
  <si>
    <t>移管業務について</t>
    <phoneticPr fontId="5"/>
  </si>
  <si>
    <t>〇〇年度移管業務について</t>
    <phoneticPr fontId="5"/>
  </si>
  <si>
    <t xml:space="preserve">年号変化に伴う文書の取扱い
</t>
    <phoneticPr fontId="5"/>
  </si>
  <si>
    <t xml:space="preserve">○○年度年号変化に伴う文書の取扱い
</t>
    <phoneticPr fontId="5"/>
  </si>
  <si>
    <t>文書管理者の心構え</t>
    <phoneticPr fontId="5"/>
  </si>
  <si>
    <t>○○年度文書管理者の心構え</t>
    <phoneticPr fontId="5"/>
  </si>
  <si>
    <t>特定秘密文書の適正な管理</t>
    <phoneticPr fontId="5"/>
  </si>
  <si>
    <t>○○年度特定秘密文書の適正な管理</t>
    <phoneticPr fontId="5"/>
  </si>
  <si>
    <t>文書管理</t>
    <phoneticPr fontId="5"/>
  </si>
  <si>
    <t>○○年度文書管理</t>
    <phoneticPr fontId="5"/>
  </si>
  <si>
    <t>○○年度起案紙の一部変更</t>
    <phoneticPr fontId="5"/>
  </si>
  <si>
    <t>文書管理状況の点検・確認</t>
    <phoneticPr fontId="5"/>
  </si>
  <si>
    <t>○○年度文書管理状況の点検・確認</t>
    <phoneticPr fontId="5"/>
  </si>
  <si>
    <t>保存期間満了時の措置の設定</t>
    <phoneticPr fontId="5"/>
  </si>
  <si>
    <t>○○年度保存期間満了時の措置の設定</t>
    <phoneticPr fontId="5"/>
  </si>
  <si>
    <t>公文書廃棄</t>
    <phoneticPr fontId="5"/>
  </si>
  <si>
    <t>○○年度公文書廃棄</t>
    <phoneticPr fontId="5"/>
  </si>
  <si>
    <t>行政文書管理</t>
    <phoneticPr fontId="5"/>
  </si>
  <si>
    <t>○○年度行政文書管理</t>
    <phoneticPr fontId="5"/>
  </si>
  <si>
    <t>行政文書保存期間満了措置</t>
    <phoneticPr fontId="5"/>
  </si>
  <si>
    <t>○○年度行政文書保存期間満了措置</t>
    <phoneticPr fontId="5"/>
  </si>
  <si>
    <t>行政文書管理監査</t>
    <phoneticPr fontId="5"/>
  </si>
  <si>
    <t>〇〇年度行政文書管理監査</t>
    <phoneticPr fontId="5"/>
  </si>
  <si>
    <t>廃棄文書管理簿</t>
    <phoneticPr fontId="5"/>
  </si>
  <si>
    <t>〇〇年度廃棄文書管理簿</t>
    <phoneticPr fontId="5"/>
  </si>
  <si>
    <t>〇〇年度業務改善判定結果</t>
    <phoneticPr fontId="5"/>
  </si>
  <si>
    <t>○○年度組織図</t>
    <phoneticPr fontId="5"/>
  </si>
  <si>
    <t>〇〇年度文書管理監査</t>
    <phoneticPr fontId="5"/>
  </si>
  <si>
    <t>○○年度行政相談</t>
    <phoneticPr fontId="5"/>
  </si>
  <si>
    <t>国勢調査</t>
    <phoneticPr fontId="5"/>
  </si>
  <si>
    <t>〇〇年度国勢調査</t>
    <phoneticPr fontId="5"/>
  </si>
  <si>
    <t>○○年度月間予定表
（令和４年度作成取得のファイルまで）</t>
    <phoneticPr fontId="5"/>
  </si>
  <si>
    <t>〇〇年度部外広報</t>
    <phoneticPr fontId="5"/>
  </si>
  <si>
    <t>部外広報（民間行事支援）</t>
    <phoneticPr fontId="5"/>
  </si>
  <si>
    <t>〇〇年度部外広報（民間行事支援）</t>
    <phoneticPr fontId="5"/>
  </si>
  <si>
    <t>〇〇年度部内広報</t>
    <phoneticPr fontId="5"/>
  </si>
  <si>
    <t>部内広報及び家族オリエンテーション</t>
    <phoneticPr fontId="5"/>
  </si>
  <si>
    <t>〇〇年度部内広報及び家族オリエンテーション</t>
    <phoneticPr fontId="5"/>
  </si>
  <si>
    <t>保護責任者指定（解除）書</t>
    <phoneticPr fontId="5"/>
  </si>
  <si>
    <t>〇〇年度保有個人情報の点検</t>
    <phoneticPr fontId="5"/>
  </si>
  <si>
    <t>〇〇年度個人情報保護</t>
    <phoneticPr fontId="5"/>
  </si>
  <si>
    <t>個人情報保護教育（令和７年度以降）</t>
    <phoneticPr fontId="5"/>
  </si>
  <si>
    <t>〇〇年度個人情報保護教育（令和７年度以降）</t>
    <phoneticPr fontId="5"/>
  </si>
  <si>
    <t>個人情報保護教育</t>
    <phoneticPr fontId="5"/>
  </si>
  <si>
    <t>〇〇年度個人情報保護教育</t>
    <phoneticPr fontId="5"/>
  </si>
  <si>
    <t>〇〇年度個人情報保護強調期間及び成果</t>
    <phoneticPr fontId="5"/>
  </si>
  <si>
    <t>情報公開業務</t>
    <phoneticPr fontId="5"/>
  </si>
  <si>
    <t>〇〇年度情報公開業務</t>
    <phoneticPr fontId="5"/>
  </si>
  <si>
    <t>個人情報等の安全管理等監査</t>
    <phoneticPr fontId="5"/>
  </si>
  <si>
    <t>〇〇年度個人情報等の安全管理等監査</t>
    <phoneticPr fontId="5"/>
  </si>
  <si>
    <t>〇〇年度行政文書探索結果</t>
    <phoneticPr fontId="5"/>
  </si>
  <si>
    <t>〇〇年度法務教育への参加</t>
    <phoneticPr fontId="5"/>
  </si>
  <si>
    <t>規則</t>
    <phoneticPr fontId="5"/>
  </si>
  <si>
    <t>〇〇年度会計業務指導受け</t>
    <phoneticPr fontId="5"/>
  </si>
  <si>
    <t>〇〇年度債権発生通知書</t>
    <phoneticPr fontId="5"/>
  </si>
  <si>
    <t>〇〇年度会計</t>
    <phoneticPr fontId="5"/>
  </si>
  <si>
    <t>〇〇年度会計業務要領</t>
    <phoneticPr fontId="5"/>
  </si>
  <si>
    <t xml:space="preserve">基準給与簿
</t>
    <phoneticPr fontId="5"/>
  </si>
  <si>
    <t xml:space="preserve">〇〇年度基準給与簿
</t>
    <phoneticPr fontId="5"/>
  </si>
  <si>
    <t>給与支給内訳表</t>
    <phoneticPr fontId="5"/>
  </si>
  <si>
    <t>〇〇年度給与支給内訳表</t>
    <phoneticPr fontId="5"/>
  </si>
  <si>
    <t>給与計算資料</t>
    <phoneticPr fontId="5"/>
  </si>
  <si>
    <t>〇〇年度給与計算資料</t>
    <phoneticPr fontId="5"/>
  </si>
  <si>
    <t>特殊勤務命令簿夜間特殊勤務手当勤務状況通知書</t>
    <phoneticPr fontId="5"/>
  </si>
  <si>
    <t>〇〇年度特殊勤務命令簿夜間特殊勤務手当勤務状況通知書</t>
    <phoneticPr fontId="5"/>
  </si>
  <si>
    <t>〇〇年度勤務状況通知書</t>
    <phoneticPr fontId="5"/>
  </si>
  <si>
    <t>〇〇年度管理職員特別勤務実績簿</t>
    <phoneticPr fontId="5"/>
  </si>
  <si>
    <t>給与振込に関する文書</t>
    <phoneticPr fontId="5"/>
  </si>
  <si>
    <t>〇〇年度給与口座振込</t>
    <phoneticPr fontId="5"/>
  </si>
  <si>
    <t>口座振込</t>
    <phoneticPr fontId="5"/>
  </si>
  <si>
    <t>転属等又は退職の日に係る特定日以後５年</t>
    <phoneticPr fontId="5"/>
  </si>
  <si>
    <t>旅費の支払いに関する文書</t>
    <phoneticPr fontId="5"/>
  </si>
  <si>
    <t>〇〇年度旅費振込依頼書</t>
    <phoneticPr fontId="5"/>
  </si>
  <si>
    <t>年度の計画</t>
    <phoneticPr fontId="5"/>
  </si>
  <si>
    <t>〇〇年度経費の計画</t>
    <phoneticPr fontId="5"/>
  </si>
  <si>
    <t>〇〇年度会計監査受検</t>
    <phoneticPr fontId="5"/>
  </si>
  <si>
    <t>基本計画</t>
    <phoneticPr fontId="5"/>
  </si>
  <si>
    <t>〇〇年度基本計画</t>
    <phoneticPr fontId="5"/>
  </si>
  <si>
    <t>人事管理点検</t>
    <phoneticPr fontId="5"/>
  </si>
  <si>
    <t>〇〇年度人事管理点検</t>
    <phoneticPr fontId="5"/>
  </si>
  <si>
    <t>人事異動における留意事項</t>
    <phoneticPr fontId="5"/>
  </si>
  <si>
    <t>〇〇年度人事日報</t>
    <phoneticPr fontId="5"/>
  </si>
  <si>
    <t>上級曹長制度</t>
    <phoneticPr fontId="5"/>
  </si>
  <si>
    <t>〇〇年度上級曹長制度</t>
    <phoneticPr fontId="5"/>
  </si>
  <si>
    <t>○○年度ワークバランス推進施策</t>
    <phoneticPr fontId="5"/>
  </si>
  <si>
    <t>年次休暇の取得状況</t>
    <phoneticPr fontId="5"/>
  </si>
  <si>
    <t>〇〇年度年次休暇の取得状況</t>
    <phoneticPr fontId="5"/>
  </si>
  <si>
    <t>休暇等取得状況の調査</t>
    <phoneticPr fontId="5"/>
  </si>
  <si>
    <t>〇〇年度休暇等取得状況の調査</t>
    <phoneticPr fontId="5"/>
  </si>
  <si>
    <t>〇〇年度休暇簿</t>
    <phoneticPr fontId="5"/>
  </si>
  <si>
    <t>〇〇年度新型コロナウイルス感染症拡大防止対策</t>
    <phoneticPr fontId="5"/>
  </si>
  <si>
    <t>〇〇年度代休簿</t>
    <phoneticPr fontId="5"/>
  </si>
  <si>
    <t>業務支援</t>
    <phoneticPr fontId="5"/>
  </si>
  <si>
    <t>〇〇年度業務支援</t>
    <phoneticPr fontId="5"/>
  </si>
  <si>
    <t>〇〇年度薬物防止月間</t>
    <phoneticPr fontId="5"/>
  </si>
  <si>
    <t>〇〇年度薬物検査受検同意書（退職者）</t>
    <phoneticPr fontId="5"/>
  </si>
  <si>
    <t>海外渡航申請</t>
    <phoneticPr fontId="5"/>
  </si>
  <si>
    <t>〇〇年度海外渡航申請</t>
    <phoneticPr fontId="5"/>
  </si>
  <si>
    <t>海外渡航承認申請手続</t>
    <phoneticPr fontId="5"/>
  </si>
  <si>
    <t>〇〇年度海外渡航承認申請手続</t>
    <phoneticPr fontId="5"/>
  </si>
  <si>
    <t>〇〇年度海外渡航申請承認申請書</t>
    <phoneticPr fontId="5"/>
  </si>
  <si>
    <t>〇〇年度外出簿</t>
    <phoneticPr fontId="5"/>
  </si>
  <si>
    <t>〇〇年度当直服務計画・報告書</t>
    <phoneticPr fontId="5"/>
  </si>
  <si>
    <t>私服通勤</t>
    <phoneticPr fontId="5"/>
  </si>
  <si>
    <t>〇〇年度私服通勤</t>
    <phoneticPr fontId="5"/>
  </si>
  <si>
    <t>私服通勤申請要領</t>
    <phoneticPr fontId="5"/>
  </si>
  <si>
    <t>〇〇年度私服通勤申請要領</t>
    <phoneticPr fontId="5"/>
  </si>
  <si>
    <t xml:space="preserve">服務強調期間
</t>
    <phoneticPr fontId="5"/>
  </si>
  <si>
    <t xml:space="preserve">〇〇年度服務強調期間
</t>
    <phoneticPr fontId="5"/>
  </si>
  <si>
    <t>人事管理及び服務点検</t>
    <phoneticPr fontId="5"/>
  </si>
  <si>
    <t>〇〇年度人事管理及び服務点検</t>
    <phoneticPr fontId="5"/>
  </si>
  <si>
    <t>一般安全目標</t>
    <phoneticPr fontId="5"/>
  </si>
  <si>
    <t>〇〇年度一般安全目標</t>
    <phoneticPr fontId="5"/>
  </si>
  <si>
    <t>〇〇年度答申書</t>
    <phoneticPr fontId="5"/>
  </si>
  <si>
    <t>服務指導記録簿（退職者）</t>
    <phoneticPr fontId="5"/>
  </si>
  <si>
    <t>〇〇年度服務指導記録簿（退職者）</t>
    <phoneticPr fontId="5"/>
  </si>
  <si>
    <t>〇〇年度懲戒処分</t>
    <phoneticPr fontId="5"/>
  </si>
  <si>
    <t>懲戒処分の報告及び公表基準</t>
    <phoneticPr fontId="5"/>
  </si>
  <si>
    <t>〇〇年度懲戒処分の報告及び公表基準</t>
    <phoneticPr fontId="5"/>
  </si>
  <si>
    <t>海外渡航に関する申請等に対しての懲戒処分の基準</t>
    <phoneticPr fontId="5"/>
  </si>
  <si>
    <t>〇〇年度海外渡航に関する申請等に対しての懲戒処分の基準</t>
    <phoneticPr fontId="5"/>
  </si>
  <si>
    <t>懲戒処分等の基準</t>
    <phoneticPr fontId="5"/>
  </si>
  <si>
    <t>〇〇年度懲戒処分等の基準</t>
    <phoneticPr fontId="5"/>
  </si>
  <si>
    <t xml:space="preserve">懲戒処分の報告及び公表基準
</t>
    <phoneticPr fontId="5"/>
  </si>
  <si>
    <t xml:space="preserve">〇〇年度懲戒処分の報告及び公表基準
</t>
    <phoneticPr fontId="5"/>
  </si>
  <si>
    <t>防衛記念章着用資格等記録</t>
    <phoneticPr fontId="5"/>
  </si>
  <si>
    <t>防衛記念章着用資格等記録（退職者）</t>
    <phoneticPr fontId="5"/>
  </si>
  <si>
    <t>〇〇年度防衛記念章着用資格等記録（退職者）</t>
    <phoneticPr fontId="5"/>
  </si>
  <si>
    <t>〇〇年度車両適性検査</t>
    <phoneticPr fontId="5"/>
  </si>
  <si>
    <t>ハラスメント防止</t>
    <phoneticPr fontId="5"/>
  </si>
  <si>
    <t>〇〇年度ハラスメント防止</t>
    <phoneticPr fontId="5"/>
  </si>
  <si>
    <t>ハラスメント自己点検票</t>
    <phoneticPr fontId="5"/>
  </si>
  <si>
    <t>〇〇年度ハラスメント自己点検票</t>
    <phoneticPr fontId="5"/>
  </si>
  <si>
    <t>ハラスメント防止の細部について</t>
    <phoneticPr fontId="5"/>
  </si>
  <si>
    <t>〇〇年度ハラスメント防止の細部について</t>
    <phoneticPr fontId="5"/>
  </si>
  <si>
    <t>ハラスメント被害の申出に係る事項</t>
    <phoneticPr fontId="5"/>
  </si>
  <si>
    <t>〇〇年度ハラスメント被害の申出に係る事項</t>
    <phoneticPr fontId="5"/>
  </si>
  <si>
    <t>〇〇年度メンタルヘルス</t>
    <phoneticPr fontId="5"/>
  </si>
  <si>
    <t>メンタルヘルス施策</t>
    <phoneticPr fontId="5"/>
  </si>
  <si>
    <t>〇〇年度メンタルヘルス施策</t>
    <phoneticPr fontId="5"/>
  </si>
  <si>
    <t>〇〇年度メンタルヘルス基本方針等</t>
    <phoneticPr fontId="5"/>
  </si>
  <si>
    <t>〇〇年度幹部昇任</t>
    <phoneticPr fontId="5"/>
  </si>
  <si>
    <t>身分証明書</t>
    <phoneticPr fontId="5"/>
  </si>
  <si>
    <t>〇〇年度身分証明書</t>
    <phoneticPr fontId="5"/>
  </si>
  <si>
    <t>依願退職</t>
    <phoneticPr fontId="5"/>
  </si>
  <si>
    <t>〇〇年度依願退職</t>
    <phoneticPr fontId="5"/>
  </si>
  <si>
    <t>幹部昇給人事発令通知</t>
    <phoneticPr fontId="5"/>
  </si>
  <si>
    <t>〇〇年度幹部昇給人事発令通知</t>
    <phoneticPr fontId="5"/>
  </si>
  <si>
    <t>補職</t>
    <phoneticPr fontId="5"/>
  </si>
  <si>
    <t>〇〇年度補職</t>
    <phoneticPr fontId="5"/>
  </si>
  <si>
    <t>〇〇年度幹部配置指定</t>
    <phoneticPr fontId="5"/>
  </si>
  <si>
    <t>職種</t>
    <phoneticPr fontId="5"/>
  </si>
  <si>
    <t>〇〇年度職種</t>
    <phoneticPr fontId="5"/>
  </si>
  <si>
    <t>技能証明及び飛行証明（幹部）</t>
    <phoneticPr fontId="5"/>
  </si>
  <si>
    <t>〇〇年度技能証明及び飛行証明（幹部）</t>
    <phoneticPr fontId="5"/>
  </si>
  <si>
    <t xml:space="preserve">〇〇年度幹部選抜
</t>
    <phoneticPr fontId="5"/>
  </si>
  <si>
    <t>選抜試験判定要領</t>
    <phoneticPr fontId="5"/>
  </si>
  <si>
    <t>〇〇年度選抜試験判定要領</t>
    <phoneticPr fontId="5"/>
  </si>
  <si>
    <t>〇〇年度幹部人事発令通知</t>
    <phoneticPr fontId="5"/>
  </si>
  <si>
    <t>人事記録</t>
    <phoneticPr fontId="5"/>
  </si>
  <si>
    <t xml:space="preserve">〇〇年度人事記録
</t>
    <phoneticPr fontId="5"/>
  </si>
  <si>
    <t>航空操縦士</t>
    <phoneticPr fontId="5"/>
  </si>
  <si>
    <t>〇〇年度航空操縦士</t>
    <phoneticPr fontId="5"/>
  </si>
  <si>
    <t>人事記録等送付兼受領書</t>
    <phoneticPr fontId="5"/>
  </si>
  <si>
    <t>〇〇年度人事記録等送付兼受領書</t>
    <phoneticPr fontId="5"/>
  </si>
  <si>
    <t>航空操縦士の資格</t>
    <phoneticPr fontId="5"/>
  </si>
  <si>
    <t>〇〇年度航空操縦士の資格</t>
    <phoneticPr fontId="5"/>
  </si>
  <si>
    <t>操縦技量記録</t>
    <phoneticPr fontId="5"/>
  </si>
  <si>
    <t>〇〇年度操縦技量記録</t>
    <phoneticPr fontId="5"/>
  </si>
  <si>
    <t>〇〇年度成績率</t>
    <phoneticPr fontId="5"/>
  </si>
  <si>
    <t xml:space="preserve">継続任用
</t>
    <phoneticPr fontId="5"/>
  </si>
  <si>
    <t xml:space="preserve">〇〇年度継続任用
</t>
    <phoneticPr fontId="5"/>
  </si>
  <si>
    <t>准曹士の異任・補充要望</t>
    <phoneticPr fontId="5"/>
  </si>
  <si>
    <t>〇〇年度准曹士の異任・補充要望</t>
    <phoneticPr fontId="5"/>
  </si>
  <si>
    <t>〇〇年度昇任</t>
    <phoneticPr fontId="5"/>
  </si>
  <si>
    <t>昇任資格者名簿</t>
    <phoneticPr fontId="5"/>
  </si>
  <si>
    <t>〇〇年度昇任資格者名簿</t>
    <phoneticPr fontId="5"/>
  </si>
  <si>
    <t>陸曹異任</t>
    <phoneticPr fontId="5"/>
  </si>
  <si>
    <t>〇〇年度陸曹異任</t>
    <phoneticPr fontId="5"/>
  </si>
  <si>
    <t>准曹士依願退職</t>
    <phoneticPr fontId="5"/>
  </si>
  <si>
    <t>〇〇年度准曹士依願退職</t>
    <phoneticPr fontId="5"/>
  </si>
  <si>
    <t>退職</t>
    <phoneticPr fontId="5"/>
  </si>
  <si>
    <t>〇〇年度退職</t>
    <phoneticPr fontId="5"/>
  </si>
  <si>
    <t>隊員の任期満了除隊者</t>
    <phoneticPr fontId="5"/>
  </si>
  <si>
    <t>〇〇年度隊員の任期満了除隊者</t>
    <phoneticPr fontId="5"/>
  </si>
  <si>
    <t>昇給</t>
    <phoneticPr fontId="5"/>
  </si>
  <si>
    <t>〇〇年度昇給</t>
    <phoneticPr fontId="5"/>
  </si>
  <si>
    <t>昇給上申</t>
    <phoneticPr fontId="5"/>
  </si>
  <si>
    <t>〇〇年度昇給上申</t>
    <phoneticPr fontId="5"/>
  </si>
  <si>
    <t xml:space="preserve">昇給記録カード
</t>
    <phoneticPr fontId="5"/>
  </si>
  <si>
    <t>昇給記録カード（退職者）</t>
    <phoneticPr fontId="5"/>
  </si>
  <si>
    <t>〇〇年度昇給記録カード（退職者）</t>
    <phoneticPr fontId="5"/>
  </si>
  <si>
    <t>自衛官候補生補職内申書（退職者）</t>
    <phoneticPr fontId="5"/>
  </si>
  <si>
    <t>〇〇年度自衛官候補生補職内申書（退職者）</t>
    <phoneticPr fontId="5"/>
  </si>
  <si>
    <t>配置指定</t>
    <phoneticPr fontId="5"/>
  </si>
  <si>
    <t>〇〇年度配置指定</t>
    <phoneticPr fontId="5"/>
  </si>
  <si>
    <t>〇〇年度育児休業</t>
    <phoneticPr fontId="5"/>
  </si>
  <si>
    <t>休職の上申・発令</t>
    <phoneticPr fontId="5"/>
  </si>
  <si>
    <t>〇〇年度休職の上申・発令</t>
    <phoneticPr fontId="5"/>
  </si>
  <si>
    <t>技能証明及び飛行証明（准曹士）</t>
    <phoneticPr fontId="5"/>
  </si>
  <si>
    <t>〇〇年度技能証明及び飛行証明（准曹士）</t>
    <phoneticPr fontId="5"/>
  </si>
  <si>
    <t>各種選抜試験</t>
    <phoneticPr fontId="5"/>
  </si>
  <si>
    <t>〇〇年度各種選抜試験</t>
    <phoneticPr fontId="5"/>
  </si>
  <si>
    <t>各種選抜試験受験者名簿</t>
    <phoneticPr fontId="5"/>
  </si>
  <si>
    <t>〇〇年度各種選抜試験受験者名簿</t>
    <phoneticPr fontId="5"/>
  </si>
  <si>
    <t>准曹士集合訓練</t>
    <phoneticPr fontId="5"/>
  </si>
  <si>
    <t>〇〇年度准曹士集合訓練</t>
    <phoneticPr fontId="5"/>
  </si>
  <si>
    <t>精勤章の授与</t>
    <phoneticPr fontId="5"/>
  </si>
  <si>
    <t>〇〇年度精勤章の授与</t>
    <phoneticPr fontId="5"/>
  </si>
  <si>
    <t>精勤章の授与（上申）</t>
    <phoneticPr fontId="5"/>
  </si>
  <si>
    <t>〇〇年度精勤章の授与（上申）</t>
    <phoneticPr fontId="5"/>
  </si>
  <si>
    <t>〇〇年度営舎外居住</t>
    <phoneticPr fontId="5"/>
  </si>
  <si>
    <t>営舎外居住上申</t>
    <phoneticPr fontId="5"/>
  </si>
  <si>
    <t>〇〇年度営舎外居住上申</t>
    <phoneticPr fontId="5"/>
  </si>
  <si>
    <t>営舎外居住許可</t>
    <phoneticPr fontId="5"/>
  </si>
  <si>
    <t>〇〇年度営舎外居住許可</t>
    <phoneticPr fontId="5"/>
  </si>
  <si>
    <t>〇〇年度人事発令通知</t>
    <phoneticPr fontId="5"/>
  </si>
  <si>
    <t>〇〇年度人事評価記録書</t>
    <phoneticPr fontId="5"/>
  </si>
  <si>
    <t>准・曹・士の人事記録に関する文書</t>
    <phoneticPr fontId="5"/>
  </si>
  <si>
    <t>適性検査記録表</t>
    <phoneticPr fontId="5"/>
  </si>
  <si>
    <t>自衛官勤務記録表</t>
    <phoneticPr fontId="5"/>
  </si>
  <si>
    <t>勤務記録表妙本</t>
    <phoneticPr fontId="5"/>
  </si>
  <si>
    <t>記録綴</t>
    <phoneticPr fontId="5"/>
  </si>
  <si>
    <t>自衛官人事記録</t>
    <phoneticPr fontId="5"/>
  </si>
  <si>
    <t>〇〇年度准曹士成績率</t>
    <phoneticPr fontId="5"/>
  </si>
  <si>
    <t>自衛官等採用業務支援</t>
    <phoneticPr fontId="5"/>
  </si>
  <si>
    <t>〇〇年度自衛官等採用業務支援</t>
    <phoneticPr fontId="5"/>
  </si>
  <si>
    <t>〇〇年度隊員自主募集</t>
    <phoneticPr fontId="5"/>
  </si>
  <si>
    <t>宿舎</t>
    <phoneticPr fontId="5"/>
  </si>
  <si>
    <t>〇〇年度宿舎</t>
    <phoneticPr fontId="5"/>
  </si>
  <si>
    <t>無料宿舎の運用</t>
    <phoneticPr fontId="5"/>
  </si>
  <si>
    <t>〇〇年度無料宿舎の運用</t>
    <phoneticPr fontId="5"/>
  </si>
  <si>
    <t>公務員宿舎の規則改正</t>
    <phoneticPr fontId="5"/>
  </si>
  <si>
    <t>〇〇年度公務員宿舎の規則改正</t>
    <phoneticPr fontId="5"/>
  </si>
  <si>
    <t>児童手当現況届</t>
    <phoneticPr fontId="5"/>
  </si>
  <si>
    <t>○○年児童手当現況届</t>
    <phoneticPr fontId="5"/>
  </si>
  <si>
    <t>２年</t>
    <phoneticPr fontId="5"/>
  </si>
  <si>
    <t>〇〇年度留守家族名簿</t>
    <phoneticPr fontId="5"/>
  </si>
  <si>
    <t>平素の家族支援</t>
    <phoneticPr fontId="5"/>
  </si>
  <si>
    <t>〇〇年度平素の家族支援</t>
    <phoneticPr fontId="5"/>
  </si>
  <si>
    <t>隊員家族名簿ツールの運用及び維持管理要領</t>
    <phoneticPr fontId="5"/>
  </si>
  <si>
    <t>〇〇年度隊員家族名簿ツールの運用及び維持管理要領</t>
    <phoneticPr fontId="5"/>
  </si>
  <si>
    <t>各種認定簿及び届出</t>
    <phoneticPr fontId="5"/>
  </si>
  <si>
    <t>広域移動手当支給調書</t>
    <phoneticPr fontId="5"/>
  </si>
  <si>
    <t>各種認定簿（退職者）</t>
    <phoneticPr fontId="5"/>
  </si>
  <si>
    <t>〇〇年度各種認定簿（退職者）</t>
    <phoneticPr fontId="5"/>
  </si>
  <si>
    <t>再就職等規制について</t>
    <phoneticPr fontId="5"/>
  </si>
  <si>
    <t>〇〇年度再就職等規制について</t>
    <phoneticPr fontId="5"/>
  </si>
  <si>
    <t>再就職の手続き等</t>
    <phoneticPr fontId="5"/>
  </si>
  <si>
    <t>〇〇年度再就職の手続き等</t>
    <phoneticPr fontId="5"/>
  </si>
  <si>
    <t>就職の援助実施要領</t>
    <phoneticPr fontId="5"/>
  </si>
  <si>
    <t>〇〇年度若年定年隊員就職援護</t>
    <phoneticPr fontId="5"/>
  </si>
  <si>
    <t>〇〇年度職業能力開発設計の調査及び受講</t>
    <phoneticPr fontId="5"/>
  </si>
  <si>
    <t>〇〇年度業務管理教育</t>
    <phoneticPr fontId="5"/>
  </si>
  <si>
    <t>警務</t>
    <phoneticPr fontId="5"/>
  </si>
  <si>
    <t>警務業務</t>
    <phoneticPr fontId="5"/>
  </si>
  <si>
    <t>犯罪記録及び防犯に関する文書</t>
    <phoneticPr fontId="5"/>
  </si>
  <si>
    <t>防犯資料</t>
    <phoneticPr fontId="5"/>
  </si>
  <si>
    <t>〇〇年度防犯啓発</t>
    <phoneticPr fontId="5"/>
  </si>
  <si>
    <t>情報等の収集整理・配布の計画</t>
    <phoneticPr fontId="5"/>
  </si>
  <si>
    <t>〇〇年度スレッドテーブルの交付等</t>
    <phoneticPr fontId="5"/>
  </si>
  <si>
    <t>武官業務等</t>
    <phoneticPr fontId="5"/>
  </si>
  <si>
    <t>武官業務に関する文書</t>
    <phoneticPr fontId="5"/>
  </si>
  <si>
    <t>武官等業務に係る情報資料</t>
    <phoneticPr fontId="5"/>
  </si>
  <si>
    <t>〇〇年度施設警護</t>
    <phoneticPr fontId="5"/>
  </si>
  <si>
    <t xml:space="preserve">秘密保全及び保護に関する達の運用
</t>
    <phoneticPr fontId="5"/>
  </si>
  <si>
    <t xml:space="preserve">〇〇年度秘密保全及び保護に関する達の運用
</t>
    <phoneticPr fontId="5"/>
  </si>
  <si>
    <t>保全教育及び処置</t>
    <phoneticPr fontId="5"/>
  </si>
  <si>
    <t>〇〇年度保全教育及び処置</t>
    <phoneticPr fontId="5"/>
  </si>
  <si>
    <t>〇〇年度保全強調期間</t>
    <phoneticPr fontId="5"/>
  </si>
  <si>
    <t>指定条件の変更</t>
    <phoneticPr fontId="5"/>
  </si>
  <si>
    <t>〇〇年度指定条件の変更</t>
    <phoneticPr fontId="5"/>
  </si>
  <si>
    <t>秘密保全</t>
    <phoneticPr fontId="5"/>
  </si>
  <si>
    <t>〇〇年度秘密保全</t>
    <phoneticPr fontId="5"/>
  </si>
  <si>
    <t>〇〇年度秘密保全検査</t>
    <phoneticPr fontId="5"/>
  </si>
  <si>
    <t>海外渡航後のチェックシート</t>
    <phoneticPr fontId="5"/>
  </si>
  <si>
    <t>〇〇年度海外渡航後のチェックシート</t>
    <phoneticPr fontId="5"/>
  </si>
  <si>
    <t>○○年度秘密文書等貸出簿</t>
    <phoneticPr fontId="5"/>
  </si>
  <si>
    <t>貸出簿（特別防衛秘密）</t>
    <phoneticPr fontId="5"/>
  </si>
  <si>
    <t>〇〇年度貸出簿（特防文書）</t>
    <phoneticPr fontId="5"/>
  </si>
  <si>
    <t>〇〇年度点検簿（特通型特定特別防衛秘密）</t>
    <phoneticPr fontId="5"/>
  </si>
  <si>
    <t>〇〇年度所持品検査</t>
    <phoneticPr fontId="5"/>
  </si>
  <si>
    <t>誓約書（退職者）</t>
    <phoneticPr fontId="5"/>
  </si>
  <si>
    <t>〇〇年度誓約書（退職者）</t>
    <phoneticPr fontId="5"/>
  </si>
  <si>
    <t>秘密指定等申請（通知）書</t>
    <phoneticPr fontId="5"/>
  </si>
  <si>
    <t>○○年度秘密指定書</t>
    <phoneticPr fontId="5"/>
  </si>
  <si>
    <t>地図借用書</t>
    <phoneticPr fontId="5"/>
  </si>
  <si>
    <t>地図定数表</t>
    <phoneticPr fontId="5"/>
  </si>
  <si>
    <t>地図保有状況表</t>
    <phoneticPr fontId="5"/>
  </si>
  <si>
    <t>〇〇年度地図保有状況表</t>
    <phoneticPr fontId="5"/>
  </si>
  <si>
    <t>地図</t>
    <phoneticPr fontId="5"/>
  </si>
  <si>
    <t>〇〇年度業務計画</t>
    <phoneticPr fontId="5"/>
  </si>
  <si>
    <t>休暇間の即応態勢</t>
    <phoneticPr fontId="5"/>
  </si>
  <si>
    <t>〇〇年度休暇間の即応態勢</t>
    <phoneticPr fontId="5"/>
  </si>
  <si>
    <t>待機態勢</t>
    <phoneticPr fontId="5"/>
  </si>
  <si>
    <t>〇〇年度待機態勢</t>
    <phoneticPr fontId="5"/>
  </si>
  <si>
    <t>非常勤務態勢の移行（解除）を命ずる文書</t>
    <phoneticPr fontId="5"/>
  </si>
  <si>
    <t>〇〇年度非常勤務態勢</t>
    <phoneticPr fontId="5"/>
  </si>
  <si>
    <t>即応態勢の強化</t>
    <phoneticPr fontId="5"/>
  </si>
  <si>
    <t>〇〇年度即応態勢の強化</t>
    <phoneticPr fontId="5"/>
  </si>
  <si>
    <t>駐屯地警備</t>
    <phoneticPr fontId="5"/>
  </si>
  <si>
    <t>〇〇年度駐屯地警備</t>
    <phoneticPr fontId="5"/>
  </si>
  <si>
    <t>〇〇年度防衛・警備計画</t>
    <phoneticPr fontId="5"/>
  </si>
  <si>
    <t>警備要領</t>
    <phoneticPr fontId="5"/>
  </si>
  <si>
    <t>〇〇年度警備要領</t>
    <phoneticPr fontId="5"/>
  </si>
  <si>
    <t>駐屯地警備作業支援</t>
    <phoneticPr fontId="5"/>
  </si>
  <si>
    <t>〇〇年度駐屯地警備作業支援</t>
    <phoneticPr fontId="5"/>
  </si>
  <si>
    <t>武器使用</t>
    <phoneticPr fontId="5"/>
  </si>
  <si>
    <t>〇〇年度武器使用</t>
    <phoneticPr fontId="5"/>
  </si>
  <si>
    <t>○○年度災害派遣（御嶽山噴火、台風１０号、北海道胆振地方地震、林野火災、能登半島地震）</t>
    <phoneticPr fontId="5"/>
  </si>
  <si>
    <t>東日本大震災行動命令</t>
    <phoneticPr fontId="5"/>
  </si>
  <si>
    <t>○○年度東日本大震災行動命令</t>
    <phoneticPr fontId="5"/>
  </si>
  <si>
    <t>〇〇年度救難態勢</t>
    <phoneticPr fontId="5"/>
  </si>
  <si>
    <t>〇〇年度災害対処計画（火山災害）</t>
    <phoneticPr fontId="5"/>
  </si>
  <si>
    <t>〇〇年度災害対処計画（原子力災害）</t>
    <phoneticPr fontId="5"/>
  </si>
  <si>
    <t>各種マニュアル
（林野火災、空中消火）</t>
    <phoneticPr fontId="5"/>
  </si>
  <si>
    <t>全部更新係る特定日以後１年</t>
    <phoneticPr fontId="5"/>
  </si>
  <si>
    <t xml:space="preserve">〇〇年度場外離着陸場一覧表
</t>
    <phoneticPr fontId="5"/>
  </si>
  <si>
    <t>飛行場運用規則</t>
    <phoneticPr fontId="5"/>
  </si>
  <si>
    <t>〇〇年度航空機搭乗</t>
    <phoneticPr fontId="5"/>
  </si>
  <si>
    <t>部外者航空機搭乗</t>
    <phoneticPr fontId="5"/>
  </si>
  <si>
    <t>〇〇年度部外者航空機搭乗</t>
    <phoneticPr fontId="5"/>
  </si>
  <si>
    <t xml:space="preserve">飛行記録検査報告
</t>
    <phoneticPr fontId="5"/>
  </si>
  <si>
    <t xml:space="preserve">〇〇年度飛行記録検査報告
</t>
    <phoneticPr fontId="5"/>
  </si>
  <si>
    <t>日々飛行訓練計画</t>
    <phoneticPr fontId="5"/>
  </si>
  <si>
    <t>〇〇年度日々飛行訓練計画</t>
    <phoneticPr fontId="5"/>
  </si>
  <si>
    <t>時期に応じた航空機の運用</t>
    <phoneticPr fontId="5"/>
  </si>
  <si>
    <t>〇〇年度時期に応じた航空機の運用</t>
    <phoneticPr fontId="5"/>
  </si>
  <si>
    <t>協同訓練及び飛行任務</t>
    <phoneticPr fontId="5"/>
  </si>
  <si>
    <t>〇〇年度協同訓練及び飛行任務</t>
    <phoneticPr fontId="5"/>
  </si>
  <si>
    <t>飛行任務</t>
    <phoneticPr fontId="5"/>
  </si>
  <si>
    <t>〇〇年度飛行任務</t>
    <phoneticPr fontId="5"/>
  </si>
  <si>
    <t>操縦練度段階区分</t>
    <phoneticPr fontId="5"/>
  </si>
  <si>
    <t>〇〇年度操縦練度段階区分</t>
    <phoneticPr fontId="5"/>
  </si>
  <si>
    <t>〇〇年度電子計算機持ち出し簿</t>
    <phoneticPr fontId="5"/>
  </si>
  <si>
    <t>私有パソコンの確認</t>
    <phoneticPr fontId="5"/>
  </si>
  <si>
    <t>〇〇年度私有パソコン等確認表</t>
    <phoneticPr fontId="5"/>
  </si>
  <si>
    <t>〇〇年度電子計算機管理簿</t>
    <phoneticPr fontId="5"/>
  </si>
  <si>
    <t>〇〇年度可搬記憶媒体持ち出し簿</t>
    <phoneticPr fontId="5"/>
  </si>
  <si>
    <t>〇〇年度可搬記憶媒体登録簿</t>
    <phoneticPr fontId="5"/>
  </si>
  <si>
    <t>〇〇年度基地回線の使用</t>
    <phoneticPr fontId="5"/>
  </si>
  <si>
    <t xml:space="preserve">目的特化型機器管理簿
</t>
    <phoneticPr fontId="5"/>
  </si>
  <si>
    <t>目的特化型機器持出し簿</t>
    <phoneticPr fontId="5"/>
  </si>
  <si>
    <t>〇〇年度目的特化型機器持ち出し簿</t>
    <phoneticPr fontId="5"/>
  </si>
  <si>
    <t>〇〇年度システム利用者指定簿</t>
    <phoneticPr fontId="5"/>
  </si>
  <si>
    <t>自己点検の実施</t>
    <phoneticPr fontId="5"/>
  </si>
  <si>
    <t>〇〇年度自己点検の実施</t>
    <phoneticPr fontId="5"/>
  </si>
  <si>
    <t>定期監査等点検表</t>
    <phoneticPr fontId="5"/>
  </si>
  <si>
    <t>〇〇年度定期監査等点検表</t>
    <phoneticPr fontId="5"/>
  </si>
  <si>
    <t>〇〇年度秘匿措置解除簿</t>
    <phoneticPr fontId="5"/>
  </si>
  <si>
    <t>〇〇年度ファイル暗号化ソフト利用者管理一覧表</t>
    <phoneticPr fontId="5"/>
  </si>
  <si>
    <t>誓約書（情報保証）</t>
    <phoneticPr fontId="5"/>
  </si>
  <si>
    <t>〇〇年度誓約書（情報保証）</t>
    <phoneticPr fontId="5"/>
  </si>
  <si>
    <t>〇〇年度暗号の運用</t>
    <phoneticPr fontId="5"/>
  </si>
  <si>
    <t>〇〇年度暗号従事者指定簿</t>
    <phoneticPr fontId="5"/>
  </si>
  <si>
    <t>無線資格試験の受験</t>
    <phoneticPr fontId="5"/>
  </si>
  <si>
    <t>〇〇年度無線資格者試験</t>
    <phoneticPr fontId="5"/>
  </si>
  <si>
    <t>〇〇年度無線資格者名簿</t>
    <phoneticPr fontId="5"/>
  </si>
  <si>
    <t>〇〇年度移動局検査</t>
    <phoneticPr fontId="5"/>
  </si>
  <si>
    <t>移動局（無線局）開設、変更</t>
    <phoneticPr fontId="5"/>
  </si>
  <si>
    <t>〇〇年度無線局開局等</t>
    <phoneticPr fontId="5"/>
  </si>
  <si>
    <t>無線局承認書</t>
    <phoneticPr fontId="5"/>
  </si>
  <si>
    <t>航空機等を用途廃止等により処分した日に係る特定日以後１年（関東補給処において保管）</t>
    <phoneticPr fontId="5"/>
  </si>
  <si>
    <t>システムに関する通知、報告及び照会又は意見に関する文書</t>
    <phoneticPr fontId="5"/>
  </si>
  <si>
    <t>〇〇年度各種システムの使用統制</t>
    <phoneticPr fontId="5"/>
  </si>
  <si>
    <t>〇〇年度人事給与情報システムの運用</t>
    <phoneticPr fontId="5"/>
  </si>
  <si>
    <t>国際緊急援助隊への訓練参加</t>
    <phoneticPr fontId="5"/>
  </si>
  <si>
    <t>〇〇年度国際緊急援助隊への訓練参加</t>
    <phoneticPr fontId="5"/>
  </si>
  <si>
    <t>海賊対処訓練への参加</t>
    <phoneticPr fontId="5"/>
  </si>
  <si>
    <t>〇〇年度海賊対処訓練への参加</t>
    <phoneticPr fontId="5"/>
  </si>
  <si>
    <t>要員の指定基準</t>
    <phoneticPr fontId="5"/>
  </si>
  <si>
    <t>〇〇年度要員の指定基準</t>
    <phoneticPr fontId="5"/>
  </si>
  <si>
    <t>待機準備</t>
    <phoneticPr fontId="5"/>
  </si>
  <si>
    <t>〇〇年度待機準備</t>
    <phoneticPr fontId="5"/>
  </si>
  <si>
    <t>輸送計画</t>
    <phoneticPr fontId="5"/>
  </si>
  <si>
    <t>〇〇年度輸送計画</t>
    <phoneticPr fontId="5"/>
  </si>
  <si>
    <t>国際緊急援助隊派遣計画</t>
    <phoneticPr fontId="5"/>
  </si>
  <si>
    <t>〇〇年度国際緊急援助隊派遣計画</t>
    <phoneticPr fontId="5"/>
  </si>
  <si>
    <t>〇〇年度国際平和協力活動等に関する準備訓練への参加</t>
    <phoneticPr fontId="5"/>
  </si>
  <si>
    <t>国連三角パートナーシップ・プログラム（ＴＰＰ）の派遣準備・交代に関する文書</t>
    <phoneticPr fontId="5"/>
  </si>
  <si>
    <t>〇〇年度国連三角パートナーシッププログラム訓練への派遣参加</t>
    <phoneticPr fontId="5"/>
  </si>
  <si>
    <t>〇〇年度業界関係業者との対応要領</t>
    <phoneticPr fontId="5"/>
  </si>
  <si>
    <t>放射線廃棄物の取扱いに関連する文書</t>
    <phoneticPr fontId="5"/>
  </si>
  <si>
    <t>使用者指定簿</t>
    <phoneticPr fontId="5"/>
  </si>
  <si>
    <t>放射線使用者指定簿</t>
    <phoneticPr fontId="5"/>
  </si>
  <si>
    <t>統合後方補給計画</t>
    <phoneticPr fontId="5"/>
  </si>
  <si>
    <t>〇〇年度発注方式の業務要領</t>
    <phoneticPr fontId="5"/>
  </si>
  <si>
    <t>〇〇年度装備品充足基準</t>
    <phoneticPr fontId="5"/>
  </si>
  <si>
    <t xml:space="preserve">異動票
</t>
    <phoneticPr fontId="5"/>
  </si>
  <si>
    <t xml:space="preserve">〇〇年度異動票
</t>
    <phoneticPr fontId="5"/>
  </si>
  <si>
    <t>証書綴</t>
    <phoneticPr fontId="5"/>
  </si>
  <si>
    <t>〇〇年度証書綴</t>
    <phoneticPr fontId="5"/>
  </si>
  <si>
    <t>証書綴・証書台帳</t>
    <phoneticPr fontId="5"/>
  </si>
  <si>
    <t>〇〇年度証書綴・証書台帳</t>
    <phoneticPr fontId="5"/>
  </si>
  <si>
    <t>請求異動票</t>
    <phoneticPr fontId="5"/>
  </si>
  <si>
    <t>〇〇年度請求異動票</t>
    <phoneticPr fontId="5"/>
  </si>
  <si>
    <t>請求・異動票台帳</t>
    <phoneticPr fontId="5"/>
  </si>
  <si>
    <t>〇〇年度請求・異動票台帳</t>
    <phoneticPr fontId="5"/>
  </si>
  <si>
    <t>〇〇年度受渡証（甲）</t>
    <phoneticPr fontId="5"/>
  </si>
  <si>
    <t>補給カタログ</t>
    <phoneticPr fontId="5"/>
  </si>
  <si>
    <t>航空機取扱い書</t>
    <phoneticPr fontId="5"/>
  </si>
  <si>
    <t>火器器材の一時管理換</t>
    <phoneticPr fontId="5"/>
  </si>
  <si>
    <t>〇〇年度火器器材の一時管理換</t>
    <phoneticPr fontId="5"/>
  </si>
  <si>
    <t>供用換</t>
    <phoneticPr fontId="5"/>
  </si>
  <si>
    <t>〇〇年度供用換</t>
    <phoneticPr fontId="5"/>
  </si>
  <si>
    <t>〇〇年度技術検査</t>
    <phoneticPr fontId="5"/>
  </si>
  <si>
    <t>小火器等の全数点検</t>
    <phoneticPr fontId="5"/>
  </si>
  <si>
    <t>〇〇年度小火器等の全数点検</t>
    <phoneticPr fontId="5"/>
  </si>
  <si>
    <t>小火器等管理要領</t>
    <phoneticPr fontId="5"/>
  </si>
  <si>
    <t>〇〇年度小火器等管理要領</t>
    <phoneticPr fontId="5"/>
  </si>
  <si>
    <t>装備品の補給等</t>
    <phoneticPr fontId="5"/>
  </si>
  <si>
    <t>〇〇年度装備品の補給等</t>
    <phoneticPr fontId="5"/>
  </si>
  <si>
    <t>火器器材の管理換</t>
    <phoneticPr fontId="5"/>
  </si>
  <si>
    <t>〇〇年度火器器材の管理換</t>
    <phoneticPr fontId="5"/>
  </si>
  <si>
    <t>移動タンク立入検査</t>
    <phoneticPr fontId="5"/>
  </si>
  <si>
    <t>〇〇年度移動タンク立入検査</t>
    <phoneticPr fontId="5"/>
  </si>
  <si>
    <t>移動タンク立入検査結果</t>
    <phoneticPr fontId="5"/>
  </si>
  <si>
    <t>〇〇年度移動タンク立入検査結果</t>
    <phoneticPr fontId="5"/>
  </si>
  <si>
    <t>車両整備業務支援</t>
    <phoneticPr fontId="5"/>
  </si>
  <si>
    <t>〇〇年度車両整備業務支援</t>
    <phoneticPr fontId="5"/>
  </si>
  <si>
    <t>車両の一時管理換</t>
    <phoneticPr fontId="5"/>
  </si>
  <si>
    <t>〇〇年度車両の一時管理換</t>
    <phoneticPr fontId="5"/>
  </si>
  <si>
    <t>車両の供用換</t>
    <phoneticPr fontId="5"/>
  </si>
  <si>
    <t>〇〇年度車両の供用換</t>
    <phoneticPr fontId="5"/>
  </si>
  <si>
    <t>装備品の管理換</t>
    <phoneticPr fontId="5"/>
  </si>
  <si>
    <t>〇〇年度装備品の管理換</t>
    <phoneticPr fontId="5"/>
  </si>
  <si>
    <t>〇〇年度車両の改造</t>
    <phoneticPr fontId="5"/>
  </si>
  <si>
    <t>自動車損害賠償責任保険に関する文書</t>
    <phoneticPr fontId="5"/>
  </si>
  <si>
    <t>車両損害に関する弁償</t>
    <phoneticPr fontId="5"/>
  </si>
  <si>
    <t>〇〇年度物品損傷に伴う弁償責任</t>
    <phoneticPr fontId="5"/>
  </si>
  <si>
    <t>車両の基準、区分表等に関する文書</t>
    <phoneticPr fontId="5"/>
  </si>
  <si>
    <t>車両の標示</t>
    <phoneticPr fontId="5"/>
  </si>
  <si>
    <t>〇〇年度弾薬</t>
    <phoneticPr fontId="5"/>
  </si>
  <si>
    <t>弾薬の返納</t>
    <phoneticPr fontId="5"/>
  </si>
  <si>
    <t>〇〇年度弾薬の返納</t>
    <phoneticPr fontId="5"/>
  </si>
  <si>
    <t>弾薬使用計画</t>
    <phoneticPr fontId="5"/>
  </si>
  <si>
    <t>〇〇年度弾薬使用計画</t>
    <phoneticPr fontId="5"/>
  </si>
  <si>
    <t>弾薬類授受簿</t>
    <phoneticPr fontId="5"/>
  </si>
  <si>
    <t>〇〇年度弾薬類授受簿</t>
    <phoneticPr fontId="5"/>
  </si>
  <si>
    <t>弾薬類受払簿</t>
    <phoneticPr fontId="5"/>
  </si>
  <si>
    <t>〇〇年度弾薬類受払簿</t>
    <phoneticPr fontId="5"/>
  </si>
  <si>
    <t>処分要領</t>
    <phoneticPr fontId="5"/>
  </si>
  <si>
    <t>〇〇年度処分要領</t>
    <phoneticPr fontId="5"/>
  </si>
  <si>
    <t>保管及び解体要領</t>
    <phoneticPr fontId="5"/>
  </si>
  <si>
    <t>〇〇年度保管及び解体要領</t>
    <phoneticPr fontId="5"/>
  </si>
  <si>
    <t>一時管理換、供用換</t>
    <phoneticPr fontId="5"/>
  </si>
  <si>
    <t>〇〇年度器材の供用</t>
    <phoneticPr fontId="5"/>
  </si>
  <si>
    <t>化学器材の管理</t>
    <phoneticPr fontId="5"/>
  </si>
  <si>
    <t>〇〇年度化学器材の管理</t>
    <phoneticPr fontId="5"/>
  </si>
  <si>
    <t>通信電子装備品の管理</t>
    <phoneticPr fontId="5"/>
  </si>
  <si>
    <t>〇〇年度通信電子装備品の管理等</t>
    <phoneticPr fontId="5"/>
  </si>
  <si>
    <t>通信器材管理</t>
    <phoneticPr fontId="5"/>
  </si>
  <si>
    <t>〇〇年度通信器材管理</t>
    <phoneticPr fontId="5"/>
  </si>
  <si>
    <t>航空器材の一時管理替</t>
    <phoneticPr fontId="5"/>
  </si>
  <si>
    <t>〇〇年度航空器材の一時管理替</t>
    <phoneticPr fontId="5"/>
  </si>
  <si>
    <t>航空機管理替</t>
    <phoneticPr fontId="5"/>
  </si>
  <si>
    <t>〇〇年度航空機管理替</t>
    <phoneticPr fontId="5"/>
  </si>
  <si>
    <t>航空器材補給整備細部実施要領</t>
    <phoneticPr fontId="5"/>
  </si>
  <si>
    <t>〇〇年度航空器材補給整備細部実施要領</t>
    <phoneticPr fontId="5"/>
  </si>
  <si>
    <t xml:space="preserve">航空機飛行記録
</t>
    <phoneticPr fontId="5"/>
  </si>
  <si>
    <t>○○年度航空機飛行記録</t>
    <phoneticPr fontId="5"/>
  </si>
  <si>
    <t>飛行記録作成点検報告</t>
    <phoneticPr fontId="5"/>
  </si>
  <si>
    <t>○○年度飛行記録作成点検報告</t>
    <phoneticPr fontId="5"/>
  </si>
  <si>
    <t>〇〇年度受領航空機評価</t>
    <phoneticPr fontId="5"/>
  </si>
  <si>
    <t>航空機用部品等の契約不適合</t>
    <phoneticPr fontId="5"/>
  </si>
  <si>
    <t>○○年度航空機用部品等かし</t>
    <phoneticPr fontId="5"/>
  </si>
  <si>
    <t>航空機飛行記録及び整備記録（第２～第５表）</t>
    <phoneticPr fontId="5"/>
  </si>
  <si>
    <t>航空機整備記録</t>
    <phoneticPr fontId="5"/>
  </si>
  <si>
    <t>航空機整備・検査記録</t>
    <phoneticPr fontId="5"/>
  </si>
  <si>
    <t>航空機ＩＲＡＮ領収</t>
    <phoneticPr fontId="5"/>
  </si>
  <si>
    <t>〇〇年度航空機ＩＲＡＮ領収</t>
    <phoneticPr fontId="5"/>
  </si>
  <si>
    <t>航空機ＩＲＡＮ等搬入・領収</t>
    <phoneticPr fontId="5"/>
  </si>
  <si>
    <t>〇〇年度航空機ＩＲＡＮ等搬入・領収</t>
    <phoneticPr fontId="5"/>
  </si>
  <si>
    <t>異常報告書</t>
    <phoneticPr fontId="5"/>
  </si>
  <si>
    <t>〇〇年度異常報告書</t>
    <phoneticPr fontId="5"/>
  </si>
  <si>
    <t xml:space="preserve">航空機履歴簿
</t>
    <phoneticPr fontId="5"/>
  </si>
  <si>
    <t>技術制度</t>
    <phoneticPr fontId="5"/>
  </si>
  <si>
    <t>〇〇年度技術制度</t>
    <phoneticPr fontId="5"/>
  </si>
  <si>
    <t>航空機技術改善</t>
    <phoneticPr fontId="5"/>
  </si>
  <si>
    <t>〇〇年度航空機技術改善</t>
    <phoneticPr fontId="5"/>
  </si>
  <si>
    <t>航空機技術検査実施要領</t>
    <phoneticPr fontId="5"/>
  </si>
  <si>
    <t>〇〇年度航空機技術検査実施要領</t>
    <phoneticPr fontId="5"/>
  </si>
  <si>
    <t>ＭＷＯ等現況表</t>
    <phoneticPr fontId="5"/>
  </si>
  <si>
    <t>〇〇年度ＭＷＯ等現況表</t>
    <phoneticPr fontId="5"/>
  </si>
  <si>
    <t>航空機等改造指令（ＭＷＯ）</t>
    <phoneticPr fontId="5"/>
  </si>
  <si>
    <t>〇〇年度航空機等改造指令（ＭＷＯ）</t>
    <phoneticPr fontId="5"/>
  </si>
  <si>
    <t>〇〇年度航空機等技術指令（ＥＷＯ）</t>
    <phoneticPr fontId="5"/>
  </si>
  <si>
    <t>○○年度国有財産の取得</t>
    <phoneticPr fontId="5"/>
  </si>
  <si>
    <t>装備品等不具合報告（ＵＲ）に関する文書</t>
    <phoneticPr fontId="5"/>
  </si>
  <si>
    <t>航空機等不良状況報告通報</t>
    <phoneticPr fontId="5"/>
  </si>
  <si>
    <t>〇〇年度航空機等不良状況報告通報</t>
    <phoneticPr fontId="5"/>
  </si>
  <si>
    <t>航空機不具合処置要領</t>
    <phoneticPr fontId="5"/>
  </si>
  <si>
    <t>〇〇年度航空機不具合処置要領</t>
    <phoneticPr fontId="5"/>
  </si>
  <si>
    <t>航空安全週間及び成果報告</t>
    <phoneticPr fontId="5"/>
  </si>
  <si>
    <t>〇〇年度航空安全週間及び成果報告</t>
    <phoneticPr fontId="5"/>
  </si>
  <si>
    <t>団航空安全点検所見</t>
    <phoneticPr fontId="5"/>
  </si>
  <si>
    <t>〇〇年度団航空安全点検所見</t>
    <phoneticPr fontId="5"/>
  </si>
  <si>
    <t>航空機無事故時間報告</t>
    <phoneticPr fontId="5"/>
  </si>
  <si>
    <t>〇〇年度航空機無事故時間報告</t>
    <phoneticPr fontId="5"/>
  </si>
  <si>
    <t>航空安全無事故報告</t>
    <phoneticPr fontId="5"/>
  </si>
  <si>
    <t>〇〇年度航空安全無事故報告</t>
    <phoneticPr fontId="5"/>
  </si>
  <si>
    <t>基本基礎定着教育</t>
    <phoneticPr fontId="5"/>
  </si>
  <si>
    <t>〇〇年度基本基礎定着教育</t>
    <phoneticPr fontId="5"/>
  </si>
  <si>
    <t>〇〇年度航空不安全事項報告書</t>
    <phoneticPr fontId="5"/>
  </si>
  <si>
    <t>航空安全点検の実施、結果</t>
    <phoneticPr fontId="5"/>
  </si>
  <si>
    <t>〇〇年度航空安全点検の実施、結果</t>
    <phoneticPr fontId="5"/>
  </si>
  <si>
    <t>航空不安全事項の教訓</t>
    <phoneticPr fontId="5"/>
  </si>
  <si>
    <t>〇〇年度航空不安全事項の教訓</t>
    <phoneticPr fontId="5"/>
  </si>
  <si>
    <t>各種器材の取扱の徹底</t>
    <phoneticPr fontId="5"/>
  </si>
  <si>
    <t>〇〇年度各種器材の取扱の徹底</t>
    <phoneticPr fontId="5"/>
  </si>
  <si>
    <t>〇〇年度航空事故防止計画</t>
    <phoneticPr fontId="5"/>
  </si>
  <si>
    <t>航空安全会同綴り</t>
    <phoneticPr fontId="5"/>
  </si>
  <si>
    <t>〇〇年度航空安全会同綴り</t>
    <phoneticPr fontId="5"/>
  </si>
  <si>
    <t>録音テープ（航空事故等に関するもの）</t>
    <phoneticPr fontId="5"/>
  </si>
  <si>
    <t>〇〇年度航空事故調査結果への処置事項</t>
    <phoneticPr fontId="5"/>
  </si>
  <si>
    <t>〇〇年度航空事故調査</t>
    <phoneticPr fontId="5"/>
  </si>
  <si>
    <t>需品器材の一時管理換</t>
    <phoneticPr fontId="5"/>
  </si>
  <si>
    <t>〇〇年度需品器材の一時管理換</t>
    <phoneticPr fontId="5"/>
  </si>
  <si>
    <t>需品・化学器材技術検査</t>
    <phoneticPr fontId="5"/>
  </si>
  <si>
    <t>〇〇年度需品・化学器材技術検査</t>
    <phoneticPr fontId="5"/>
  </si>
  <si>
    <t>装備品月末点検表</t>
    <phoneticPr fontId="5"/>
  </si>
  <si>
    <t>〇〇年度装備品月末点検表</t>
    <phoneticPr fontId="5"/>
  </si>
  <si>
    <t>需品器材の管理換</t>
    <phoneticPr fontId="5"/>
  </si>
  <si>
    <t>〇〇年度需品器材の管理換</t>
    <phoneticPr fontId="5"/>
  </si>
  <si>
    <t>管理換（需品器材）</t>
    <phoneticPr fontId="5"/>
  </si>
  <si>
    <t>〇〇年度管理換（需品器材）</t>
    <phoneticPr fontId="5"/>
  </si>
  <si>
    <t>装備品の供用</t>
    <phoneticPr fontId="5"/>
  </si>
  <si>
    <t>〇〇年度装備品の供用</t>
    <phoneticPr fontId="5"/>
  </si>
  <si>
    <t>器材・被服の供用換</t>
    <phoneticPr fontId="5"/>
  </si>
  <si>
    <t>〇〇年度器材・被服の供用換</t>
    <phoneticPr fontId="5"/>
  </si>
  <si>
    <t>〇〇年度被服装具等の補給管理要領</t>
    <phoneticPr fontId="5"/>
  </si>
  <si>
    <t>〇〇年度給食人員見積通知</t>
    <phoneticPr fontId="5"/>
  </si>
  <si>
    <t>〇〇年度食需伝票</t>
    <phoneticPr fontId="5"/>
  </si>
  <si>
    <t>〇〇年度食事支給台帳</t>
    <phoneticPr fontId="5"/>
  </si>
  <si>
    <t>〇〇年度有料支給内訳表</t>
    <phoneticPr fontId="5"/>
  </si>
  <si>
    <t>〇〇年度食事支給実績報告</t>
    <phoneticPr fontId="5"/>
  </si>
  <si>
    <t>営繕の恒常業務に関する文書</t>
    <phoneticPr fontId="5"/>
  </si>
  <si>
    <t>〇〇年度物品管理要領</t>
    <phoneticPr fontId="5"/>
  </si>
  <si>
    <t>環境月間行事</t>
    <phoneticPr fontId="5"/>
  </si>
  <si>
    <t>〇〇年度環境月間行事</t>
    <phoneticPr fontId="5"/>
  </si>
  <si>
    <t>〇〇年度環境整備</t>
    <phoneticPr fontId="5"/>
  </si>
  <si>
    <t>〇〇年度美化運動</t>
    <phoneticPr fontId="5"/>
  </si>
  <si>
    <t>器材等管理、供用換</t>
    <phoneticPr fontId="5"/>
  </si>
  <si>
    <t>〇〇年度器材の供用換</t>
    <phoneticPr fontId="5"/>
  </si>
  <si>
    <t>〇〇年度施設器材の不用決定</t>
    <phoneticPr fontId="5"/>
  </si>
  <si>
    <t>揚重機性能検査</t>
    <phoneticPr fontId="5"/>
  </si>
  <si>
    <t>〇〇年度揚重機性能検査</t>
    <phoneticPr fontId="5"/>
  </si>
  <si>
    <t>施設器材技術検査</t>
    <phoneticPr fontId="5"/>
  </si>
  <si>
    <t>〇〇年度施設器材技術検査</t>
    <phoneticPr fontId="5"/>
  </si>
  <si>
    <t>ＥＴＣ器材の管理換、供用</t>
    <phoneticPr fontId="5"/>
  </si>
  <si>
    <t>〇〇年度ＥＴＣ器材の供用</t>
    <phoneticPr fontId="5"/>
  </si>
  <si>
    <t>道路・航空の輸送支援に関する文書</t>
    <phoneticPr fontId="5"/>
  </si>
  <si>
    <t>輸送支援、輸送申請書</t>
    <phoneticPr fontId="5"/>
  </si>
  <si>
    <t>〇〇年度人員輸送支援</t>
    <phoneticPr fontId="5"/>
  </si>
  <si>
    <t xml:space="preserve">交通安全運動
</t>
    <phoneticPr fontId="5"/>
  </si>
  <si>
    <t xml:space="preserve">〇〇年度交通安全運動
</t>
    <phoneticPr fontId="5"/>
  </si>
  <si>
    <t>危険見積</t>
    <phoneticPr fontId="5"/>
  </si>
  <si>
    <t>〇〇年度危険見積</t>
    <phoneticPr fontId="5"/>
  </si>
  <si>
    <t>酒気帯び確認記録</t>
    <phoneticPr fontId="5"/>
  </si>
  <si>
    <t>〇〇年度酒気帯び確認記録</t>
    <phoneticPr fontId="5"/>
  </si>
  <si>
    <t>車両運行管理</t>
    <phoneticPr fontId="5"/>
  </si>
  <si>
    <t>〇〇年度車両運行管理</t>
    <phoneticPr fontId="5"/>
  </si>
  <si>
    <t>〇〇年度車両運行指令書</t>
    <phoneticPr fontId="5"/>
  </si>
  <si>
    <t>自動車運転免許等取得状況表</t>
    <phoneticPr fontId="5"/>
  </si>
  <si>
    <t>〇〇年度運転免許・車両保険期限等一覧</t>
    <phoneticPr fontId="5"/>
  </si>
  <si>
    <t>〇〇年度車両操縦経歴簿</t>
    <phoneticPr fontId="5"/>
  </si>
  <si>
    <t>自動車教習所に関する文書</t>
    <phoneticPr fontId="5"/>
  </si>
  <si>
    <t>自動車教習所の指導員の講習等</t>
    <phoneticPr fontId="5"/>
  </si>
  <si>
    <t>〇〇年度教習指導員の講習・教育の参加</t>
    <phoneticPr fontId="5"/>
  </si>
  <si>
    <t>〇〇年度教育訓練</t>
    <phoneticPr fontId="5"/>
  </si>
  <si>
    <t>教育練成訓練参加の実施成果</t>
    <phoneticPr fontId="5"/>
  </si>
  <si>
    <t>○○年度教育練成訓練参加の実施成果</t>
    <phoneticPr fontId="5"/>
  </si>
  <si>
    <t>各種統一教育の実施及び参加</t>
    <phoneticPr fontId="5"/>
  </si>
  <si>
    <t>〇〇年度各種統一教育の実施及び参加</t>
    <phoneticPr fontId="5"/>
  </si>
  <si>
    <t>〇〇年度陸曹候補生履修前教育</t>
    <phoneticPr fontId="5"/>
  </si>
  <si>
    <t>各種課程履修前教育</t>
    <phoneticPr fontId="5"/>
  </si>
  <si>
    <t>〇〇年度各種課程履修前教育</t>
    <phoneticPr fontId="5"/>
  </si>
  <si>
    <t xml:space="preserve">教育訓練支援
</t>
    <phoneticPr fontId="5"/>
  </si>
  <si>
    <t xml:space="preserve">○○年度教育訓練支援
</t>
    <phoneticPr fontId="5"/>
  </si>
  <si>
    <t>特技検定の参加</t>
    <phoneticPr fontId="5"/>
  </si>
  <si>
    <t>〇〇年度特技検定の参加</t>
    <phoneticPr fontId="5"/>
  </si>
  <si>
    <t>特技認定</t>
    <phoneticPr fontId="5"/>
  </si>
  <si>
    <t>〇〇年度特技認定</t>
    <phoneticPr fontId="5"/>
  </si>
  <si>
    <t>特技資格等の更新</t>
    <phoneticPr fontId="5"/>
  </si>
  <si>
    <t>〇〇年度特技資格等の更新</t>
    <phoneticPr fontId="5"/>
  </si>
  <si>
    <t>特技検定実施要領</t>
    <phoneticPr fontId="5"/>
  </si>
  <si>
    <t>○○年度特技検定実施要領</t>
    <phoneticPr fontId="5"/>
  </si>
  <si>
    <t>初級消防特技</t>
    <phoneticPr fontId="5"/>
  </si>
  <si>
    <t>○○年度初級消防特技</t>
    <phoneticPr fontId="5"/>
  </si>
  <si>
    <t xml:space="preserve">特特技検定等の実施及び結果
</t>
    <phoneticPr fontId="5"/>
  </si>
  <si>
    <t xml:space="preserve">〇〇年度特技検定等の実施及び結果
</t>
    <phoneticPr fontId="5"/>
  </si>
  <si>
    <t>〇〇年度特技練成の位置付け</t>
    <phoneticPr fontId="5"/>
  </si>
  <si>
    <t>〇〇課程別履修割当</t>
    <phoneticPr fontId="5"/>
  </si>
  <si>
    <t>〇〇年度教育支援</t>
    <phoneticPr fontId="5"/>
  </si>
  <si>
    <t>課程教育への参加</t>
    <phoneticPr fontId="5"/>
  </si>
  <si>
    <t>〇〇年度課程教育への参加</t>
    <phoneticPr fontId="5"/>
  </si>
  <si>
    <t>部外委託教育</t>
    <phoneticPr fontId="5"/>
  </si>
  <si>
    <t>〇〇年度部外委託教育</t>
    <phoneticPr fontId="5"/>
  </si>
  <si>
    <t>教授計画（教育関連）</t>
    <phoneticPr fontId="5"/>
  </si>
  <si>
    <t>機種転換操縦集合教育</t>
    <phoneticPr fontId="5"/>
  </si>
  <si>
    <t>〇〇年度機種転換操縦集合教育</t>
    <phoneticPr fontId="5"/>
  </si>
  <si>
    <t>一般幹部候補生履修前教育</t>
    <phoneticPr fontId="5"/>
  </si>
  <si>
    <t>○○年度一般幹部候補生履修前教育</t>
    <phoneticPr fontId="5"/>
  </si>
  <si>
    <t>隊付教育</t>
    <phoneticPr fontId="5"/>
  </si>
  <si>
    <t>准・曹・士集合教育</t>
    <phoneticPr fontId="5"/>
  </si>
  <si>
    <t xml:space="preserve">〇〇年度集合教育
</t>
    <phoneticPr fontId="5"/>
  </si>
  <si>
    <t>〇〇年度学校教育支援</t>
    <phoneticPr fontId="5"/>
  </si>
  <si>
    <t>演習場整備</t>
    <phoneticPr fontId="5"/>
  </si>
  <si>
    <t>〇〇年度演習場整備</t>
    <phoneticPr fontId="5"/>
  </si>
  <si>
    <t>演習場整備の成果</t>
    <phoneticPr fontId="5"/>
  </si>
  <si>
    <t>〇〇年度演習場整備の成果</t>
    <phoneticPr fontId="5"/>
  </si>
  <si>
    <t xml:space="preserve">各種集合訓練
</t>
    <phoneticPr fontId="5"/>
  </si>
  <si>
    <t xml:space="preserve">〇〇年度各種集合訓練
</t>
    <phoneticPr fontId="5"/>
  </si>
  <si>
    <t>各種集合教育</t>
    <phoneticPr fontId="5"/>
  </si>
  <si>
    <t>〇〇年度各種集合教育</t>
    <phoneticPr fontId="5"/>
  </si>
  <si>
    <t>車両操縦に関する訓練</t>
    <phoneticPr fontId="5"/>
  </si>
  <si>
    <t>○○年度車両操縦に関する訓練</t>
    <phoneticPr fontId="5"/>
  </si>
  <si>
    <t>整備（促進・特技等）に関する訓練</t>
    <phoneticPr fontId="5"/>
  </si>
  <si>
    <t>○○年度整備（促進・特技等）に関する訓練</t>
    <phoneticPr fontId="5"/>
  </si>
  <si>
    <t>各種訓練
（検閲又は団以上の訓練は除く）</t>
    <phoneticPr fontId="5"/>
  </si>
  <si>
    <t>〇〇年度各種訓練
（検閲又は団以上の訓練は除く）</t>
    <phoneticPr fontId="5"/>
  </si>
  <si>
    <t>ＣＨ－４７に関する訓練（機種転換・技量回復・発着艦訓練等）</t>
    <phoneticPr fontId="5"/>
  </si>
  <si>
    <t>○○年度ＣＨ－４７に関する訓練（機種転換・技量回復・発着艦訓練等）</t>
    <phoneticPr fontId="5"/>
  </si>
  <si>
    <t>各種訓練（団以上の訓練）</t>
    <phoneticPr fontId="5"/>
  </si>
  <si>
    <t>○○年度各種訓練（団以上の訓練）</t>
    <phoneticPr fontId="5"/>
  </si>
  <si>
    <t>訓練基準（試行）</t>
    <phoneticPr fontId="5"/>
  </si>
  <si>
    <t>〇〇年度訓練基準</t>
    <phoneticPr fontId="5"/>
  </si>
  <si>
    <t>各種射撃訓練
（射撃、弾薬受領及び輸送）</t>
    <phoneticPr fontId="5"/>
  </si>
  <si>
    <t>〇〇年度各種射撃訓練
（射撃、弾薬受領及び輸送）</t>
    <phoneticPr fontId="5"/>
  </si>
  <si>
    <t>各種演習</t>
    <phoneticPr fontId="5"/>
  </si>
  <si>
    <t>○○年度各種演習</t>
    <phoneticPr fontId="5"/>
  </si>
  <si>
    <t>統合訓練に関する文書</t>
    <phoneticPr fontId="5"/>
  </si>
  <si>
    <t>○○年度統合訓練・演習</t>
    <phoneticPr fontId="5"/>
  </si>
  <si>
    <t>隊付訓練に関する文書</t>
    <phoneticPr fontId="5"/>
  </si>
  <si>
    <t>○○年度隊付訓練・教育</t>
    <phoneticPr fontId="5"/>
  </si>
  <si>
    <t>○○年度指揮所訓練・演習</t>
    <phoneticPr fontId="5"/>
  </si>
  <si>
    <t>〇〇年度競技会</t>
    <phoneticPr fontId="5"/>
  </si>
  <si>
    <t>練成訓練成果</t>
    <phoneticPr fontId="5"/>
  </si>
  <si>
    <t>〇〇年度練成訓練成果</t>
    <phoneticPr fontId="5"/>
  </si>
  <si>
    <t>○○年度検定記録簿</t>
    <phoneticPr fontId="5"/>
  </si>
  <si>
    <t>訓練検閲</t>
    <phoneticPr fontId="5"/>
  </si>
  <si>
    <t>〇〇年度訓練検閲</t>
    <phoneticPr fontId="5"/>
  </si>
  <si>
    <t>訓練検閲支援</t>
    <phoneticPr fontId="5"/>
  </si>
  <si>
    <t>〇〇年度訓練検閲支援</t>
    <phoneticPr fontId="5"/>
  </si>
  <si>
    <t>〇〇年度教範類持ち出し申請簿</t>
    <phoneticPr fontId="5"/>
  </si>
  <si>
    <t>教範（注意）</t>
    <phoneticPr fontId="5"/>
  </si>
  <si>
    <t>教範（部内限り）</t>
    <phoneticPr fontId="5"/>
  </si>
  <si>
    <t>〇〇年度隊内販売教範類所有状況表</t>
    <phoneticPr fontId="5"/>
  </si>
  <si>
    <t>○○年度教範類購入申込兼受領書（複製）</t>
    <phoneticPr fontId="5"/>
  </si>
  <si>
    <t>誓約書（教範）</t>
    <phoneticPr fontId="5"/>
  </si>
  <si>
    <t>○○年度誓約書（教範）</t>
    <phoneticPr fontId="5"/>
  </si>
  <si>
    <t>管理要領、携行基準</t>
    <phoneticPr fontId="5"/>
  </si>
  <si>
    <t>○○年度ＡＥＤ管理</t>
    <phoneticPr fontId="5"/>
  </si>
  <si>
    <t>教育訓練時におけるＡＥＤ携行基準</t>
    <phoneticPr fontId="5"/>
  </si>
  <si>
    <t>○○年度教育訓練時におけるＡＥＤ携行基準</t>
    <phoneticPr fontId="5"/>
  </si>
  <si>
    <t>衛生資材の制式・規格</t>
    <phoneticPr fontId="5"/>
  </si>
  <si>
    <t>○○年度器材の様式統制</t>
    <phoneticPr fontId="5"/>
  </si>
  <si>
    <t>個人携行救急品貸与簿</t>
    <phoneticPr fontId="5"/>
  </si>
  <si>
    <t>○○年度保菌調査</t>
    <phoneticPr fontId="5"/>
  </si>
  <si>
    <t>〇〇年度食中毒予防月間</t>
    <phoneticPr fontId="5"/>
  </si>
  <si>
    <t>予防接種</t>
    <phoneticPr fontId="5"/>
  </si>
  <si>
    <t>風しん予防対策</t>
    <phoneticPr fontId="5"/>
  </si>
  <si>
    <t>〇〇年度風しん予防対策</t>
    <phoneticPr fontId="5"/>
  </si>
  <si>
    <t>身体検査</t>
    <phoneticPr fontId="5"/>
  </si>
  <si>
    <t>〇〇年度健康管理施策</t>
    <phoneticPr fontId="5"/>
  </si>
  <si>
    <t>〇〇年度臨時健康診断</t>
    <phoneticPr fontId="5"/>
  </si>
  <si>
    <t>感染症予防</t>
    <phoneticPr fontId="5"/>
  </si>
  <si>
    <t>○○年度感染症予防</t>
    <phoneticPr fontId="5"/>
  </si>
  <si>
    <t>感染症予防強化週間</t>
    <phoneticPr fontId="5"/>
  </si>
  <si>
    <t>○○年度感染症予防強化週間</t>
    <phoneticPr fontId="5"/>
  </si>
  <si>
    <t>新型コロナウイルス感染症ワクチン職域接種</t>
    <phoneticPr fontId="5"/>
  </si>
  <si>
    <t>○○年度新型コロナウイルス感染症ワクチン職域接種</t>
    <phoneticPr fontId="5"/>
  </si>
  <si>
    <t>新型コロナウイルス感染症に係る事故速報</t>
    <phoneticPr fontId="5"/>
  </si>
  <si>
    <t>〇〇年度新型コロナウイルス感染症に係る事故速報</t>
    <phoneticPr fontId="5"/>
  </si>
  <si>
    <t>新型コロナウイルス感染症羅患に係る事故速報の廃止について</t>
    <phoneticPr fontId="5"/>
  </si>
  <si>
    <t>○○年度新型コロナウイルス感染症羅患に係る事故速報の廃止について</t>
    <phoneticPr fontId="5"/>
  </si>
  <si>
    <t>新型コロナウイルス感染症ワクチン接種</t>
    <phoneticPr fontId="5"/>
  </si>
  <si>
    <t>○○年度新型コロナウイルス感染症ワクチン接種</t>
    <phoneticPr fontId="5"/>
  </si>
  <si>
    <t>新型コロナウイルス感染症感染拡大防止の廃止について</t>
    <phoneticPr fontId="5"/>
  </si>
  <si>
    <t>〇〇年度新型コロナウイルス感染症感染拡大防止の廃止について</t>
    <phoneticPr fontId="5"/>
  </si>
  <si>
    <t>新型コロナウイルス感染症対応要領</t>
    <phoneticPr fontId="5"/>
  </si>
  <si>
    <t>○○年度新型コロナウイルス感染症対応要領</t>
    <phoneticPr fontId="5"/>
  </si>
  <si>
    <t>診療に関する文書</t>
    <phoneticPr fontId="5"/>
  </si>
  <si>
    <t>診療経費、部外者診療、診療業務等支援、医務業務、医務定時報告</t>
    <phoneticPr fontId="5"/>
  </si>
  <si>
    <t>○○年度第３者の行為における処置要領</t>
    <phoneticPr fontId="5"/>
  </si>
  <si>
    <t>診療証交付申請</t>
    <phoneticPr fontId="5"/>
  </si>
  <si>
    <t>〇〇年度自衛官診療証交付申請</t>
    <phoneticPr fontId="5"/>
  </si>
  <si>
    <t>身体歴等ツールの運用</t>
    <phoneticPr fontId="5"/>
  </si>
  <si>
    <t>〇〇年度身体歴ツールの運用等</t>
    <phoneticPr fontId="5"/>
  </si>
  <si>
    <t>監察アンケート</t>
    <phoneticPr fontId="5"/>
  </si>
  <si>
    <t>〇〇年度監察受察</t>
    <phoneticPr fontId="5"/>
  </si>
  <si>
    <t>陸上総隊第１ヘリコプター団第１輸送ヘリコプター群第１０５飛行隊標準文書保存期間基準</t>
    <phoneticPr fontId="5"/>
  </si>
  <si>
    <t>第１輸送ヘリコプター群第１０５飛行隊長</t>
    <phoneticPr fontId="5"/>
  </si>
  <si>
    <t>兼業</t>
    <phoneticPr fontId="5"/>
  </si>
  <si>
    <t>○○年度　隊員の兼業に係る業務</t>
    <phoneticPr fontId="5"/>
  </si>
  <si>
    <t>規則改正の通知</t>
    <phoneticPr fontId="5"/>
  </si>
  <si>
    <t>〇〇年度　訓令・達に関する通知文書</t>
    <phoneticPr fontId="5"/>
  </si>
  <si>
    <t>○○年　受付・配布簿</t>
    <phoneticPr fontId="5"/>
  </si>
  <si>
    <t>○○年　発簡簿</t>
    <phoneticPr fontId="5"/>
  </si>
  <si>
    <t>○○年度　移管・廃棄簿</t>
    <phoneticPr fontId="5"/>
  </si>
  <si>
    <t>〇〇年度　△△行動命令
（△△には事象名等を記載）</t>
    <phoneticPr fontId="5"/>
  </si>
  <si>
    <t>大臣が発する行動命令に基づき自衛隊の部隊等の長が発する行動命令案（受領分）</t>
    <phoneticPr fontId="5"/>
  </si>
  <si>
    <t>〇〇年度　△△行動命令（受領分）
（△△には事象名等を記載）</t>
    <phoneticPr fontId="5"/>
  </si>
  <si>
    <t>〇〇年度　△△災害派遣
（△△には事象名等を記載）</t>
    <phoneticPr fontId="5"/>
  </si>
  <si>
    <t>自衛隊法第８３条第１項及び第２項により防衛大臣の指定する者が発する行動命令案（受領分）</t>
    <phoneticPr fontId="5"/>
  </si>
  <si>
    <t>〇〇年度　△△災害派遣（受領分）
（△△には事象名等を記載）</t>
    <phoneticPr fontId="5"/>
  </si>
  <si>
    <t>○○年度　総務業務に係る通達類</t>
    <phoneticPr fontId="5"/>
  </si>
  <si>
    <t>飛行隊で実施する行事、各部隊の行事支援</t>
    <phoneticPr fontId="5"/>
  </si>
  <si>
    <t>○○年度　行事に係る業務</t>
    <phoneticPr fontId="5"/>
  </si>
  <si>
    <t>○○年度　特別勤務・駐屯地消防に係る業務</t>
    <phoneticPr fontId="5"/>
  </si>
  <si>
    <t>臨時勤務に係る業務</t>
    <phoneticPr fontId="5"/>
  </si>
  <si>
    <t>○○年度　臨時勤務に係る業務</t>
    <phoneticPr fontId="5"/>
  </si>
  <si>
    <t>火災予防運動に係る通知</t>
    <phoneticPr fontId="5"/>
  </si>
  <si>
    <t>行政文書管理に係る研修（教育）に関する文書、e-ラーニング、ダイレクトメール</t>
    <phoneticPr fontId="5"/>
  </si>
  <si>
    <t>○○年度　行政文書管理等に係る研修（教育）業務</t>
    <phoneticPr fontId="5"/>
  </si>
  <si>
    <t>○○年度　文書管理者引継報告書</t>
    <phoneticPr fontId="5"/>
  </si>
  <si>
    <t>文書管理組織図</t>
    <phoneticPr fontId="5"/>
  </si>
  <si>
    <t>○○年度　文書管理組織図</t>
    <phoneticPr fontId="5"/>
  </si>
  <si>
    <t>○○年度　保存期間基準の改定</t>
    <phoneticPr fontId="5"/>
  </si>
  <si>
    <t>○○年度　行政文書管理の適正な実施に係る文書</t>
    <phoneticPr fontId="5"/>
  </si>
  <si>
    <t>○○年度　行政文書管理の統制に係る通知</t>
    <phoneticPr fontId="5"/>
  </si>
  <si>
    <t>○○年度　満了時の措置に係る業務</t>
    <phoneticPr fontId="5"/>
  </si>
  <si>
    <t>○○年度　廃棄業務に係る業務</t>
    <phoneticPr fontId="5"/>
  </si>
  <si>
    <t>〇〇年度　行政文書管理推進月間の取組</t>
    <phoneticPr fontId="5"/>
  </si>
  <si>
    <t>○○年度　行政文書管理状況の調査、点検及び研修</t>
    <phoneticPr fontId="5"/>
  </si>
  <si>
    <t>○○年度　業務改善提案及び判定結果に係る業務</t>
    <phoneticPr fontId="5"/>
  </si>
  <si>
    <t>防衛監察本部への情報提供に関する資料、防衛監察受察に関する文書、防衛監察実施通達</t>
    <phoneticPr fontId="5"/>
  </si>
  <si>
    <t>○○年度　コンプライアンスに係る業務</t>
    <phoneticPr fontId="5"/>
  </si>
  <si>
    <t>部外広報、部内広報</t>
    <phoneticPr fontId="5"/>
  </si>
  <si>
    <t>○○年度　部内外広報に係る業務</t>
    <phoneticPr fontId="5"/>
  </si>
  <si>
    <t>○○年度　保有個人情報組織図</t>
    <phoneticPr fontId="5"/>
  </si>
  <si>
    <t>○○年度　保有個人情報等に係る教育</t>
    <phoneticPr fontId="5"/>
  </si>
  <si>
    <t>○○年度　個人情報保護強化月間に関する業務</t>
    <phoneticPr fontId="5"/>
  </si>
  <si>
    <t>○○年度　行政文書探索結果</t>
    <phoneticPr fontId="5"/>
  </si>
  <si>
    <t>情報公開実施担当者等指定簿</t>
    <phoneticPr fontId="5"/>
  </si>
  <si>
    <t>情報公開業務組織図</t>
    <phoneticPr fontId="5"/>
  </si>
  <si>
    <t>○○年度　情報公開業務組織図</t>
    <phoneticPr fontId="5"/>
  </si>
  <si>
    <t>○○年度　情報公開に係る教育</t>
    <phoneticPr fontId="5"/>
  </si>
  <si>
    <t>○○年度　法務・法令に係る教育</t>
    <phoneticPr fontId="5"/>
  </si>
  <si>
    <t>第１ヘリコプター団達
第１輸送ヘリコプター群規則
木更津駐屯地業務実施規定
木更津駐屯地指令業務運営規則</t>
    <phoneticPr fontId="5"/>
  </si>
  <si>
    <t>電気申請（支払）に係る業務</t>
    <phoneticPr fontId="5"/>
  </si>
  <si>
    <t>○○年度　電気申請（支払）に係る業務</t>
    <phoneticPr fontId="5"/>
  </si>
  <si>
    <t>糧食に係る債権管理簿</t>
    <phoneticPr fontId="5"/>
  </si>
  <si>
    <t>○○年度　債権管理簿（糧食）</t>
    <phoneticPr fontId="5"/>
  </si>
  <si>
    <t>○○年度　給与の連絡通知</t>
    <phoneticPr fontId="5"/>
  </si>
  <si>
    <t>○○年度　勤務状況通知書</t>
    <phoneticPr fontId="5"/>
  </si>
  <si>
    <t>〇〇年度　給与計算資料</t>
    <phoneticPr fontId="5"/>
  </si>
  <si>
    <t>管理職特別勤務手当、管理職員特別勤務実績簿</t>
    <phoneticPr fontId="5"/>
  </si>
  <si>
    <t>○○年度　管理職特別勤務手当</t>
    <phoneticPr fontId="5"/>
  </si>
  <si>
    <t>○○年度　特殊勤務命令簿</t>
    <phoneticPr fontId="5"/>
  </si>
  <si>
    <t>○○年度　旅費支給に係る業務</t>
    <phoneticPr fontId="5"/>
  </si>
  <si>
    <t>○○年度　経費計画</t>
    <phoneticPr fontId="5"/>
  </si>
  <si>
    <t>○○年度　会計監査・検査・業務指導に係る業務</t>
    <phoneticPr fontId="5"/>
  </si>
  <si>
    <t>○○年度　人事計画（管理）の通知</t>
    <phoneticPr fontId="5"/>
  </si>
  <si>
    <t>中長期人事施策検討、幹部制度、早期退職制度、上級曹長制度、女性自衛官制度、事務官制度</t>
    <phoneticPr fontId="5"/>
  </si>
  <si>
    <t>○○年度　人事管理の制度に係る通知</t>
    <phoneticPr fontId="5"/>
  </si>
  <si>
    <t>○○年度　再任用に係る業務</t>
    <phoneticPr fontId="5"/>
  </si>
  <si>
    <t>○○年度　ワークライフバランに係る業務</t>
    <phoneticPr fontId="5"/>
  </si>
  <si>
    <t>○○年　△△休暇簿
（△△には休暇簿の名称を記載）</t>
    <phoneticPr fontId="5"/>
  </si>
  <si>
    <t>○○年度　勤務時間に係る通知</t>
    <phoneticPr fontId="5"/>
  </si>
  <si>
    <t>振替（代休）管理簿、休日の代休指定簿</t>
    <phoneticPr fontId="5"/>
  </si>
  <si>
    <t>勤務時間の管理要領に係る通知</t>
    <phoneticPr fontId="5"/>
  </si>
  <si>
    <t>○○年度　勤務時間の管理要領に係る通知</t>
    <phoneticPr fontId="5"/>
  </si>
  <si>
    <t>○○年度　フレックスタイム制勤務申告・割振り簿</t>
    <phoneticPr fontId="5"/>
  </si>
  <si>
    <t>○○年度　倫理に関する連絡通知</t>
    <phoneticPr fontId="5"/>
  </si>
  <si>
    <t>海外渡航承認申請手続に関わる通知</t>
    <phoneticPr fontId="5"/>
  </si>
  <si>
    <t>○○年度　海外渡航承認申請に係る通知</t>
    <phoneticPr fontId="5"/>
  </si>
  <si>
    <t>○○年度　海外渡航承認申請（承認）書</t>
    <phoneticPr fontId="5"/>
  </si>
  <si>
    <t>○○年度　服務計画・報告書</t>
    <phoneticPr fontId="5"/>
  </si>
  <si>
    <t>○○年度　服務指導に係る通知</t>
    <phoneticPr fontId="5"/>
  </si>
  <si>
    <t>休暇前（服務）教育</t>
    <phoneticPr fontId="5"/>
  </si>
  <si>
    <t>○○年度　服務教育</t>
    <phoneticPr fontId="5"/>
  </si>
  <si>
    <t>服務指導組織図、営内班に係る資料</t>
    <phoneticPr fontId="5"/>
  </si>
  <si>
    <t>○○年度　服務指導組織図</t>
    <phoneticPr fontId="5"/>
  </si>
  <si>
    <t>服務態勢に係る通知</t>
    <phoneticPr fontId="5"/>
  </si>
  <si>
    <t>○○年度　服務態勢に係る通知</t>
    <phoneticPr fontId="5"/>
  </si>
  <si>
    <t>懲戒処分報告、懲戒処分宣告、分限処分報告</t>
    <phoneticPr fontId="5"/>
  </si>
  <si>
    <t>○○年度　懲戒に係る業務</t>
    <phoneticPr fontId="5"/>
  </si>
  <si>
    <t>表彰実施報告書、表彰式の実施通達</t>
    <phoneticPr fontId="5"/>
  </si>
  <si>
    <t>○○年度　表彰に係る業務</t>
    <phoneticPr fontId="5"/>
  </si>
  <si>
    <t>○○年度　ハラスメント防止に係る業務</t>
    <phoneticPr fontId="5"/>
  </si>
  <si>
    <t>メンタルヘルスチェック（平素用）、（事態対処用）</t>
    <phoneticPr fontId="5"/>
  </si>
  <si>
    <t>○○年度　メンタルヘルスチェックシート</t>
    <phoneticPr fontId="5"/>
  </si>
  <si>
    <t>部隊等のメンタルヘルス施策の内容及び成果報告</t>
    <phoneticPr fontId="5"/>
  </si>
  <si>
    <t>○○年度　メンタルヘルス業務</t>
    <phoneticPr fontId="5"/>
  </si>
  <si>
    <t>○○年度　幹部の△△に係る業務
（△△には具体例から記載）</t>
    <phoneticPr fontId="5"/>
  </si>
  <si>
    <t>○○年度　幹部退職の連絡通知</t>
    <phoneticPr fontId="5"/>
  </si>
  <si>
    <t>○○年度　幹部の昇給に係る業務</t>
    <phoneticPr fontId="5"/>
  </si>
  <si>
    <t>幹部補職、配置指定</t>
    <phoneticPr fontId="5"/>
  </si>
  <si>
    <t>○○年度　幹部の補職・配置に係る業務</t>
    <phoneticPr fontId="5"/>
  </si>
  <si>
    <t>幹部職種、技能、特技、航空操縦士の各種指定</t>
    <phoneticPr fontId="5"/>
  </si>
  <si>
    <t>○○年度　航空操縦士の特技・指定等に係る業務</t>
    <phoneticPr fontId="5"/>
  </si>
  <si>
    <t>○○年度　幹部の入校・集合訓練（教育）に係る業務</t>
    <phoneticPr fontId="5"/>
  </si>
  <si>
    <t>幹部自衛官名簿</t>
    <phoneticPr fontId="5"/>
  </si>
  <si>
    <t>○○年度　幹部人事発令通知</t>
    <phoneticPr fontId="5"/>
  </si>
  <si>
    <t>操縦士等飛行記録簿</t>
    <phoneticPr fontId="5"/>
  </si>
  <si>
    <t>○○年度　成績率に係る通知</t>
    <phoneticPr fontId="5"/>
  </si>
  <si>
    <t>○○年度　准・曹・士の△△に係る業務
（△△には具体例から記載）</t>
    <phoneticPr fontId="5"/>
  </si>
  <si>
    <t>○○年度　准・曹・士の退職に係る業務</t>
    <phoneticPr fontId="5"/>
  </si>
  <si>
    <t>○○年度　准・曹・士の昇給に係る業務</t>
    <phoneticPr fontId="5"/>
  </si>
  <si>
    <t>准・曹・士 補職、配置、職務指定に係る業務、異任に係る業務</t>
    <phoneticPr fontId="5"/>
  </si>
  <si>
    <t>○○年度　准・曹・士の補職・配置に係る業務</t>
    <phoneticPr fontId="5"/>
  </si>
  <si>
    <t>○○年度　准・曹・士の育児休業に係る業務</t>
    <phoneticPr fontId="5"/>
  </si>
  <si>
    <t>○○年度　准・曹・士技能・特技の上申</t>
    <phoneticPr fontId="5"/>
  </si>
  <si>
    <t>○○年度　准・曹・士入校・集合訓練（教育）に係る業務</t>
    <phoneticPr fontId="5"/>
  </si>
  <si>
    <t>○○年度　准・曹・士の精勤章業務</t>
    <phoneticPr fontId="5"/>
  </si>
  <si>
    <t>○○年度　准・曹・士の営舎外居住</t>
    <phoneticPr fontId="5"/>
  </si>
  <si>
    <t>○○年度　准・曹・士人事発令通知</t>
    <phoneticPr fontId="5"/>
  </si>
  <si>
    <t>○○年度准・曹・士経歴管理</t>
    <phoneticPr fontId="5"/>
  </si>
  <si>
    <t>准・曹・士の人事記録</t>
    <phoneticPr fontId="5"/>
  </si>
  <si>
    <t>○○年度　募集に係る業務</t>
    <phoneticPr fontId="5"/>
  </si>
  <si>
    <t>○○年度　福利厚生に係る業務</t>
    <phoneticPr fontId="5"/>
  </si>
  <si>
    <t>○○年度　個人型確定拠出年金関係事務取扱要領</t>
    <phoneticPr fontId="5"/>
  </si>
  <si>
    <t>宿舎入居に係る業務</t>
    <phoneticPr fontId="5"/>
  </si>
  <si>
    <t>○○年度　宿舎に係る業務</t>
    <phoneticPr fontId="5"/>
  </si>
  <si>
    <t>○○年度　無料宿舎の運用</t>
    <phoneticPr fontId="5"/>
  </si>
  <si>
    <t>○○年度　留守家族支援に係る業務</t>
    <phoneticPr fontId="5"/>
  </si>
  <si>
    <t>○○年度　給与制度に係る通知</t>
    <phoneticPr fontId="5"/>
  </si>
  <si>
    <t>○○年度　航空作業記録</t>
    <phoneticPr fontId="5"/>
  </si>
  <si>
    <t>○○年度　就職援護に係る業務</t>
    <phoneticPr fontId="5"/>
  </si>
  <si>
    <t>職業訓練、職業能力開発設計集合訓練、業務管理教育、退職管理教育</t>
    <phoneticPr fontId="5"/>
  </si>
  <si>
    <t>○○年度　退職管理教育に係る業務</t>
    <phoneticPr fontId="5"/>
  </si>
  <si>
    <t>○○年度　適格性業務に係る通知</t>
    <phoneticPr fontId="5"/>
  </si>
  <si>
    <t>情報管理検査に係る業務</t>
    <phoneticPr fontId="5"/>
  </si>
  <si>
    <t>○○年度　情報管理検査に係る業務</t>
    <phoneticPr fontId="5"/>
  </si>
  <si>
    <t>○○年度　貸出簿（特防秘）</t>
    <phoneticPr fontId="5"/>
  </si>
  <si>
    <t>○○年度　特別防衛秘密文書等閲覧簿</t>
    <phoneticPr fontId="5"/>
  </si>
  <si>
    <t>○○年度　所持品検査</t>
    <phoneticPr fontId="5"/>
  </si>
  <si>
    <t>○○年度　特定秘密文書等点検簿</t>
    <phoneticPr fontId="5"/>
  </si>
  <si>
    <t>○○年度　地図補給業務</t>
    <phoneticPr fontId="5"/>
  </si>
  <si>
    <t>地図貸出簿</t>
    <phoneticPr fontId="5"/>
  </si>
  <si>
    <t>地図現況表</t>
    <phoneticPr fontId="5"/>
  </si>
  <si>
    <t>○○年度　編成支援に係る業務</t>
    <phoneticPr fontId="5"/>
  </si>
  <si>
    <t>△△年度　隊務運営計画（□□）
（□□には作成年度等を記載）</t>
    <phoneticPr fontId="5"/>
  </si>
  <si>
    <t>〇〇年度　△△業務予定表
（△△には部隊等を記載）</t>
    <phoneticPr fontId="5"/>
  </si>
  <si>
    <t>休暇間等の待機</t>
    <phoneticPr fontId="5"/>
  </si>
  <si>
    <t>○○年度　部隊の待機態勢の通知</t>
    <phoneticPr fontId="5"/>
  </si>
  <si>
    <t>○○年度　非常勤務態勢移行（解除）の連絡通知</t>
    <phoneticPr fontId="5"/>
  </si>
  <si>
    <t>防衛（災害）現地研究に関する文書、即応態勢に関する文書</t>
    <phoneticPr fontId="5"/>
  </si>
  <si>
    <t>○○年度　現地研究に係る通知</t>
    <phoneticPr fontId="5"/>
  </si>
  <si>
    <t>上級部隊から示された待機態勢（要領）</t>
    <phoneticPr fontId="5"/>
  </si>
  <si>
    <t>○○年度　待機態勢（要領）に係る通知</t>
    <phoneticPr fontId="5"/>
  </si>
  <si>
    <t>○○年度　防衛、警備等に係る配布通知</t>
    <phoneticPr fontId="5"/>
  </si>
  <si>
    <t>○○年度　駐屯地災害警備業務に係る通知</t>
    <phoneticPr fontId="5"/>
  </si>
  <si>
    <t>駐屯地警備に関する命令文書等</t>
    <phoneticPr fontId="5"/>
  </si>
  <si>
    <t>○○年度　駐屯地警備要領に係る通知</t>
    <phoneticPr fontId="5"/>
  </si>
  <si>
    <t>○○年度　自治体防災訓練に係る業務</t>
    <phoneticPr fontId="5"/>
  </si>
  <si>
    <t>飛行場使用に関する文書、飛行場及び航空保安施設の定期検査報告書、場外離着陸場定期検査報告書、場外離着陸場（回転翼機）定期検査報告書</t>
    <phoneticPr fontId="5"/>
  </si>
  <si>
    <t>○○年度　飛行場使用に係る通知</t>
    <phoneticPr fontId="5"/>
  </si>
  <si>
    <t>部外者航空機搭乗報告</t>
    <phoneticPr fontId="5"/>
  </si>
  <si>
    <t>○○年度　部外者航空機搭乗報告</t>
    <phoneticPr fontId="5"/>
  </si>
  <si>
    <t>防衛大臣等高官、部外者等の航空機への搭乗に関する文書、空輸、訓練支援</t>
    <phoneticPr fontId="5"/>
  </si>
  <si>
    <t>○○年度　航空機を使用した支援（空輸）に係る業務</t>
    <phoneticPr fontId="5"/>
  </si>
  <si>
    <t>飛行任務に関する通知</t>
    <phoneticPr fontId="5"/>
  </si>
  <si>
    <t>○○年度　飛行任務等の実施の連絡通知</t>
    <phoneticPr fontId="5"/>
  </si>
  <si>
    <t>○○年度　飛行記録検査報告</t>
    <phoneticPr fontId="5"/>
  </si>
  <si>
    <t>○○年度　電子計算機持出し簿</t>
    <phoneticPr fontId="5"/>
  </si>
  <si>
    <t>配置図</t>
    <phoneticPr fontId="5"/>
  </si>
  <si>
    <t>○○年度　電子計算機配置図</t>
    <phoneticPr fontId="5"/>
  </si>
  <si>
    <t>○○年度　電子計算機管理簿</t>
    <phoneticPr fontId="5"/>
  </si>
  <si>
    <t>○○年度　可搬記憶媒体使用記録簿</t>
    <phoneticPr fontId="5"/>
  </si>
  <si>
    <t>○○年度　可搬記憶媒体日日点検簿</t>
    <phoneticPr fontId="5"/>
  </si>
  <si>
    <t>情報システム間の接続申請書</t>
    <phoneticPr fontId="5"/>
  </si>
  <si>
    <t>○○年度　システム申請に係る業務</t>
    <phoneticPr fontId="5"/>
  </si>
  <si>
    <t>○○年度　情報保証自己点検結果</t>
    <phoneticPr fontId="5"/>
  </si>
  <si>
    <t>情報保証（システム）の管理に関する通知</t>
    <phoneticPr fontId="5"/>
  </si>
  <si>
    <t>○○年度　情報保証（システム）に係る通知</t>
    <phoneticPr fontId="5"/>
  </si>
  <si>
    <t>○○年度　情報保証組織図</t>
    <phoneticPr fontId="5"/>
  </si>
  <si>
    <t>情報システムを管理する業務</t>
    <phoneticPr fontId="5"/>
  </si>
  <si>
    <t>○○年度　情報システム管理要領</t>
    <phoneticPr fontId="5"/>
  </si>
  <si>
    <t>情報保証事故に係る通知</t>
    <phoneticPr fontId="5"/>
  </si>
  <si>
    <t>○○年度　情報保証事故に係る通知</t>
    <phoneticPr fontId="5"/>
  </si>
  <si>
    <t>○○年度　秘匿措置解除許可簿</t>
    <phoneticPr fontId="5"/>
  </si>
  <si>
    <t>暗号等の運用及び一部変更</t>
    <phoneticPr fontId="5"/>
  </si>
  <si>
    <t>○○年度　暗号運用に係る業務</t>
    <phoneticPr fontId="5"/>
  </si>
  <si>
    <t>○○年度　無線資格試験の通知</t>
    <phoneticPr fontId="5"/>
  </si>
  <si>
    <t>○○年度　移動局の申請に係る業務</t>
    <phoneticPr fontId="5"/>
  </si>
  <si>
    <t>○○年度　通信規定</t>
    <phoneticPr fontId="5"/>
  </si>
  <si>
    <t>○○年度　移動局検査に係る業務</t>
    <phoneticPr fontId="5"/>
  </si>
  <si>
    <t>○○年度　移動局検査関係資料</t>
    <phoneticPr fontId="5"/>
  </si>
  <si>
    <t>セキュリティーに係る通知</t>
    <phoneticPr fontId="5"/>
  </si>
  <si>
    <t>○○年度　サイバーセキュリティに係る通知</t>
    <phoneticPr fontId="5"/>
  </si>
  <si>
    <t>○○年度　システム通信訓練（教育）業務</t>
    <phoneticPr fontId="5"/>
  </si>
  <si>
    <t xml:space="preserve">国際協力
</t>
    <phoneticPr fontId="5"/>
  </si>
  <si>
    <t>○○年度　国際緊急援助活動に関する通知</t>
    <phoneticPr fontId="5"/>
  </si>
  <si>
    <t>○○年度　派遣要員の指定通知</t>
    <phoneticPr fontId="5"/>
  </si>
  <si>
    <t>物品管理検査、現況調査、補給整備検査、取扱主任点検、交替検査、技術検査</t>
    <phoneticPr fontId="5"/>
  </si>
  <si>
    <t>○○年度　物品管理に係る検査業務</t>
    <phoneticPr fontId="5"/>
  </si>
  <si>
    <t>○○年度　装備品等充足基準</t>
    <phoneticPr fontId="5"/>
  </si>
  <si>
    <t>装備品の管理に関する通知、補給（整備）計画</t>
    <phoneticPr fontId="5"/>
  </si>
  <si>
    <t>○○年度　装備品の管理及び補給（整備）計画に係る業務</t>
    <phoneticPr fontId="5"/>
  </si>
  <si>
    <t>○○年度　送り状</t>
    <phoneticPr fontId="5"/>
  </si>
  <si>
    <t>○○年度　受渡証（乙）</t>
    <phoneticPr fontId="5"/>
  </si>
  <si>
    <t>○○年度　作業要求命令書</t>
    <phoneticPr fontId="5"/>
  </si>
  <si>
    <t>○○年度　証書綴</t>
    <phoneticPr fontId="5"/>
  </si>
  <si>
    <t>補給カタログ（補給品）、整備諸基準（補給品）、取扱書（補給品）</t>
    <phoneticPr fontId="5"/>
  </si>
  <si>
    <t>○○年度　器材庫備付簿冊</t>
    <phoneticPr fontId="5"/>
  </si>
  <si>
    <t>○○年度　車両を管理するための業務</t>
    <phoneticPr fontId="5"/>
  </si>
  <si>
    <t>車両点検整備</t>
    <phoneticPr fontId="5"/>
  </si>
  <si>
    <t>○○年度　車両点検整備に係る業務</t>
    <phoneticPr fontId="5"/>
  </si>
  <si>
    <t>○○年度　車両管理換業務</t>
    <phoneticPr fontId="5"/>
  </si>
  <si>
    <t>○○年度　車両改造の通知</t>
    <phoneticPr fontId="5"/>
  </si>
  <si>
    <t>受払簿</t>
    <phoneticPr fontId="5"/>
  </si>
  <si>
    <t>○○年度　弾薬受払簿</t>
    <phoneticPr fontId="5"/>
  </si>
  <si>
    <t>接受簿</t>
    <phoneticPr fontId="5"/>
  </si>
  <si>
    <t>〇〇年度　弾薬接受簿</t>
    <phoneticPr fontId="5"/>
  </si>
  <si>
    <t>弾薬受領及び返納に係る業務</t>
    <phoneticPr fontId="5"/>
  </si>
  <si>
    <t>○○年度　弾薬受領及び返納に係る業務</t>
    <phoneticPr fontId="5"/>
  </si>
  <si>
    <t>化学器材管理業務</t>
    <phoneticPr fontId="5"/>
  </si>
  <si>
    <t>○○年度　化学器材管理に係る通知</t>
    <phoneticPr fontId="5"/>
  </si>
  <si>
    <t>放射線同位元素等規制法に基づく表示付認証機器の管理</t>
    <phoneticPr fontId="5"/>
  </si>
  <si>
    <t>○○年度　放射線障害防止法に係る通知</t>
    <phoneticPr fontId="5"/>
  </si>
  <si>
    <t>暗視装置等点検要領</t>
    <phoneticPr fontId="5"/>
  </si>
  <si>
    <t>○○年度　暗視装置・眼鏡等点検要領</t>
    <phoneticPr fontId="5"/>
  </si>
  <si>
    <t>○○年度　航空器材の管理換業務</t>
    <phoneticPr fontId="5"/>
  </si>
  <si>
    <t>○○年度　航空機の管理替業務</t>
    <phoneticPr fontId="5"/>
  </si>
  <si>
    <t>航空機の管理に関する連絡通知</t>
    <phoneticPr fontId="5"/>
  </si>
  <si>
    <t>○○年度　航空機を管理するための業務</t>
    <phoneticPr fontId="5"/>
  </si>
  <si>
    <t>航空器材の管理に関する連絡通知</t>
    <phoneticPr fontId="5"/>
  </si>
  <si>
    <t>〇〇年度　航空機の装備品管理に係る業務</t>
    <phoneticPr fontId="5"/>
  </si>
  <si>
    <t>○○年度　航空機飛行記録</t>
    <phoneticPr fontId="5"/>
  </si>
  <si>
    <t>航空機整備に係る通知</t>
    <phoneticPr fontId="5"/>
  </si>
  <si>
    <t>○○年度　航空機整備に係る業務</t>
    <phoneticPr fontId="5"/>
  </si>
  <si>
    <t>○○年度　試験飛行記録及び地上運転記録</t>
    <phoneticPr fontId="5"/>
  </si>
  <si>
    <t>航空機整備計画</t>
    <phoneticPr fontId="5"/>
  </si>
  <si>
    <t>○○年度　航空機整備計画</t>
    <phoneticPr fontId="5"/>
  </si>
  <si>
    <t>ＩＲＡＮ（外注整備）受領・領収、航空機整備計画</t>
    <phoneticPr fontId="5"/>
  </si>
  <si>
    <t>○○年度　航空機外注整備搬入・領収実施に係る業務</t>
    <phoneticPr fontId="5"/>
  </si>
  <si>
    <t>航空機等履歴簿</t>
    <phoneticPr fontId="5"/>
  </si>
  <si>
    <t>○○年度　航空機技術検査</t>
    <phoneticPr fontId="5"/>
  </si>
  <si>
    <t>ＭＷＯ等実施状況表、航空機等ＭＷＯ等（適用・完了）通報</t>
    <phoneticPr fontId="5"/>
  </si>
  <si>
    <t>○○年度　ＭＷＯ等実施状況表</t>
    <phoneticPr fontId="5"/>
  </si>
  <si>
    <t>○○年度　航空機等改造指令（ＭＷＯ）</t>
    <phoneticPr fontId="5"/>
  </si>
  <si>
    <t>○○年度　航空機等技術指令（ＥＷＯ）</t>
    <phoneticPr fontId="5"/>
  </si>
  <si>
    <t>国有財産（航空機）の取得、国有財産（航空機）の用途廃止、航空機取得報告、航空機被害報告、破壊調査申請書及び破壊調査承認書</t>
    <phoneticPr fontId="5"/>
  </si>
  <si>
    <t>○○年度　国有財産（航空機）</t>
    <phoneticPr fontId="5"/>
  </si>
  <si>
    <t>国有財産(航空機)管理簿</t>
    <phoneticPr fontId="5"/>
  </si>
  <si>
    <t>不具合報告</t>
    <phoneticPr fontId="5"/>
  </si>
  <si>
    <t>○○年度　航空機不良状況報告</t>
    <phoneticPr fontId="5"/>
  </si>
  <si>
    <t>航空安全に係る通知</t>
    <phoneticPr fontId="5"/>
  </si>
  <si>
    <t>○○年度　航空安全に係る業務</t>
    <phoneticPr fontId="5"/>
  </si>
  <si>
    <t>○○年度　航空機無事故時間報告</t>
    <phoneticPr fontId="5"/>
  </si>
  <si>
    <t>○○年度　航空不安全事項報告書</t>
    <phoneticPr fontId="5"/>
  </si>
  <si>
    <t>航空安全点検・観察綴</t>
    <phoneticPr fontId="5"/>
  </si>
  <si>
    <t>○○年度　航空安全点検・観察綴</t>
    <phoneticPr fontId="5"/>
  </si>
  <si>
    <t>航空事故に係る報告通知</t>
    <phoneticPr fontId="5"/>
  </si>
  <si>
    <t>○○年度　航空事故に係る業務</t>
    <phoneticPr fontId="5"/>
  </si>
  <si>
    <t>○○年度　航空事故調査報告書に係る通知</t>
    <phoneticPr fontId="5"/>
  </si>
  <si>
    <t>上級部隊からの航空安全確保</t>
    <phoneticPr fontId="5"/>
  </si>
  <si>
    <t>○○年度　航空安全確保の通知</t>
    <phoneticPr fontId="5"/>
  </si>
  <si>
    <t>需品器材管理要領</t>
    <phoneticPr fontId="5"/>
  </si>
  <si>
    <t>○○年度　需品器材管理係る業務</t>
    <phoneticPr fontId="5"/>
  </si>
  <si>
    <t>○○年度　需品器材管理換</t>
    <phoneticPr fontId="5"/>
  </si>
  <si>
    <t>需品器材の技術指導等に関する文書</t>
    <phoneticPr fontId="5"/>
  </si>
  <si>
    <t>需品に係る技術検査</t>
    <phoneticPr fontId="5"/>
  </si>
  <si>
    <t>○○年度　需品に係る技術検査業務</t>
    <phoneticPr fontId="5"/>
  </si>
  <si>
    <t>被服管理要領</t>
    <phoneticPr fontId="5"/>
  </si>
  <si>
    <t>○○年度　被服管理係る業務</t>
    <phoneticPr fontId="5"/>
  </si>
  <si>
    <t>認識票携行証明</t>
    <phoneticPr fontId="5"/>
  </si>
  <si>
    <t>船舶輸送に係る燃料の取扱い</t>
    <phoneticPr fontId="5"/>
  </si>
  <si>
    <t>○○年度　船舶輸送に係る燃料の取扱い</t>
    <phoneticPr fontId="5"/>
  </si>
  <si>
    <t>〇〇年度　食需伝票</t>
    <phoneticPr fontId="5"/>
  </si>
  <si>
    <t>○○年度　食事支給台帳</t>
    <phoneticPr fontId="5"/>
  </si>
  <si>
    <t>○○年度　給食依頼票</t>
    <phoneticPr fontId="5"/>
  </si>
  <si>
    <t>○○年度　有料支給内訳表</t>
    <phoneticPr fontId="5"/>
  </si>
  <si>
    <t>○○年度　食事支給実績</t>
    <phoneticPr fontId="5"/>
  </si>
  <si>
    <t>環境整備に書かる業務</t>
    <phoneticPr fontId="5"/>
  </si>
  <si>
    <t>○○年度　環境保全（整備）に係る通知</t>
    <phoneticPr fontId="5"/>
  </si>
  <si>
    <t>○○年度　不用決定に係る通知</t>
    <phoneticPr fontId="5"/>
  </si>
  <si>
    <t>施設器材に係る管理要領に関する通知</t>
    <phoneticPr fontId="5"/>
  </si>
  <si>
    <t>○○年度　施設器材管理要領</t>
    <phoneticPr fontId="5"/>
  </si>
  <si>
    <t>施設器材に係る検査に関する通知</t>
    <phoneticPr fontId="5"/>
  </si>
  <si>
    <t>○○年度　施設器材検査に係る業務</t>
    <phoneticPr fontId="5"/>
  </si>
  <si>
    <t>○○年度　車両運行管理（交通安全）業務</t>
    <phoneticPr fontId="5"/>
  </si>
  <si>
    <t>車両使用請求書、車両運行指令書</t>
    <phoneticPr fontId="5"/>
  </si>
  <si>
    <t>○○年度　車両使用請求書・運行指令書</t>
    <phoneticPr fontId="5"/>
  </si>
  <si>
    <t>車両使用予定表</t>
    <phoneticPr fontId="5"/>
  </si>
  <si>
    <t>○○年度　車両使用予定表</t>
    <phoneticPr fontId="5"/>
  </si>
  <si>
    <t>自動車教習指導員に関する文書</t>
    <phoneticPr fontId="5"/>
  </si>
  <si>
    <t>○○年度　自動車教習指導員に係る業務</t>
    <phoneticPr fontId="5"/>
  </si>
  <si>
    <t>教育訓練演習費に係る通知、履修割当</t>
    <phoneticPr fontId="5"/>
  </si>
  <si>
    <t>○○年度　教育訓練演習費・履修割当の通知</t>
    <phoneticPr fontId="5"/>
  </si>
  <si>
    <t>教育訓練実施計画及び成果報告</t>
    <phoneticPr fontId="5"/>
  </si>
  <si>
    <t>○○年度　教育訓練実施計画及び成果</t>
    <phoneticPr fontId="5"/>
  </si>
  <si>
    <t>〇〇年度　特技の検定・認定の通知</t>
    <phoneticPr fontId="5"/>
  </si>
  <si>
    <t>技能証明、計器飛行証明</t>
    <phoneticPr fontId="5"/>
  </si>
  <si>
    <t>○○年度　航空従事者技能証明及び計器飛行証明の通知</t>
    <phoneticPr fontId="5"/>
  </si>
  <si>
    <t>機上整備員特技訓練実施要領</t>
    <phoneticPr fontId="5"/>
  </si>
  <si>
    <t>○○年度　機上整備員特技訓練実施要領</t>
    <phoneticPr fontId="5"/>
  </si>
  <si>
    <t>部外講習</t>
    <phoneticPr fontId="5"/>
  </si>
  <si>
    <t>○○年度　部外講習に係る業務</t>
    <phoneticPr fontId="5"/>
  </si>
  <si>
    <t>○○年度　教授計画</t>
    <phoneticPr fontId="5"/>
  </si>
  <si>
    <t>○○年度　幹部の基本教育に係る業務</t>
    <phoneticPr fontId="5"/>
  </si>
  <si>
    <t>准・曹・士基本教育、各種課程教育（履修前含む。）</t>
    <phoneticPr fontId="5"/>
  </si>
  <si>
    <t>○○年度　課程教育等参加・支援に係る業務</t>
    <phoneticPr fontId="5"/>
  </si>
  <si>
    <t>らっぱ特技教育に係る業務</t>
    <phoneticPr fontId="5"/>
  </si>
  <si>
    <t>○○年度　らっぱ特技教育に係る業務</t>
    <phoneticPr fontId="5"/>
  </si>
  <si>
    <t>演習場調整会議</t>
    <phoneticPr fontId="5"/>
  </si>
  <si>
    <t>○○年度　演習場調整会議</t>
    <phoneticPr fontId="5"/>
  </si>
  <si>
    <t>○○年度　演習場等整備に係る業務</t>
    <phoneticPr fontId="5"/>
  </si>
  <si>
    <t>○○年度　教材保有状況</t>
    <phoneticPr fontId="5"/>
  </si>
  <si>
    <t>飛行訓練（任務）の細部実施計画</t>
    <phoneticPr fontId="5"/>
  </si>
  <si>
    <t>○○年度　飛行訓練（任務）細部実施計画</t>
    <phoneticPr fontId="5"/>
  </si>
  <si>
    <t>週間飛行訓練予定表、日々飛行訓練実施計画</t>
    <phoneticPr fontId="5"/>
  </si>
  <si>
    <t>○○年度　週間飛行訓練予定表及び日々飛行訓練実施計画</t>
    <phoneticPr fontId="5"/>
  </si>
  <si>
    <t>車両操縦練成</t>
    <phoneticPr fontId="5"/>
  </si>
  <si>
    <t>○○年度　車両操縦練成に係る訓練</t>
    <phoneticPr fontId="5"/>
  </si>
  <si>
    <t>航空機を使用した訓練</t>
    <phoneticPr fontId="5"/>
  </si>
  <si>
    <t>○○年度　航空機を使用した訓練</t>
    <phoneticPr fontId="5"/>
  </si>
  <si>
    <t>機上整備員の訓練</t>
    <phoneticPr fontId="5"/>
  </si>
  <si>
    <t>○○年度　機上整備員に必要な訓練</t>
    <phoneticPr fontId="5"/>
  </si>
  <si>
    <t>○○年度　集合訓練に係る業務</t>
    <phoneticPr fontId="5"/>
  </si>
  <si>
    <t>○○年度　飛行隊訓練に係る業務</t>
    <phoneticPr fontId="5"/>
  </si>
  <si>
    <t>ヘリ群が実施する統一訓練</t>
    <phoneticPr fontId="5"/>
  </si>
  <si>
    <t>○○年度　ヘリ群統一訓練</t>
    <phoneticPr fontId="5"/>
  </si>
  <si>
    <t>○○年度　指揮所訓練に係る業務</t>
    <phoneticPr fontId="5"/>
  </si>
  <si>
    <t>各種火器の射撃に係る業務</t>
    <phoneticPr fontId="5"/>
  </si>
  <si>
    <t>○○年度　射撃に係る業務</t>
    <phoneticPr fontId="5"/>
  </si>
  <si>
    <t>○○年度　△△に係る業務
（△△には演習名等を記載）</t>
    <phoneticPr fontId="5"/>
  </si>
  <si>
    <t>協同訓練に関する計画・命令等</t>
    <phoneticPr fontId="5"/>
  </si>
  <si>
    <t>○○年度　△△協同訓練
（△△には協同部隊等を記載）</t>
    <phoneticPr fontId="5"/>
  </si>
  <si>
    <t>○○年度　指揮所演習に係る業務</t>
    <phoneticPr fontId="5"/>
  </si>
  <si>
    <t>海外における実動訓練の事前又は事後の調整に関する文書</t>
    <phoneticPr fontId="5"/>
  </si>
  <si>
    <t>配布資料、担当者間申合せ資料等</t>
    <phoneticPr fontId="5"/>
  </si>
  <si>
    <t>○○年度　△△に係る調整業務
（△△には訓練名等を記載）</t>
    <phoneticPr fontId="5"/>
  </si>
  <si>
    <t>○○年度　協議会に係る業務</t>
    <phoneticPr fontId="5"/>
  </si>
  <si>
    <t>訓練管理</t>
    <phoneticPr fontId="5"/>
  </si>
  <si>
    <t>○○年度　特技訓練管理</t>
    <phoneticPr fontId="5"/>
  </si>
  <si>
    <t>○○年度　訓練成果通知</t>
    <phoneticPr fontId="5"/>
  </si>
  <si>
    <t>○○年度　検閲に係る業務</t>
    <phoneticPr fontId="5"/>
  </si>
  <si>
    <t>○○年度　教範類持ち出し申請簿</t>
    <phoneticPr fontId="5"/>
  </si>
  <si>
    <t>教範類</t>
    <phoneticPr fontId="5"/>
  </si>
  <si>
    <t>教養資料に関する文書</t>
    <phoneticPr fontId="5"/>
  </si>
  <si>
    <t>訓練参考資料</t>
    <phoneticPr fontId="5"/>
  </si>
  <si>
    <t>○○年度　△△資料
（△△には、資料名等を記載）</t>
    <phoneticPr fontId="5"/>
  </si>
  <si>
    <t>○○年度　衛生業務に係る通知</t>
    <phoneticPr fontId="5"/>
  </si>
  <si>
    <t>○○年度　部隊患者名簿</t>
    <phoneticPr fontId="5"/>
  </si>
  <si>
    <t>○○年度　予防接種実施に係る通知</t>
    <phoneticPr fontId="5"/>
  </si>
  <si>
    <t>食中毒に係る業務</t>
    <phoneticPr fontId="5"/>
  </si>
  <si>
    <t>○○年度　環境衛生・防疫に係る業務</t>
    <phoneticPr fontId="5"/>
  </si>
  <si>
    <t>身体検査、航空身体検査受検に係る業務</t>
    <phoneticPr fontId="5"/>
  </si>
  <si>
    <t>○○年度　身体検査に係る業務</t>
    <phoneticPr fontId="5"/>
  </si>
  <si>
    <t>健康管理強化施策、保健指導、救命行為実施要領、熱中症対策、矯正手術管理要領</t>
    <phoneticPr fontId="5"/>
  </si>
  <si>
    <t>○○年度　健康管理要領の通知</t>
    <phoneticPr fontId="5"/>
  </si>
  <si>
    <t>○○年度　感染防止に係る業務</t>
    <phoneticPr fontId="5"/>
  </si>
  <si>
    <t>○○年度　監察業務に係る通知</t>
    <phoneticPr fontId="5"/>
  </si>
  <si>
    <t>業務</t>
    <phoneticPr fontId="5"/>
  </si>
  <si>
    <t>取扱説明書（ＴＡＳ）
備付簿冊</t>
    <phoneticPr fontId="5"/>
  </si>
  <si>
    <t>陸上総隊第１ヘリコプター団第１輸送ヘリコプター群第１０６飛行隊標準文書保存期間基準</t>
    <phoneticPr fontId="5"/>
  </si>
  <si>
    <t>第１０６飛行隊長</t>
    <phoneticPr fontId="5"/>
  </si>
  <si>
    <t>○○年度開示請求探索結果</t>
    <phoneticPr fontId="5"/>
  </si>
  <si>
    <t>行政文書管理規則改正、防衛省規則改正</t>
    <phoneticPr fontId="5"/>
  </si>
  <si>
    <t xml:space="preserve">○○年度□□（□□には、具体例から記載）
</t>
    <phoneticPr fontId="5"/>
  </si>
  <si>
    <t>○○年度受付配布簿</t>
    <phoneticPr fontId="5"/>
  </si>
  <si>
    <t>邦人等輸送支援、海賊派遣対処行動</t>
    <phoneticPr fontId="5"/>
  </si>
  <si>
    <t>山林・林野火災災害派遣、現地支援要員派遣、派遣海賊対処行動支援要員派遣準備</t>
    <phoneticPr fontId="5"/>
  </si>
  <si>
    <t>部隊現況把握に関する調整・報告資料、環境整備、一般安全、クールビズ</t>
    <phoneticPr fontId="5"/>
  </si>
  <si>
    <t>○○年度□□（□□には、具体例から記載）　　　　　　　　　　　　　　　　　　　　　　　　　　　　　　　　　　　　　　　　　　　　　　　　　　　　　　　　　　　　　　　　　　　　　　　　　　　　　　　　　　　　　　　　　　　　　　　　　　　　　　　　　　　　　　　　　　　　　　　　　　　　　　　　　　　　　　　　　　　　　　　　　　　　　　　　　　　　　　　　　　　　　　　　　　　　　　　　　　　　　　　　　　　　　　　　　　　　　　　　　　　　　</t>
    <phoneticPr fontId="5"/>
  </si>
  <si>
    <t>コロナウイルス業務要領</t>
    <phoneticPr fontId="5"/>
  </si>
  <si>
    <t>○○年度新型コロナウイルス業務要領</t>
    <phoneticPr fontId="5"/>
  </si>
  <si>
    <t>以下について移管　　　　　　　　　　　　　　　　　　　　　　　　　　　　　　　　　　　　　　　　　　　　　　　　　　　　　　　　　　　　　　　　　　　　　　　　　　　　　　　　　　　　　　　　　　　　　　　　　　　　　　　　　　　　　　　　　　　　・オリジナル性があり通常業務上の対応以外のもの</t>
    <phoneticPr fontId="5"/>
  </si>
  <si>
    <t>部隊・学校視察に関する調整資料・報告資料、期末点検</t>
    <phoneticPr fontId="5"/>
  </si>
  <si>
    <t>駐屯地行事・着任式</t>
    <phoneticPr fontId="5"/>
  </si>
  <si>
    <t>身分証明書交付・発行申請書・</t>
    <phoneticPr fontId="5"/>
  </si>
  <si>
    <t>○○年度身分証の管理</t>
    <phoneticPr fontId="5"/>
  </si>
  <si>
    <t>印鑑登録に関する文書（届出を実施した文書）</t>
    <phoneticPr fontId="5"/>
  </si>
  <si>
    <t>○○年度印章管理</t>
    <phoneticPr fontId="5"/>
  </si>
  <si>
    <t>消防に関する定期報告・指名変更等</t>
    <phoneticPr fontId="5"/>
  </si>
  <si>
    <t>○○年度防火管理</t>
    <phoneticPr fontId="5"/>
  </si>
  <si>
    <t>入門証交付予定者名簿</t>
    <phoneticPr fontId="5"/>
  </si>
  <si>
    <t>○○年度行政文書管理教育</t>
    <phoneticPr fontId="5"/>
  </si>
  <si>
    <t>○○年度総括宛名</t>
    <phoneticPr fontId="5"/>
  </si>
  <si>
    <t>○○年度行政文書の整理</t>
    <phoneticPr fontId="5"/>
  </si>
  <si>
    <t>浄書データ格納ファイル、文書管理システム</t>
    <phoneticPr fontId="5"/>
  </si>
  <si>
    <t>重要施策、行政文書の廃棄</t>
    <phoneticPr fontId="5"/>
  </si>
  <si>
    <t>○○年度職位機能組織図</t>
    <phoneticPr fontId="5"/>
  </si>
  <si>
    <t>隊務報告、予定表</t>
    <phoneticPr fontId="5"/>
  </si>
  <si>
    <t>部外広報、見学支援</t>
    <phoneticPr fontId="5"/>
  </si>
  <si>
    <t>個人情報保護業務組織図</t>
    <phoneticPr fontId="5"/>
  </si>
  <si>
    <t xml:space="preserve">個人情報保護業務組織図
</t>
    <phoneticPr fontId="5"/>
  </si>
  <si>
    <t>保護責任者等の指定（解除）書</t>
    <phoneticPr fontId="5"/>
  </si>
  <si>
    <t>○○年度保有個人情報保護教育実施成果</t>
    <phoneticPr fontId="5"/>
  </si>
  <si>
    <t>個人情報等リスト</t>
    <phoneticPr fontId="5"/>
  </si>
  <si>
    <t>情報公開実施担当者　　　　　　　　　　　　　　　　　　　　　　　　　　　　　　　　　　　　　　　　　　　　　　　　　　　　　　　　　　　　　　　　　　　　　　　　　　　　　　　　　　　　　　　　　　　　　　　　　　　　　　　　　　　　　　　　　　　　　</t>
    <phoneticPr fontId="5"/>
  </si>
  <si>
    <t>補助者名簿</t>
    <phoneticPr fontId="5"/>
  </si>
  <si>
    <t>○○年度規則類</t>
    <phoneticPr fontId="5"/>
  </si>
  <si>
    <t>会計機関の指定に係る検討、通達、作業記録</t>
    <phoneticPr fontId="5"/>
  </si>
  <si>
    <t>○○年度航空作業記録</t>
    <phoneticPr fontId="5"/>
  </si>
  <si>
    <t>金銭管理に関する文書</t>
    <phoneticPr fontId="5"/>
  </si>
  <si>
    <t>振込申出書</t>
    <phoneticPr fontId="5"/>
  </si>
  <si>
    <t xml:space="preserve">給与振込申出書
</t>
    <phoneticPr fontId="5"/>
  </si>
  <si>
    <t>最後の使用の日に係る特定日以後５年</t>
    <phoneticPr fontId="5"/>
  </si>
  <si>
    <t>管理職手当</t>
    <phoneticPr fontId="5"/>
  </si>
  <si>
    <t>切手葉書授受簿</t>
    <phoneticPr fontId="5"/>
  </si>
  <si>
    <t>木更津上総会</t>
    <phoneticPr fontId="5"/>
  </si>
  <si>
    <t>債権管理簿（糧食）</t>
    <phoneticPr fontId="5"/>
  </si>
  <si>
    <t>給与旅費、旅費業務</t>
    <phoneticPr fontId="5"/>
  </si>
  <si>
    <t>会計検査受検に伴う業務概況書、会計検査院への回答、受検結果</t>
    <phoneticPr fontId="5"/>
  </si>
  <si>
    <t>○○年度人事計画</t>
    <phoneticPr fontId="5"/>
  </si>
  <si>
    <t>休暇管理、休暇行動計画</t>
    <phoneticPr fontId="5"/>
  </si>
  <si>
    <t>年次休暇簿、特別休暇簿</t>
    <phoneticPr fontId="5"/>
  </si>
  <si>
    <t>フレックスタイム制度申告・割振り簿、フレックスタイム制度</t>
    <phoneticPr fontId="5"/>
  </si>
  <si>
    <t>○○年度海外渡航申請書</t>
    <phoneticPr fontId="5"/>
  </si>
  <si>
    <t>特別勤務計画書</t>
    <phoneticPr fontId="5"/>
  </si>
  <si>
    <t>○○年度当直勤務計画書</t>
    <phoneticPr fontId="5"/>
  </si>
  <si>
    <t>服務指導、交通安全運動・一般安全目標</t>
    <phoneticPr fontId="5"/>
  </si>
  <si>
    <t xml:space="preserve">服務指導記録簿
</t>
    <phoneticPr fontId="5"/>
  </si>
  <si>
    <t>身上調書</t>
    <phoneticPr fontId="5"/>
  </si>
  <si>
    <t>表彰、精勤章上申</t>
    <phoneticPr fontId="5"/>
  </si>
  <si>
    <t>表彰台帳</t>
    <phoneticPr fontId="5"/>
  </si>
  <si>
    <t>○○年度心理適正</t>
    <phoneticPr fontId="5"/>
  </si>
  <si>
    <t>○○年度ハラスメント</t>
    <phoneticPr fontId="5"/>
  </si>
  <si>
    <t>即応予備自衛官、予備自衛官及び予備自衛官補に関する個別命令</t>
    <phoneticPr fontId="5"/>
  </si>
  <si>
    <t>○○年度予備自衛官管理</t>
    <phoneticPr fontId="5"/>
  </si>
  <si>
    <t>○○年度幹部昇給</t>
    <phoneticPr fontId="5"/>
  </si>
  <si>
    <t>幹部補職、中期補職計画</t>
    <phoneticPr fontId="5"/>
  </si>
  <si>
    <t>○○年度幹部休職</t>
    <phoneticPr fontId="5"/>
  </si>
  <si>
    <t>○○年度幹部選抜</t>
    <phoneticPr fontId="5"/>
  </si>
  <si>
    <t>○○年度幹部経歴管理</t>
    <phoneticPr fontId="5"/>
  </si>
  <si>
    <t>○○年度人事評価（幹部）</t>
    <phoneticPr fontId="5"/>
  </si>
  <si>
    <t>飛行記録</t>
    <phoneticPr fontId="5"/>
  </si>
  <si>
    <t>幹部成績率、勤勉手当</t>
    <phoneticPr fontId="5"/>
  </si>
  <si>
    <t>○○年度幹部勤勉手当上申</t>
    <phoneticPr fontId="5"/>
  </si>
  <si>
    <t>准曹士継続任用、准曹士昇任、准曹士昇任上申、昇任資格者名簿</t>
    <phoneticPr fontId="5"/>
  </si>
  <si>
    <t>准曹士昇給、昇給上申</t>
    <phoneticPr fontId="5"/>
  </si>
  <si>
    <t>准曹士補職、准曹士補任上申</t>
    <phoneticPr fontId="5"/>
  </si>
  <si>
    <t>○○年度准曹士休職</t>
    <phoneticPr fontId="5"/>
  </si>
  <si>
    <t>技能証明書、特技認定上申</t>
    <phoneticPr fontId="5"/>
  </si>
  <si>
    <t>○○年度准曹士選抜</t>
    <phoneticPr fontId="5"/>
  </si>
  <si>
    <t>○○年度営舎外居住</t>
    <phoneticPr fontId="5"/>
  </si>
  <si>
    <t>○○年度人事評価（陸曹）</t>
    <phoneticPr fontId="5"/>
  </si>
  <si>
    <t>准曹士人事記録</t>
    <phoneticPr fontId="5"/>
  </si>
  <si>
    <t>職員が死亡した場合において退職年金に関する手続その他人事管理上の事務について保管の必要がなくなったと認められる日に係る特定日以後１年</t>
    <phoneticPr fontId="5"/>
  </si>
  <si>
    <t>○○年度准曹士勤勉手当上申</t>
    <phoneticPr fontId="5"/>
  </si>
  <si>
    <t>○○年度募集業務</t>
    <phoneticPr fontId="5"/>
  </si>
  <si>
    <t>○○年度公務員宿舎</t>
    <phoneticPr fontId="5"/>
  </si>
  <si>
    <t>国際活動、関係部外団体等に関する家族支援業務、留守家族</t>
    <phoneticPr fontId="5"/>
  </si>
  <si>
    <t>○○年度留守家族名簿</t>
    <phoneticPr fontId="5"/>
  </si>
  <si>
    <t>○○年度給与制度</t>
    <phoneticPr fontId="5"/>
  </si>
  <si>
    <t>退職・退官者管理教育</t>
    <phoneticPr fontId="5"/>
  </si>
  <si>
    <t>○○年度定年退官者教育</t>
    <phoneticPr fontId="5"/>
  </si>
  <si>
    <t>保全の情報に関する文書</t>
    <phoneticPr fontId="5"/>
  </si>
  <si>
    <t>情報管理検査、保全個別面談指導、情報・保全職務機能組織図</t>
    <phoneticPr fontId="5"/>
  </si>
  <si>
    <t>○○年度情報・保全教育（機会）教育実施成果</t>
    <phoneticPr fontId="5"/>
  </si>
  <si>
    <t>秘密保全検査結果、情報管理検査実施・結果</t>
    <phoneticPr fontId="5"/>
  </si>
  <si>
    <t>注意文書等点検簿</t>
    <phoneticPr fontId="5"/>
  </si>
  <si>
    <t>注意文書等点検簿　　　　　　　　　　　　　　　　　　　　　　　　　　　　　　　　　　　　　　　　　　　　　　　　　　　　　　　　　　　　　　　　　　　　　　　　　　　　　　　　　　　　　　　　　　　　　　　　　　　　　　　　　　　　　　　　　　　　　　　　　　　　　　　　　　　　　　　　　　　　　　　　　　　　　　　　</t>
    <phoneticPr fontId="5"/>
  </si>
  <si>
    <t>文字盤カギ変更記録表</t>
    <phoneticPr fontId="5"/>
  </si>
  <si>
    <t>日日点検簿（特定秘密）、日日点検簿（省秘）</t>
    <phoneticPr fontId="5"/>
  </si>
  <si>
    <t>○○年度特別防衛秘密文書閲覧簿</t>
    <phoneticPr fontId="5"/>
  </si>
  <si>
    <t>○○年度所持品検査結果</t>
    <phoneticPr fontId="5"/>
  </si>
  <si>
    <t>○○年度パソコン内データ抜き打ち検査結果</t>
    <phoneticPr fontId="5"/>
  </si>
  <si>
    <t>破棄処置確認表（特定秘密）、破棄残片綴り（特定秘密）</t>
    <phoneticPr fontId="5"/>
  </si>
  <si>
    <t>秘密指定書　　　　　　　　　　　　　　　　　　　　　　　　　　　　　　　　　　　　　　　　　　　　　　　　　　　　　　　　　　　　　　　　　　　　　　　　　　　　　　　　　　　　　　　　　　　　　　　　　　　　　　　　　　　　　　　　　　　　　　　　　　　　　　　　　　　　　</t>
    <phoneticPr fontId="5"/>
  </si>
  <si>
    <t>関係職員指定簿（特防秘）</t>
    <phoneticPr fontId="5"/>
  </si>
  <si>
    <t>関係職員指定簿（特通）</t>
    <phoneticPr fontId="5"/>
  </si>
  <si>
    <t>特定秘密文書等管理簿　　　　　　　　　　　　　　　　　　　　　　　　　　　　　　　　　　　　　　　　　　　　　　　　　　　　　　　　　　　　　　　　　　　　　　　　　　　　　　　　　　　　　　　　　　　　　　　　　　　　　　　　　　　　　　　</t>
    <phoneticPr fontId="5"/>
  </si>
  <si>
    <t>特定・特別防衛秘密文書等保管簿</t>
    <phoneticPr fontId="5"/>
  </si>
  <si>
    <t>特定秘密文書等保管簿　　　　　　　　　　　　　　　　　　　　　　　　　　　　　　　　　　　　　　　　　　　　　　　　　　　　　　　　　　　　　　　　　　　　　　　　　　　　　　　　　　　　　　　　　　　　　　　　　　　　　　　　　　　　　　　　特別防衛秘密保管簿</t>
    <phoneticPr fontId="5"/>
  </si>
  <si>
    <t>地図貸出簿、地図保有状況表、地図貸出管理簿、地図補給計画</t>
    <phoneticPr fontId="5"/>
  </si>
  <si>
    <t>飛行隊組織図、飛行隊編成表、隊本部職位機能組織図、飛行班職位機能組織図</t>
    <phoneticPr fontId="5"/>
  </si>
  <si>
    <t>第1輸送ヘリコプター群隊務運営計画（第１次指示）、第1輸送ヘリコプター群隊務運営計画（第２次指示）</t>
    <phoneticPr fontId="5"/>
  </si>
  <si>
    <t>○○年度隊務運用計画</t>
    <phoneticPr fontId="5"/>
  </si>
  <si>
    <t>週間訓練実施予定表、日日訓練実施予定表、飛行隊業務予定表、ヘリ群月間予定表、飛行隊月間予定表</t>
    <phoneticPr fontId="5"/>
  </si>
  <si>
    <t>○○年度業務計画要望資料
（○○年度分）</t>
    <phoneticPr fontId="5"/>
  </si>
  <si>
    <t>サミット支援、輸送支援</t>
    <phoneticPr fontId="5"/>
  </si>
  <si>
    <t>部隊行動基準、飛行隊呼集計画、待機態勢</t>
    <phoneticPr fontId="5"/>
  </si>
  <si>
    <t>○○年度非常勤務態勢</t>
    <phoneticPr fontId="5"/>
  </si>
  <si>
    <t>○○年度防衛、警備計画</t>
    <phoneticPr fontId="5"/>
  </si>
  <si>
    <t>○○年度在外邦人輸送訓練</t>
    <phoneticPr fontId="5"/>
  </si>
  <si>
    <t>駐屯地警備、オスプレイの飛行に伴う駐屯地警備に関する文書</t>
    <phoneticPr fontId="5"/>
  </si>
  <si>
    <t>駐屯地警備に関する命令文書等、警備計画</t>
    <phoneticPr fontId="5"/>
  </si>
  <si>
    <t>○○年度オスプレイの飛行に伴う駐屯地警備計画</t>
    <phoneticPr fontId="5"/>
  </si>
  <si>
    <t>○○年度災害派遣に関する文書</t>
    <phoneticPr fontId="5"/>
  </si>
  <si>
    <t>○○年度防災訓練</t>
    <phoneticPr fontId="5"/>
  </si>
  <si>
    <t>地方公共団体の防災計画</t>
    <phoneticPr fontId="5"/>
  </si>
  <si>
    <t>地方自治体の防災計画</t>
    <phoneticPr fontId="5"/>
  </si>
  <si>
    <t>火山災害派遣計画、津波避難計画</t>
    <phoneticPr fontId="5"/>
  </si>
  <si>
    <t>○○年度地震災害派遣計画</t>
    <phoneticPr fontId="5"/>
  </si>
  <si>
    <t>○○年度場外離発着申請</t>
    <phoneticPr fontId="5"/>
  </si>
  <si>
    <t>国賓等空輸、国賓空輸　</t>
    <phoneticPr fontId="5"/>
  </si>
  <si>
    <t>航空機運用、航空機運用（注意）、飛行任務実施、日日飛行訓練計画、週間飛行訓練予定表</t>
    <phoneticPr fontId="5"/>
  </si>
  <si>
    <t>電子計算機持出し簿、自宅の私有パソコン等確認表、電子計算機保有状況一覧表、電子計算機配置図</t>
    <phoneticPr fontId="5"/>
  </si>
  <si>
    <t>可搬記憶媒体持出し簿、ＩＤカード持出し記録簿</t>
    <phoneticPr fontId="5"/>
  </si>
  <si>
    <t>可搬記憶媒体使用記録簿、可搬記憶媒体日日点検簿(隊本部）、可搬記憶媒体保管容器鍵授受簿（隊本部）、可搬記憶媒体使用記録簿（隊本部）、可搬記憶媒体使用記録簿（整備班）可搬記憶媒体日日点検簿（整備班）、可搬記憶媒体保管容器鍵授受簿（整備班）</t>
    <phoneticPr fontId="5"/>
  </si>
  <si>
    <t>システム利用者指定簿、システム利用者管理台帳、タブレット貸与管理台帳</t>
    <phoneticPr fontId="5"/>
  </si>
  <si>
    <t>システム利用者指定簿　　　　　　　　　　　　　　　　　　　　　　　　　　　　　　　　　　　　　　　　　　　　　　　　　　　　　　　　　　　　　　　　　　　　　　　　　　　　　　　　　　　　　　　　　　　　　　　　　　　　　　　　　　　　　　　　</t>
    <phoneticPr fontId="5"/>
  </si>
  <si>
    <t>システム利用者管理台帳</t>
    <phoneticPr fontId="5"/>
  </si>
  <si>
    <t>タブレット貸与管理台帳</t>
    <phoneticPr fontId="5"/>
  </si>
  <si>
    <t>情報保証自己点検結果、定期監査等点検表</t>
    <phoneticPr fontId="5"/>
  </si>
  <si>
    <t>特秘暗号書接受保管簿</t>
    <phoneticPr fontId="5"/>
  </si>
  <si>
    <t>○○年度特秘暗号書接受保管簿</t>
    <phoneticPr fontId="5"/>
  </si>
  <si>
    <t>最後に記録した日に係る特定日以後１０年</t>
    <phoneticPr fontId="5"/>
  </si>
  <si>
    <t>移動局等検査官免命、移動局変更</t>
    <phoneticPr fontId="5"/>
  </si>
  <si>
    <t>○○年度移動局変更申請</t>
    <phoneticPr fontId="5"/>
  </si>
  <si>
    <t>国際緊急援助活動、要員候補者指定基準</t>
    <phoneticPr fontId="5"/>
  </si>
  <si>
    <t>国際緊急援助隊、国際緊急援助活動準備</t>
    <phoneticPr fontId="5"/>
  </si>
  <si>
    <t>○○年度国際平和協力活動通知文書</t>
    <phoneticPr fontId="5"/>
  </si>
  <si>
    <t>国際平和協力業務担任部隊指定</t>
    <phoneticPr fontId="5"/>
  </si>
  <si>
    <t>○○年度国際平和協力活動担任部隊指定</t>
    <phoneticPr fontId="5"/>
  </si>
  <si>
    <t>○○年度国際平和協力活動派遣準備</t>
    <phoneticPr fontId="5"/>
  </si>
  <si>
    <t>海賊対処行動に関する通知、報告及び照会又は意見に係る文書、</t>
    <phoneticPr fontId="5"/>
  </si>
  <si>
    <t>○○年度海賊対処行動装備品検数</t>
    <phoneticPr fontId="5"/>
  </si>
  <si>
    <t>部隊実験に関する文書</t>
    <phoneticPr fontId="5"/>
  </si>
  <si>
    <t>部隊実験全般に関する通知、報告及び照会又は意見に係る文書　　　</t>
    <phoneticPr fontId="5"/>
  </si>
  <si>
    <t>○○年度研究業務</t>
    <phoneticPr fontId="5"/>
  </si>
  <si>
    <t>○○年度国際平和活動等兵站</t>
    <phoneticPr fontId="5"/>
  </si>
  <si>
    <t>取扱主任交替点検書、物品管理、補給管理要領、物品管理検査</t>
    <phoneticPr fontId="5"/>
  </si>
  <si>
    <t>請求異動票、請求異動台帳</t>
    <phoneticPr fontId="5"/>
  </si>
  <si>
    <t>証書綴り、証書台帳</t>
    <phoneticPr fontId="5"/>
  </si>
  <si>
    <t>○○年度管理簿</t>
    <phoneticPr fontId="5"/>
  </si>
  <si>
    <t>作業要求申請書、作業要求申請台帳</t>
    <phoneticPr fontId="5"/>
  </si>
  <si>
    <t xml:space="preserve">補給カタログ
</t>
    <phoneticPr fontId="5"/>
  </si>
  <si>
    <t>取扱書</t>
    <phoneticPr fontId="5"/>
  </si>
  <si>
    <t>恒常業務にて作成又は取得する武器・化学に関する文書</t>
    <phoneticPr fontId="5"/>
  </si>
  <si>
    <t>武器等に関する通知、報告及び照会又は意見に係る文書　　　</t>
    <phoneticPr fontId="5"/>
  </si>
  <si>
    <t>武器化学管理に関する文書</t>
    <phoneticPr fontId="5"/>
  </si>
  <si>
    <t>鍵接受簿、毎日点検・入出庫記録毎週点検表</t>
    <phoneticPr fontId="5"/>
  </si>
  <si>
    <t>毎日点検及び入出庫記録毎週（毎月）点検（簿）表</t>
    <phoneticPr fontId="5"/>
  </si>
  <si>
    <t>弾薬の引渡し、受領計画　</t>
    <phoneticPr fontId="5"/>
  </si>
  <si>
    <t>一時管理換、点検記録</t>
    <phoneticPr fontId="5"/>
  </si>
  <si>
    <t>○○年度暗視眼鏡点検記録</t>
    <phoneticPr fontId="5"/>
  </si>
  <si>
    <t>航空機に関する調達事務、航空機に関する契約事務、航空機評価報告</t>
    <phoneticPr fontId="5"/>
  </si>
  <si>
    <t>○○年度受領航空機評価報告</t>
    <phoneticPr fontId="5"/>
  </si>
  <si>
    <t>国有財産管理、航空機管理</t>
    <phoneticPr fontId="5"/>
  </si>
  <si>
    <t>○○年度航空機飛行記録（１表）</t>
    <phoneticPr fontId="5"/>
  </si>
  <si>
    <t>○○年度航空機整備記録（２表）（３表）（４、５表）</t>
    <phoneticPr fontId="5"/>
  </si>
  <si>
    <t>航空機検査記録、整備諸記録</t>
    <phoneticPr fontId="5"/>
  </si>
  <si>
    <t>ＩＲＡＮ受領、ＩＲＡＮ搬入</t>
    <phoneticPr fontId="5"/>
  </si>
  <si>
    <t>技術制度、航空機技術改善、航空機技術検査実施要領</t>
    <phoneticPr fontId="5"/>
  </si>
  <si>
    <t>技術変更提案</t>
    <phoneticPr fontId="5"/>
  </si>
  <si>
    <t>○○年度技術変更提案</t>
    <phoneticPr fontId="5"/>
  </si>
  <si>
    <t>○○年度航空機等技術検査結果報告</t>
    <phoneticPr fontId="5"/>
  </si>
  <si>
    <t>○○年度航空機等技術指令（EWO）</t>
    <phoneticPr fontId="5"/>
  </si>
  <si>
    <t>ＵＲ調査依頼、ＵＲ対策状況表、不良状況通報</t>
    <phoneticPr fontId="5"/>
  </si>
  <si>
    <t>航空安全、航空機無事故飛行表彰、航空安全教育（機械教育）、航空不安全事項報告書、航空機無事故飛行時間報告、航空安全点検</t>
    <phoneticPr fontId="5"/>
  </si>
  <si>
    <t>○○年度航空機事故調査</t>
    <phoneticPr fontId="5"/>
  </si>
  <si>
    <t>○○年度需品器材等管理</t>
    <phoneticPr fontId="5"/>
  </si>
  <si>
    <t>器材・被服の実績管理に関する文書</t>
    <phoneticPr fontId="5"/>
  </si>
  <si>
    <t>使用実態調査等</t>
    <phoneticPr fontId="5"/>
  </si>
  <si>
    <t>○○年度請求使用実績</t>
    <phoneticPr fontId="5"/>
  </si>
  <si>
    <t>個人被服簿（除隊者分）</t>
    <phoneticPr fontId="5"/>
  </si>
  <si>
    <t>個人被服簿綴り</t>
    <phoneticPr fontId="5"/>
  </si>
  <si>
    <t>○○年度燃料管理</t>
    <phoneticPr fontId="5"/>
  </si>
  <si>
    <t>○○年度糧食管理</t>
    <phoneticPr fontId="5"/>
  </si>
  <si>
    <t>○○年度有料支給内訳表</t>
    <phoneticPr fontId="5"/>
  </si>
  <si>
    <t>糧食の調理、実施要領に関する文書</t>
    <phoneticPr fontId="5"/>
  </si>
  <si>
    <t>給食業務実施要領</t>
    <phoneticPr fontId="5"/>
  </si>
  <si>
    <t>○○年度施設器材等管理</t>
    <phoneticPr fontId="5"/>
  </si>
  <si>
    <t>○○年度性能検査及び技術検査</t>
    <phoneticPr fontId="5"/>
  </si>
  <si>
    <t>○○年度災害派遣従事車両証明書</t>
    <phoneticPr fontId="5"/>
  </si>
  <si>
    <t>○○年度道路航空輸送</t>
    <phoneticPr fontId="5"/>
  </si>
  <si>
    <t>車両運行管理、私有車両管理、酒気帯び確認記録</t>
    <phoneticPr fontId="5"/>
  </si>
  <si>
    <t>運行指令書、車両運行指令書（地上支援車両）、車両運行指令書（戦闘車両）、車両運行指令書（７．５ｋローリー）</t>
    <phoneticPr fontId="5"/>
  </si>
  <si>
    <t>車両操縦経歴簿（その２）車両操縦経歴簿（その１）　　　　　　　　　　　　　　　　　　　　　　　　　　　　　　　　　　　　　　　　　　　　　　　　　　　　　　　　　　　　　　　　　　　　　　　　　　　　　　　　　　　　　　　　　　　　　　　　　　　　　　　　　　　　　　</t>
    <phoneticPr fontId="5"/>
  </si>
  <si>
    <t>教育訓練実施計画、教育訓練、通信特技、教育訓練演習費使用実績、履修前教育</t>
    <phoneticPr fontId="5"/>
  </si>
  <si>
    <t>特技認定通知、操縦士技量査定結果、特技教育資料（航空操縦士）、航空操縦士練度段階区分指定</t>
    <phoneticPr fontId="5"/>
  </si>
  <si>
    <t>教育支援、教育参加、課程別履修割当</t>
    <phoneticPr fontId="5"/>
  </si>
  <si>
    <t>○○年度幹部等基本教育</t>
    <phoneticPr fontId="5"/>
  </si>
  <si>
    <t>准・曹・士基本教育</t>
    <phoneticPr fontId="5"/>
  </si>
  <si>
    <t>○○年度准曹士基本教育</t>
    <phoneticPr fontId="5"/>
  </si>
  <si>
    <t>学校教育（共通）</t>
    <phoneticPr fontId="5"/>
  </si>
  <si>
    <t>各学校（共通）の教育に関する文書</t>
    <phoneticPr fontId="5"/>
  </si>
  <si>
    <t>学校教育（幹部候補生学校）</t>
    <phoneticPr fontId="5"/>
  </si>
  <si>
    <t>○○年度学校教育（幹部候補生学校）</t>
    <phoneticPr fontId="5"/>
  </si>
  <si>
    <t>学校教育（高等工科学校）</t>
    <phoneticPr fontId="5"/>
  </si>
  <si>
    <t>○○年度学校教育（高等工科学校）</t>
    <phoneticPr fontId="5"/>
  </si>
  <si>
    <t>学校教育（体育学校）　</t>
    <phoneticPr fontId="5"/>
  </si>
  <si>
    <t>○○年度学校教育（体育学校）</t>
    <phoneticPr fontId="5"/>
  </si>
  <si>
    <t>○○年度演習場使用計画（申請）</t>
    <phoneticPr fontId="5"/>
  </si>
  <si>
    <t>教材目録・保有現況、調達要求書</t>
    <phoneticPr fontId="5"/>
  </si>
  <si>
    <t>○○年度訓練調達要求書</t>
    <phoneticPr fontId="5"/>
  </si>
  <si>
    <t>練成訓練、訓練支援、実務訓練、補給整備実務訓練、発着艦訓練、第１輸送ヘリコプター群操縦特技訓練基準一部変更、飛行隊訓練</t>
    <phoneticPr fontId="5"/>
  </si>
  <si>
    <t>飛行隊訓練、機動展開訓練、群統一訓練、津波避難訓練、国際緊急援助隊訓練</t>
    <phoneticPr fontId="5"/>
  </si>
  <si>
    <t>○○年度第１輸送ヘリコプター群作戦規定基準（試行）</t>
    <phoneticPr fontId="5"/>
  </si>
  <si>
    <t>○○年度第１輸送ヘリコプター群操縦特技訓練基準</t>
    <phoneticPr fontId="5"/>
  </si>
  <si>
    <t>教授計画（訓練関連）</t>
    <phoneticPr fontId="5"/>
  </si>
  <si>
    <t>○○年度訓練実施計画</t>
    <phoneticPr fontId="5"/>
  </si>
  <si>
    <t>訓練の制度に関する文書</t>
    <phoneticPr fontId="5"/>
  </si>
  <si>
    <t>訓練制度の制定資料（製本された配布物）、訓練基準</t>
    <phoneticPr fontId="5"/>
  </si>
  <si>
    <t>年次射撃、ドアガン射撃訓練</t>
    <phoneticPr fontId="5"/>
  </si>
  <si>
    <t>演習支援、日米共同演習</t>
    <phoneticPr fontId="5"/>
  </si>
  <si>
    <t>○○年度群訓練検閲</t>
    <phoneticPr fontId="5"/>
  </si>
  <si>
    <t>○○年度指揮所演習</t>
    <phoneticPr fontId="5"/>
  </si>
  <si>
    <t>陸上総隊演習、自衛隊総合演習、総合演習実動訓練</t>
    <phoneticPr fontId="5"/>
  </si>
  <si>
    <t>競技会、検閲支援、機長練成、車両練成訓練</t>
    <phoneticPr fontId="5"/>
  </si>
  <si>
    <t>練成訓練成果、訓練検閲講評</t>
    <phoneticPr fontId="5"/>
  </si>
  <si>
    <t>恒常業務にて作成又は取得する教範・教養に関する文書</t>
    <phoneticPr fontId="5"/>
  </si>
  <si>
    <t>教範類に関する通知、報告及び照会又は意見に係る文書　　</t>
    <phoneticPr fontId="5"/>
  </si>
  <si>
    <t>○○年度部隊教範貸出簿</t>
    <phoneticPr fontId="5"/>
  </si>
  <si>
    <t>○○年度教範類廃棄破棄記録簿</t>
    <phoneticPr fontId="5"/>
  </si>
  <si>
    <t>教範類
訓練教範</t>
    <phoneticPr fontId="5"/>
  </si>
  <si>
    <t>教範類の教育等に関する文書</t>
    <phoneticPr fontId="5"/>
  </si>
  <si>
    <t>教範類に関する教育（計画から成果報告までを含む。）</t>
    <phoneticPr fontId="5"/>
  </si>
  <si>
    <t>○○年度教範管理教育</t>
    <phoneticPr fontId="5"/>
  </si>
  <si>
    <t>部隊患者名簿、臨時健康診断名簿</t>
    <phoneticPr fontId="5"/>
  </si>
  <si>
    <t>臨床心理業務に関する通知及び照会又は意見に係る文書、食品衛生</t>
    <phoneticPr fontId="5"/>
  </si>
  <si>
    <t>○○年度食品衛生</t>
    <phoneticPr fontId="5"/>
  </si>
  <si>
    <t>○○年度環境衛生</t>
    <phoneticPr fontId="5"/>
  </si>
  <si>
    <t>臨時健康診断、米軍の施設区域の使用時における招待旅行指令書取得のための検査</t>
    <phoneticPr fontId="5"/>
  </si>
  <si>
    <t>○○年度医務管理</t>
    <phoneticPr fontId="5"/>
  </si>
  <si>
    <t>マニュアル</t>
    <phoneticPr fontId="5"/>
  </si>
  <si>
    <t>輸送航空隊本部第１科長</t>
    <phoneticPr fontId="11"/>
  </si>
  <si>
    <t>事　項</t>
    <phoneticPr fontId="11"/>
  </si>
  <si>
    <t>業務の区分</t>
    <phoneticPr fontId="11"/>
  </si>
  <si>
    <t>行政文書の類型</t>
    <phoneticPr fontId="11"/>
  </si>
  <si>
    <t>具体例</t>
    <phoneticPr fontId="11"/>
  </si>
  <si>
    <t>大分類</t>
    <phoneticPr fontId="11"/>
  </si>
  <si>
    <t>中分類</t>
    <phoneticPr fontId="11"/>
  </si>
  <si>
    <t>小分類
（行政文書ファイルの名称）</t>
    <phoneticPr fontId="11"/>
  </si>
  <si>
    <t>保存期間</t>
    <phoneticPr fontId="11"/>
  </si>
  <si>
    <t>訓令別表第２の該当項</t>
    <phoneticPr fontId="11"/>
  </si>
  <si>
    <t>保存期間満了時の措置</t>
    <phoneticPr fontId="11"/>
  </si>
  <si>
    <t>行政手続法第２条第３号の許認可等（以下「許認可等」という。）に関する重要な経緯</t>
    <phoneticPr fontId="11"/>
  </si>
  <si>
    <t>許認可等の効力が消滅する日に係る特定日以後５年</t>
    <phoneticPr fontId="11"/>
  </si>
  <si>
    <t>2(1)ア11(2)</t>
    <phoneticPr fontId="11"/>
  </si>
  <si>
    <t>職員の兼業の許可の申請書及び当該申請に対する許可に関する文書（十八の項）</t>
    <phoneticPr fontId="11"/>
  </si>
  <si>
    <t>申請書、承認書</t>
    <phoneticPr fontId="11"/>
  </si>
  <si>
    <t>2(1)ア13(3)</t>
    <phoneticPr fontId="11"/>
  </si>
  <si>
    <t>服務規則改正の案</t>
    <phoneticPr fontId="11"/>
  </si>
  <si>
    <t>○○年度服務関連規則の一部改正</t>
    <phoneticPr fontId="11"/>
  </si>
  <si>
    <t>ア</t>
    <phoneticPr fontId="11"/>
  </si>
  <si>
    <t>行政文書ファイル管理簿その他の業務に常時利用するものとして継続的に保存すべき行政文書（三十の項）</t>
    <phoneticPr fontId="11"/>
  </si>
  <si>
    <t>常用</t>
    <phoneticPr fontId="11"/>
  </si>
  <si>
    <t>2(1)ア22</t>
    <phoneticPr fontId="11"/>
  </si>
  <si>
    <t>取得した文書の管理を行うための帳簿（三十一の項）</t>
    <phoneticPr fontId="11"/>
  </si>
  <si>
    <t>〇〇年文書受付・配布簿</t>
    <phoneticPr fontId="11"/>
  </si>
  <si>
    <t>決裁文書の管理を行うための帳簿（三十二の項）</t>
    <phoneticPr fontId="11"/>
  </si>
  <si>
    <t>移管・廃棄簿</t>
    <phoneticPr fontId="11"/>
  </si>
  <si>
    <t>総務に係る追悼式に関する通知</t>
    <phoneticPr fontId="11"/>
  </si>
  <si>
    <t>総務に関する通知及び報告</t>
    <phoneticPr fontId="11"/>
  </si>
  <si>
    <t>総務に係る感染症に関する対応要領</t>
    <phoneticPr fontId="11"/>
  </si>
  <si>
    <t>感染症に関する業務の継続要領</t>
    <phoneticPr fontId="11"/>
  </si>
  <si>
    <t>感染症に係る主催行事の開催要領</t>
    <phoneticPr fontId="11"/>
  </si>
  <si>
    <t>視察に関する文書</t>
    <phoneticPr fontId="11"/>
  </si>
  <si>
    <t>視察受けに関する通知</t>
    <phoneticPr fontId="11"/>
  </si>
  <si>
    <t>研修対応に関する資料</t>
    <phoneticPr fontId="11"/>
  </si>
  <si>
    <t>視察に係る統制事項</t>
    <phoneticPr fontId="11"/>
  </si>
  <si>
    <t>優秀隊員紹介行事に関する資料</t>
    <phoneticPr fontId="11"/>
  </si>
  <si>
    <t>優秀隊員紹介行事に係る選考資料</t>
    <phoneticPr fontId="11"/>
  </si>
  <si>
    <t xml:space="preserve">○○年度優秀隊員候補者（上申）
</t>
    <phoneticPr fontId="11"/>
  </si>
  <si>
    <t>○○年度駐屯地各季節行事</t>
    <phoneticPr fontId="11"/>
  </si>
  <si>
    <t>記念日行事に関する通知</t>
    <phoneticPr fontId="11"/>
  </si>
  <si>
    <t>○○年度記念日行事</t>
    <phoneticPr fontId="11"/>
  </si>
  <si>
    <t>○○年度入校・卒業式</t>
    <phoneticPr fontId="11"/>
  </si>
  <si>
    <t>離着任行事に関する文書</t>
    <phoneticPr fontId="11"/>
  </si>
  <si>
    <t>○○年度離着任行事</t>
    <phoneticPr fontId="11"/>
  </si>
  <si>
    <t>身分証明書等の取扱い</t>
    <phoneticPr fontId="11"/>
  </si>
  <si>
    <t>ク</t>
    <phoneticPr fontId="11"/>
  </si>
  <si>
    <t>各種施策、推進事業に関する文書</t>
    <phoneticPr fontId="11"/>
  </si>
  <si>
    <t>省エネ施策</t>
    <phoneticPr fontId="11"/>
  </si>
  <si>
    <t>ケ</t>
    <phoneticPr fontId="11"/>
  </si>
  <si>
    <t>印章管理に関する文書</t>
    <phoneticPr fontId="11"/>
  </si>
  <si>
    <t>コ</t>
    <phoneticPr fontId="11"/>
  </si>
  <si>
    <t>防火管理、消防に関する文書</t>
    <phoneticPr fontId="11"/>
  </si>
  <si>
    <t>特別勤務に関する命令等</t>
    <phoneticPr fontId="11"/>
  </si>
  <si>
    <t>部外者の対応、管理に関する文書</t>
    <phoneticPr fontId="11"/>
  </si>
  <si>
    <t>行政文書の研修（教育）において作成する文書</t>
    <phoneticPr fontId="11"/>
  </si>
  <si>
    <t>○○年度行政文書管理研修（教育）
（上記令和５年度作成取得分のファイルまで）</t>
    <phoneticPr fontId="11"/>
  </si>
  <si>
    <t>13(2)</t>
    <phoneticPr fontId="11"/>
  </si>
  <si>
    <t>文書管理者が管理体制を整備するために作成する文書</t>
    <phoneticPr fontId="11"/>
  </si>
  <si>
    <t>指名簿に記載された者の全てが解除された日に係る特定日以後５年</t>
    <phoneticPr fontId="11"/>
  </si>
  <si>
    <t>指定簿に記載された者の全てが解除された日に係る特定日以後５年</t>
    <phoneticPr fontId="11"/>
  </si>
  <si>
    <t>総括宛名</t>
    <phoneticPr fontId="11"/>
  </si>
  <si>
    <t>経由文書番号付与簿</t>
    <phoneticPr fontId="11"/>
  </si>
  <si>
    <t xml:space="preserve">○○年度文書起案の手引き
（上記令和４年度作成取得分のファイルまで）
</t>
    <phoneticPr fontId="11"/>
  </si>
  <si>
    <t xml:space="preserve">○○年幕僚通知等番号付与簿
（上記令和５年度作成取得分のファイルまで）
</t>
    <phoneticPr fontId="11"/>
  </si>
  <si>
    <t>標準文書保存期間基準の改定において作成又は取得される文書</t>
    <phoneticPr fontId="11"/>
  </si>
  <si>
    <t>文書管理システムに関する文書</t>
    <phoneticPr fontId="11"/>
  </si>
  <si>
    <t>文書管理システムで発簡番号を取得した際に登録した浄書データ等（浄書データ等のみを一括して保管する場合）</t>
    <phoneticPr fontId="11"/>
  </si>
  <si>
    <t>行政文書管理の統制、検討事項等に関する文書</t>
    <phoneticPr fontId="11"/>
  </si>
  <si>
    <t>行政文書管理に関する文書のうち、公文書管理法並びに防衛省行政文書管理規則及び細則に規定される報告等を要する文書</t>
    <phoneticPr fontId="11"/>
  </si>
  <si>
    <t>行政文書ファイル等の保存期間満了時の措置の確認依頼、照会、修正依頼に関する文書</t>
    <phoneticPr fontId="11"/>
  </si>
  <si>
    <t>○○年度行政文書ファイル保存期間満了時措置要領</t>
    <phoneticPr fontId="11"/>
  </si>
  <si>
    <t>行政文書ファイル等の廃棄同意申請、照会に関する文書</t>
    <phoneticPr fontId="11"/>
  </si>
  <si>
    <t>○○年度行政文書ファイル廃棄審査要領</t>
    <phoneticPr fontId="11"/>
  </si>
  <si>
    <t>行政文書管理状況の調査、点検及び研修に関する文書</t>
    <phoneticPr fontId="11"/>
  </si>
  <si>
    <t>行政文書廃棄確認簿</t>
    <phoneticPr fontId="11"/>
  </si>
  <si>
    <t>陸上自衛隊史及び陸上自衛隊報に関する文書</t>
    <phoneticPr fontId="11"/>
  </si>
  <si>
    <t>陸上自衛隊史・部隊史の報告又は編さんに関する文書</t>
    <phoneticPr fontId="11"/>
  </si>
  <si>
    <t>郵政に関する文書</t>
    <phoneticPr fontId="11"/>
  </si>
  <si>
    <t>書留原簿</t>
    <phoneticPr fontId="11"/>
  </si>
  <si>
    <t>文書監査に関する文書</t>
    <phoneticPr fontId="11"/>
  </si>
  <si>
    <t>文書監査に付随して作成する文書</t>
    <phoneticPr fontId="11"/>
  </si>
  <si>
    <t>広報事業に関する文書</t>
    <phoneticPr fontId="11"/>
  </si>
  <si>
    <t>トライアスロン支援</t>
    <phoneticPr fontId="11"/>
  </si>
  <si>
    <t>個人情報保護の体制に関する文書</t>
    <phoneticPr fontId="11"/>
  </si>
  <si>
    <t>保有個人情報等の安全管理等の実施状況に関する文書</t>
    <phoneticPr fontId="11"/>
  </si>
  <si>
    <t>保有個人情報等に係る点検結果に関する文書</t>
    <phoneticPr fontId="11"/>
  </si>
  <si>
    <t>保有個人情報等に係る監査結果に関する文書</t>
    <phoneticPr fontId="11"/>
  </si>
  <si>
    <t>保有個人情報等の安全管理等の教育において作成する文書</t>
    <phoneticPr fontId="11"/>
  </si>
  <si>
    <t>保有個人情報等の安全管理等に係る教育に関する文書</t>
    <phoneticPr fontId="11"/>
  </si>
  <si>
    <t>個人情報保護強化月間に関する文書</t>
    <phoneticPr fontId="11"/>
  </si>
  <si>
    <t>情報公開（１１の項（２）に掲げるものを除く。）</t>
    <phoneticPr fontId="11"/>
  </si>
  <si>
    <t>情報公開の教育において作成する文書</t>
    <phoneticPr fontId="11"/>
  </si>
  <si>
    <t>情報公開に係る教育に関する文書</t>
    <phoneticPr fontId="11"/>
  </si>
  <si>
    <t>法務及び法律に関する文書</t>
    <phoneticPr fontId="11"/>
  </si>
  <si>
    <t>達の運用、解釈に関する文書</t>
    <phoneticPr fontId="11"/>
  </si>
  <si>
    <t>達起案の手引</t>
    <phoneticPr fontId="11"/>
  </si>
  <si>
    <t>人事評価に関する訓令の運用</t>
    <phoneticPr fontId="11"/>
  </si>
  <si>
    <t>○○年度訓令の運用（人事評価）</t>
    <phoneticPr fontId="11"/>
  </si>
  <si>
    <t>情報保証に関する訓令の運用</t>
    <phoneticPr fontId="11"/>
  </si>
  <si>
    <t>○○年度訓令の運用（情報保証）</t>
    <phoneticPr fontId="11"/>
  </si>
  <si>
    <t>戦傷医療に関する訓令の運用</t>
    <phoneticPr fontId="11"/>
  </si>
  <si>
    <t>○○年度訓令の運用（戦傷医療）</t>
    <phoneticPr fontId="11"/>
  </si>
  <si>
    <t>勤務時間に関する訓令の運用</t>
    <phoneticPr fontId="11"/>
  </si>
  <si>
    <t>○○年度訓令の運用（勤務時間）</t>
    <phoneticPr fontId="11"/>
  </si>
  <si>
    <t>高圧ガスの予防規定に関する達の運用</t>
    <phoneticPr fontId="11"/>
  </si>
  <si>
    <t>○○年度達の運用（高圧ガス予防規定）</t>
    <phoneticPr fontId="11"/>
  </si>
  <si>
    <t>航空安全に関する達の運用</t>
    <phoneticPr fontId="11"/>
  </si>
  <si>
    <t>○○年度達の運用（航空安全）</t>
    <phoneticPr fontId="11"/>
  </si>
  <si>
    <t>航空機整備に関する達の運用</t>
    <phoneticPr fontId="11"/>
  </si>
  <si>
    <t>○○年度達の運用（航空機整備）</t>
    <phoneticPr fontId="11"/>
  </si>
  <si>
    <t>服務に関する達の運用</t>
    <phoneticPr fontId="11"/>
  </si>
  <si>
    <t>○○年度達の運用（団服務規則）</t>
    <phoneticPr fontId="11"/>
  </si>
  <si>
    <t>達の管理を行うための文書</t>
    <phoneticPr fontId="11"/>
  </si>
  <si>
    <t>達番号付与簿</t>
    <phoneticPr fontId="11"/>
  </si>
  <si>
    <t>達の廃止又は組織の改廃の日に係る特定日以後３０年</t>
    <phoneticPr fontId="11"/>
  </si>
  <si>
    <t>規則の管理に関する文書</t>
    <phoneticPr fontId="11"/>
  </si>
  <si>
    <t>金銭管理に関する文書</t>
    <phoneticPr fontId="11"/>
  </si>
  <si>
    <t>恒常業務にて作成又は取得する給与に関する文書</t>
    <phoneticPr fontId="11"/>
  </si>
  <si>
    <t>給与の支払要領</t>
    <phoneticPr fontId="11"/>
  </si>
  <si>
    <t>旅費の連絡通知</t>
    <phoneticPr fontId="11"/>
  </si>
  <si>
    <t>旅費の支給要領</t>
    <phoneticPr fontId="11"/>
  </si>
  <si>
    <t>旅費の支払管理に関する文書</t>
    <phoneticPr fontId="11"/>
  </si>
  <si>
    <t>旅行命令（依頼）簿</t>
    <phoneticPr fontId="11"/>
  </si>
  <si>
    <t>恒常業務にて作成又は取得する調達及び契約に関する文書</t>
    <phoneticPr fontId="11"/>
  </si>
  <si>
    <t xml:space="preserve">調達及び契約に関する業務実施要領、役務等調達関係チェックシート
</t>
    <phoneticPr fontId="11"/>
  </si>
  <si>
    <t>航空器材に関する仕様書</t>
    <phoneticPr fontId="11"/>
  </si>
  <si>
    <t>仕様書（航空）</t>
    <phoneticPr fontId="11"/>
  </si>
  <si>
    <t>航空器材納品書</t>
    <phoneticPr fontId="11"/>
  </si>
  <si>
    <t>納品書（航空）</t>
    <phoneticPr fontId="11"/>
  </si>
  <si>
    <t>航空器材調達要求書</t>
    <phoneticPr fontId="11"/>
  </si>
  <si>
    <t xml:space="preserve">調達要求書（航空）
</t>
    <phoneticPr fontId="11"/>
  </si>
  <si>
    <t>調達要求書台帳</t>
    <phoneticPr fontId="11"/>
  </si>
  <si>
    <t xml:space="preserve">調達要求書台帳（航空）
</t>
    <phoneticPr fontId="11"/>
  </si>
  <si>
    <t>通信器材調達要求書</t>
    <phoneticPr fontId="11"/>
  </si>
  <si>
    <t>調達要求書（通信）</t>
    <phoneticPr fontId="11"/>
  </si>
  <si>
    <t>予算の配分に関する文書</t>
    <phoneticPr fontId="11"/>
  </si>
  <si>
    <t>経費配分（割当）通知書、経費使用計画</t>
    <phoneticPr fontId="11"/>
  </si>
  <si>
    <t>予算の管理に関する文書</t>
    <phoneticPr fontId="11"/>
  </si>
  <si>
    <t>人事計画に関する通知、報告及び照会又は意見に係る文書</t>
    <phoneticPr fontId="11"/>
  </si>
  <si>
    <t>幹部管理、准・曹・士管理</t>
    <phoneticPr fontId="11"/>
  </si>
  <si>
    <t>新隊員、技術陸曹等の補充</t>
    <phoneticPr fontId="11"/>
  </si>
  <si>
    <t>人事日報</t>
    <phoneticPr fontId="11"/>
  </si>
  <si>
    <t>再任用に関する文書</t>
    <phoneticPr fontId="11"/>
  </si>
  <si>
    <t>元自衛官再任用、雇用と年金の接続</t>
    <phoneticPr fontId="11"/>
  </si>
  <si>
    <t>人事制度の推進施策に関する文書</t>
    <phoneticPr fontId="11"/>
  </si>
  <si>
    <t>ワークライフバランス推進施策等</t>
    <phoneticPr fontId="11"/>
  </si>
  <si>
    <t>休暇等取得促進、休暇等取得状況報告</t>
    <phoneticPr fontId="11"/>
  </si>
  <si>
    <t>新型コロナウィルス感染症に係る隊員の勤務時間管理に関する文書</t>
    <phoneticPr fontId="11"/>
  </si>
  <si>
    <t>倫理に関する文書</t>
    <phoneticPr fontId="11"/>
  </si>
  <si>
    <t>贈与等報告</t>
    <phoneticPr fontId="11"/>
  </si>
  <si>
    <t>薬物に関する文書</t>
    <phoneticPr fontId="11"/>
  </si>
  <si>
    <t>薬物検査実施等記録、薬物検査受検同意書</t>
    <phoneticPr fontId="11"/>
  </si>
  <si>
    <t>職員の海外渡航の承認に関する文書</t>
    <phoneticPr fontId="11"/>
  </si>
  <si>
    <t>服務の制度、管理（事故報告等）に関する文書</t>
    <phoneticPr fontId="11"/>
  </si>
  <si>
    <t>○○年度服務規律強調期間
（上記令和３年度作成取得分のファイルまで）</t>
    <phoneticPr fontId="11"/>
  </si>
  <si>
    <t>服務規律維持</t>
    <phoneticPr fontId="11"/>
  </si>
  <si>
    <t>懲戒処分報告</t>
    <phoneticPr fontId="11"/>
  </si>
  <si>
    <t>懲戒処分受領書</t>
    <phoneticPr fontId="11"/>
  </si>
  <si>
    <t>表彰（感謝状を含む。）又は栄典に関する推薦又は支援依頼</t>
    <phoneticPr fontId="11"/>
  </si>
  <si>
    <t>○○年度表彰（感謝状)</t>
    <phoneticPr fontId="11"/>
  </si>
  <si>
    <t>心理適性に関する文書</t>
    <phoneticPr fontId="11"/>
  </si>
  <si>
    <t>心理適性（各種適性検査に関する報告文書）</t>
    <phoneticPr fontId="11"/>
  </si>
  <si>
    <t>一般実態調査</t>
    <phoneticPr fontId="11"/>
  </si>
  <si>
    <t>サ</t>
    <phoneticPr fontId="11"/>
  </si>
  <si>
    <t>各種ハラスメントに関する文書</t>
    <phoneticPr fontId="11"/>
  </si>
  <si>
    <t>シ</t>
    <phoneticPr fontId="11"/>
  </si>
  <si>
    <t>部隊等のメンタルヘルス施策の内容及び成果報告</t>
    <phoneticPr fontId="11"/>
  </si>
  <si>
    <t>メンタルヘルス施策推進要領</t>
    <phoneticPr fontId="11"/>
  </si>
  <si>
    <t>予備自衛官等の人事管理に関する文書</t>
    <phoneticPr fontId="11"/>
  </si>
  <si>
    <t>即応予備自衛官、予備自衛官及び予備自衛官補に関する個別命令</t>
    <phoneticPr fontId="11"/>
  </si>
  <si>
    <t>再就職管理に関する文書</t>
    <phoneticPr fontId="11"/>
  </si>
  <si>
    <t>自衛官の再就職等の届出等に係る細部要領</t>
    <phoneticPr fontId="11"/>
  </si>
  <si>
    <t>幹部の任用等に関する文書</t>
    <phoneticPr fontId="11"/>
  </si>
  <si>
    <t>幹部の退職に関する文書</t>
    <phoneticPr fontId="11"/>
  </si>
  <si>
    <t>幹部退職</t>
    <phoneticPr fontId="11"/>
  </si>
  <si>
    <t>○○年度幹部退職（□□）
（□□には、上申の場合上申を記載）</t>
    <phoneticPr fontId="11"/>
  </si>
  <si>
    <t>〇〇年度依願退職アンケート</t>
    <phoneticPr fontId="11"/>
  </si>
  <si>
    <t>幹部の昇給等に関する文書</t>
    <phoneticPr fontId="11"/>
  </si>
  <si>
    <t>○○年度自衛官昇給（□□）
（□□には、上申の場合上申を記載）</t>
    <phoneticPr fontId="11"/>
  </si>
  <si>
    <t>○○年度昇給資格者数</t>
    <phoneticPr fontId="11"/>
  </si>
  <si>
    <t>幹部補職配置指定、幹部補職臨時勤務、幹部補職意見照会、幹部補職上申、幹部補職定期異動</t>
    <phoneticPr fontId="11"/>
  </si>
  <si>
    <t xml:space="preserve">○○年度幹部補職（□□）
（□□には、具体例から記載）
</t>
    <phoneticPr fontId="11"/>
  </si>
  <si>
    <t>幹部の休職等に関する文書</t>
    <phoneticPr fontId="11"/>
  </si>
  <si>
    <t>幹部休職・復職、育児休業</t>
    <phoneticPr fontId="11"/>
  </si>
  <si>
    <t>幹部の職種の指定等に関する文書</t>
    <phoneticPr fontId="11"/>
  </si>
  <si>
    <t>幹部職種、技能、特技</t>
    <phoneticPr fontId="11"/>
  </si>
  <si>
    <t>○○年度幹部技能・特技</t>
    <phoneticPr fontId="11"/>
  </si>
  <si>
    <t>幹部の入校、選抜等に関する文書</t>
    <phoneticPr fontId="11"/>
  </si>
  <si>
    <t>〇〇年度幹部選抜試験名簿・試験結果</t>
    <phoneticPr fontId="11"/>
  </si>
  <si>
    <t>幹部入校選抜試験実施要綱</t>
    <phoneticPr fontId="11"/>
  </si>
  <si>
    <t>○○年度幹部入校・選抜試験（実施要項）</t>
    <phoneticPr fontId="11"/>
  </si>
  <si>
    <t>幹部入校選抜試験選考要領</t>
    <phoneticPr fontId="11"/>
  </si>
  <si>
    <t>○○年度幹部入校・選抜試験（選考要領）</t>
    <phoneticPr fontId="11"/>
  </si>
  <si>
    <t>幹部入校選抜試験成績</t>
    <phoneticPr fontId="11"/>
  </si>
  <si>
    <t>○○年度幹部入校・選抜試験（成績）</t>
    <phoneticPr fontId="11"/>
  </si>
  <si>
    <t>幹部補任業務の運用、調整事項に関する文書</t>
    <phoneticPr fontId="11"/>
  </si>
  <si>
    <t>外国出張</t>
    <phoneticPr fontId="11"/>
  </si>
  <si>
    <t>幹部自衛官名簿</t>
    <phoneticPr fontId="11"/>
  </si>
  <si>
    <t>○○年度幹部自衛官名簿（連絡・通知）</t>
    <phoneticPr fontId="11"/>
  </si>
  <si>
    <t>幹部自衛官顔写真名簿</t>
    <phoneticPr fontId="11"/>
  </si>
  <si>
    <t>幹部の経歴管理に関する文書</t>
    <phoneticPr fontId="11"/>
  </si>
  <si>
    <t>幹部経歴管理</t>
    <phoneticPr fontId="11"/>
  </si>
  <si>
    <t>幹部の人事評価に関する文書</t>
    <phoneticPr fontId="11"/>
  </si>
  <si>
    <t>幹部勤務成績報告書（正本）</t>
    <phoneticPr fontId="11"/>
  </si>
  <si>
    <t>幹部の人事記録に関する文書</t>
    <phoneticPr fontId="11"/>
  </si>
  <si>
    <t>人事記録作成要領に関する文書、離職者人事記録の移管に関する文書</t>
    <phoneticPr fontId="11"/>
  </si>
  <si>
    <t>○○年度幹部人事記録（□□）
（□□には、具体例から記載）</t>
    <phoneticPr fontId="11"/>
  </si>
  <si>
    <t>幹部の成績率に関する文書</t>
    <phoneticPr fontId="11"/>
  </si>
  <si>
    <t>○○年度幹部成績率（□□）
（□□には、具体例から記載）</t>
    <phoneticPr fontId="11"/>
  </si>
  <si>
    <t>准・曹・士の任用等に関する文書</t>
    <phoneticPr fontId="11"/>
  </si>
  <si>
    <t>准・曹・士昇任試験実施要領</t>
    <phoneticPr fontId="11"/>
  </si>
  <si>
    <t>○○年度准曹士昇任（実施要領）</t>
    <phoneticPr fontId="11"/>
  </si>
  <si>
    <t>准・曹・士昇任上申</t>
    <phoneticPr fontId="11"/>
  </si>
  <si>
    <t>○○年度准曹士昇任（上申）</t>
    <phoneticPr fontId="11"/>
  </si>
  <si>
    <t>部隊要員選考</t>
    <phoneticPr fontId="11"/>
  </si>
  <si>
    <t>○○年度准曹士昇任（名簿）</t>
    <phoneticPr fontId="11"/>
  </si>
  <si>
    <t>准・曹・士の休職等に関する文書</t>
    <phoneticPr fontId="11"/>
  </si>
  <si>
    <t>准・曹・士 休職・復職、育児休業</t>
    <phoneticPr fontId="11"/>
  </si>
  <si>
    <t>准・曹・士の職種の指定等に関する文書</t>
    <phoneticPr fontId="11"/>
  </si>
  <si>
    <t>准曹士職種、技能、特技</t>
    <phoneticPr fontId="11"/>
  </si>
  <si>
    <t>准・曹・士の入校、選抜等に関する文書</t>
    <phoneticPr fontId="11"/>
  </si>
  <si>
    <t>准・曹・士　選抜試験名簿・試験結果</t>
    <phoneticPr fontId="11"/>
  </si>
  <si>
    <t>准・曹・士　選抜試験実施要領</t>
    <phoneticPr fontId="11"/>
  </si>
  <si>
    <t>○○年度准曹士入校・選抜試験（実施要領）</t>
    <phoneticPr fontId="11"/>
  </si>
  <si>
    <t>准・曹・士　選抜試験上申</t>
    <phoneticPr fontId="11"/>
  </si>
  <si>
    <t>○○年度准曹士入校・選抜試験（上申）</t>
    <phoneticPr fontId="11"/>
  </si>
  <si>
    <t>准・曹・士補任業務の運用に関する文書</t>
    <phoneticPr fontId="11"/>
  </si>
  <si>
    <t>○○年度准曹士精勤章</t>
    <phoneticPr fontId="11"/>
  </si>
  <si>
    <t>営舎外居住</t>
    <phoneticPr fontId="11"/>
  </si>
  <si>
    <t>准・曹・士の経歴管理に関する文書</t>
    <phoneticPr fontId="11"/>
  </si>
  <si>
    <t>准・曹・士経歴管理</t>
    <phoneticPr fontId="11"/>
  </si>
  <si>
    <t>准・曹・士の人事評価に関する文書</t>
    <phoneticPr fontId="11"/>
  </si>
  <si>
    <t>准・曹・士 勤務成績報告書（正本）</t>
    <phoneticPr fontId="11"/>
  </si>
  <si>
    <t>人事記録に関する訓令（昭和３６年防衛庁訓令第２５号）第１０条に定める離職者の人事記録の保管者が保管する准・曹・士自衛官人事記録等</t>
    <phoneticPr fontId="11"/>
  </si>
  <si>
    <t>自衛官等の募集に関する文書</t>
    <phoneticPr fontId="11"/>
  </si>
  <si>
    <t>自衛官等の募集及び採用業務実施に関する達に基づく募集関係書類</t>
    <phoneticPr fontId="11"/>
  </si>
  <si>
    <t>自衛官等の募集及び採用業務実施に関する達に基づく採用業務関係書類</t>
    <phoneticPr fontId="11"/>
  </si>
  <si>
    <t>募集広報に関する文書</t>
    <phoneticPr fontId="11"/>
  </si>
  <si>
    <t>政府、省庁として実施する募集広報等（自衛官等の募集ポスター、採用パンフレット等）</t>
    <phoneticPr fontId="11"/>
  </si>
  <si>
    <t>2(1)イ</t>
    <phoneticPr fontId="11"/>
  </si>
  <si>
    <t>以下について移管
・自衛官の募集に関するポスター（作成原課に限る。）</t>
    <phoneticPr fontId="11"/>
  </si>
  <si>
    <t>宿舎調査</t>
    <phoneticPr fontId="11"/>
  </si>
  <si>
    <t>宿舎設置計画、宿舎運用</t>
    <phoneticPr fontId="11"/>
  </si>
  <si>
    <t>児童手当に関する文書</t>
    <phoneticPr fontId="11"/>
  </si>
  <si>
    <t>児童手当受給事由消滅届、児童手当氏名住所変更届</t>
    <phoneticPr fontId="11"/>
  </si>
  <si>
    <t>家族支援に関する文書</t>
    <phoneticPr fontId="11"/>
  </si>
  <si>
    <t>家族支援（平素の家族支援、留守業務、集合訓練）</t>
    <phoneticPr fontId="11"/>
  </si>
  <si>
    <t>遺族援護業務</t>
    <phoneticPr fontId="11"/>
  </si>
  <si>
    <t>家族支援要領</t>
    <phoneticPr fontId="11"/>
  </si>
  <si>
    <t>給与の制度、運用管理等に関する文書</t>
    <phoneticPr fontId="11"/>
  </si>
  <si>
    <t>各種認定簿、届出等の文書</t>
    <phoneticPr fontId="11"/>
  </si>
  <si>
    <t>人事院規則１－３４（人事管理文書の保存期間）別表２給与に定められている通勤届、住居手当等の各種届出及び通勤手当認定簿、住居手当認定簿等の各種認定簿</t>
    <phoneticPr fontId="11"/>
  </si>
  <si>
    <t>支給要件を具備しなくなった日に係る特定日以後６年</t>
    <phoneticPr fontId="11"/>
  </si>
  <si>
    <t>就職の援護に関する文書</t>
    <phoneticPr fontId="11"/>
  </si>
  <si>
    <t>就職の援護に関するe-ラーニング</t>
    <phoneticPr fontId="11"/>
  </si>
  <si>
    <t>職業訓練、管理教育に関する文書</t>
    <phoneticPr fontId="11"/>
  </si>
  <si>
    <t>犯罪記録及び防犯に関する文書</t>
    <phoneticPr fontId="11"/>
  </si>
  <si>
    <t>防犯資料、ポスター</t>
    <phoneticPr fontId="11"/>
  </si>
  <si>
    <t>管理体制・流出防止に関する文書（注意、秘密、特定秘密、重要経済安保情報、特別防衛秘密文書の作成、指定、登録、配布、接受、管理等に関する帳簿等）</t>
    <phoneticPr fontId="11"/>
  </si>
  <si>
    <t>○○年度注意文書等点検簿
（令和４年度保存満了分のファイルまで）</t>
    <phoneticPr fontId="11"/>
  </si>
  <si>
    <t>秘密保存規則等遵守の誓約書</t>
    <phoneticPr fontId="11"/>
  </si>
  <si>
    <t>当該頁の最終記載日に係る特定日以後５年</t>
    <phoneticPr fontId="11"/>
  </si>
  <si>
    <t>駐屯地統廃合、部隊移駐に係る施設配置、部隊移駐に係る業務調整</t>
    <phoneticPr fontId="11"/>
  </si>
  <si>
    <t>以下について移管
・陸上自衛隊の組織及び機能並びに政策の検討過程、決定、実施及び実績に関する重要な情報が記録された文書</t>
    <phoneticPr fontId="11"/>
  </si>
  <si>
    <t>編成の実施要領に関する文書</t>
    <phoneticPr fontId="11"/>
  </si>
  <si>
    <t>編成実施要領</t>
    <phoneticPr fontId="11"/>
  </si>
  <si>
    <t>業務、隊務の計画書に関する文書</t>
    <phoneticPr fontId="11"/>
  </si>
  <si>
    <t>業務予定表に関する文書</t>
    <phoneticPr fontId="11"/>
  </si>
  <si>
    <t>○○年度団・航空隊月間予定表</t>
    <phoneticPr fontId="11"/>
  </si>
  <si>
    <t>部隊の運用に関する文書</t>
    <phoneticPr fontId="11"/>
  </si>
  <si>
    <t>部隊運用に関する他幕調整文書</t>
    <phoneticPr fontId="11"/>
  </si>
  <si>
    <t>体験搭乗</t>
    <phoneticPr fontId="11"/>
  </si>
  <si>
    <t>電子計算機の管理に関する文書</t>
    <phoneticPr fontId="11"/>
  </si>
  <si>
    <t>電子計算機管理</t>
    <phoneticPr fontId="11"/>
  </si>
  <si>
    <t>記載された全ての電子計算機の登録が解除された日に係る特定日以後１年</t>
    <phoneticPr fontId="11"/>
  </si>
  <si>
    <t>可搬記憶媒体の管理に関する文書</t>
    <phoneticPr fontId="11"/>
  </si>
  <si>
    <t>記載された全ての可搬記憶媒体の登録が解除された日に係る特定日以後１年</t>
    <phoneticPr fontId="11"/>
  </si>
  <si>
    <t>システム通信の利用申請、指定簿等に関する文書</t>
    <phoneticPr fontId="11"/>
  </si>
  <si>
    <t>システムに関する各種申請（ソフトウェア使用申請等以外）</t>
    <phoneticPr fontId="11"/>
  </si>
  <si>
    <t>システム、情報保証の管理に関する文書</t>
    <phoneticPr fontId="11"/>
  </si>
  <si>
    <t>システム・情報保証に関する連絡・通知</t>
    <phoneticPr fontId="11"/>
  </si>
  <si>
    <t>記載された全ての利用者名において抹消日が記載された特定日以後５年</t>
    <phoneticPr fontId="11"/>
  </si>
  <si>
    <t>暗号の運用に関する文書</t>
    <phoneticPr fontId="11"/>
  </si>
  <si>
    <t>最後に解除された日に係る特定日以後３年</t>
    <phoneticPr fontId="11"/>
  </si>
  <si>
    <t>入退室の管理に関する文書</t>
    <phoneticPr fontId="11"/>
  </si>
  <si>
    <t>無線通信に関する文書</t>
    <phoneticPr fontId="11"/>
  </si>
  <si>
    <t>移動局等の検査に関する文書</t>
    <phoneticPr fontId="11"/>
  </si>
  <si>
    <t>システム障害、セキュリティに関する文書</t>
    <phoneticPr fontId="11"/>
  </si>
  <si>
    <t>情報システム障害発生記録簿</t>
    <phoneticPr fontId="11"/>
  </si>
  <si>
    <t>セキュリティー情報報告書</t>
    <phoneticPr fontId="11"/>
  </si>
  <si>
    <t>障害対処要領</t>
    <phoneticPr fontId="11"/>
  </si>
  <si>
    <t>システム通信の運用、教育に関する文書</t>
    <phoneticPr fontId="11"/>
  </si>
  <si>
    <t>システムの運用中断等</t>
    <phoneticPr fontId="11"/>
  </si>
  <si>
    <t>システムの教育に関すること</t>
    <phoneticPr fontId="11"/>
  </si>
  <si>
    <t>システムの運用及び維持管理要領等</t>
    <phoneticPr fontId="11"/>
  </si>
  <si>
    <t>サイバー・電磁波に係る訓練・演習に関する文書</t>
    <phoneticPr fontId="11"/>
  </si>
  <si>
    <t>サイバー・電磁波に係る訓練・演習に関する通知</t>
    <phoneticPr fontId="11"/>
  </si>
  <si>
    <t>サイバー・電磁波の運用に関する文書</t>
    <phoneticPr fontId="11"/>
  </si>
  <si>
    <t>サイバー・電磁波の運用、意見照会に関する文書</t>
    <phoneticPr fontId="11"/>
  </si>
  <si>
    <t>中央兵たん会同</t>
    <phoneticPr fontId="11"/>
  </si>
  <si>
    <t>装備品等の状況把握に関する文書</t>
    <phoneticPr fontId="11"/>
  </si>
  <si>
    <t>兵たんの体制、運用要領等に関する文書</t>
    <phoneticPr fontId="11"/>
  </si>
  <si>
    <t>将来兵たん体制</t>
    <phoneticPr fontId="11"/>
  </si>
  <si>
    <t>受渡証（乙）（補給管理システムから出力した文書）</t>
    <phoneticPr fontId="11"/>
  </si>
  <si>
    <t>○○年度受渡証（乙）（□□）
（□□については、各種補給品等に関する事項を記載）</t>
    <phoneticPr fontId="11"/>
  </si>
  <si>
    <t>作業要求命令書（乙）（補給管理システムから出力した文書）</t>
    <phoneticPr fontId="11"/>
  </si>
  <si>
    <t>○○年度作業要求・命令書（乙）（□□）
（□□については、各種補給品等に関する事項を記載）</t>
    <phoneticPr fontId="11"/>
  </si>
  <si>
    <t>作業要求（乙）台帳（補給管理システムから出力した文書）</t>
    <phoneticPr fontId="11"/>
  </si>
  <si>
    <t>○○年度作業要求（乙）台帳（□□）
（□□については、各種補給品等に関する事項を記載）</t>
    <phoneticPr fontId="11"/>
  </si>
  <si>
    <t>作業要求命令書（甲）（補給管理システムから出力した文書）</t>
    <phoneticPr fontId="11"/>
  </si>
  <si>
    <t>○○年度作業要求・命令書（甲）（□□）
（□□については、各種補給品等に関する事項を記載）</t>
    <phoneticPr fontId="11"/>
  </si>
  <si>
    <t>作業要求（甲）台帳（補給管理システムから出力した文書）</t>
    <phoneticPr fontId="11"/>
  </si>
  <si>
    <t>○○年度証書台帳（□□）
（□□については、各種補給品等に関する事項を記載）</t>
    <phoneticPr fontId="11"/>
  </si>
  <si>
    <t>請求・異動票綴（補給管理システムから出力した文書）</t>
    <phoneticPr fontId="11"/>
  </si>
  <si>
    <t>陸上自衛隊補給管理規則に示す管理簿及び受渡証（甲）（補給管理システムで管理しない物品）</t>
    <phoneticPr fontId="11"/>
  </si>
  <si>
    <t>受渡証（手書き）（□□）
（□□については、各種補給品等に関する事項を記載）</t>
    <phoneticPr fontId="11"/>
  </si>
  <si>
    <t>物品の現在高が０になった日に係る特定日以後５年</t>
    <phoneticPr fontId="11"/>
  </si>
  <si>
    <t>不用決定の日に係る特定日以後５年</t>
    <phoneticPr fontId="11"/>
  </si>
  <si>
    <t>装備品等の改善方策に関する文書</t>
    <phoneticPr fontId="11"/>
  </si>
  <si>
    <t>装備品改善</t>
    <phoneticPr fontId="11"/>
  </si>
  <si>
    <t>整備諸基準等修正通知</t>
    <phoneticPr fontId="11"/>
  </si>
  <si>
    <t>補給カタログ（補給品）、整備諸基準（補給品）、取扱書（補給品）</t>
    <phoneticPr fontId="11"/>
  </si>
  <si>
    <t>武器等に関する通知、報告及び照会又は意見に係る文書　　　</t>
    <phoneticPr fontId="11"/>
  </si>
  <si>
    <t>放射線同位元素規制法に関する文書</t>
    <phoneticPr fontId="11"/>
  </si>
  <si>
    <t>放射線同位元素等規制法に基づく選任・解任書</t>
    <phoneticPr fontId="11"/>
  </si>
  <si>
    <t>通信電子の装備品等を管理するために作成する文書</t>
    <phoneticPr fontId="11"/>
  </si>
  <si>
    <t>装備品の管理要領に関する文書</t>
    <phoneticPr fontId="11"/>
  </si>
  <si>
    <t>通信電子の技報に関する文書</t>
    <phoneticPr fontId="11"/>
  </si>
  <si>
    <t>技報</t>
    <phoneticPr fontId="11"/>
  </si>
  <si>
    <t>通信電子の試験等に関する文書</t>
    <phoneticPr fontId="11"/>
  </si>
  <si>
    <t>試験等支援</t>
    <phoneticPr fontId="11"/>
  </si>
  <si>
    <t>通信器材の装備品等を管理するために作成する文書</t>
    <phoneticPr fontId="11"/>
  </si>
  <si>
    <t>恒常業務にて作成又は取得する電子器材に関する文書</t>
    <phoneticPr fontId="11"/>
  </si>
  <si>
    <t>電子器材に関する通知、報告及び照会又は意見に係る文書　　</t>
    <phoneticPr fontId="11"/>
  </si>
  <si>
    <t>電子器材の装備品等を管理するために作成する文書</t>
    <phoneticPr fontId="11"/>
  </si>
  <si>
    <t>航空機の装備品等を契約、調達するために作成する文書</t>
    <phoneticPr fontId="11"/>
  </si>
  <si>
    <t>航空器材の一時管理換</t>
    <phoneticPr fontId="11"/>
  </si>
  <si>
    <t>航空器材の不用決定</t>
    <phoneticPr fontId="11"/>
  </si>
  <si>
    <t>航空機の管理換</t>
    <phoneticPr fontId="11"/>
  </si>
  <si>
    <t>航空機の飛行記録、整備に関する文書</t>
    <phoneticPr fontId="11"/>
  </si>
  <si>
    <t>○○年度航空機現地派遣整備</t>
    <phoneticPr fontId="11"/>
  </si>
  <si>
    <t>月間整備計画</t>
    <phoneticPr fontId="11"/>
  </si>
  <si>
    <t>○○年度航空機月間整備計画</t>
    <phoneticPr fontId="11"/>
  </si>
  <si>
    <t>航空機等品質管理</t>
    <phoneticPr fontId="11"/>
  </si>
  <si>
    <t>○○年度航空機現地派遣整備
（上記令和５年度作成取得分のファイルまで）</t>
    <phoneticPr fontId="11"/>
  </si>
  <si>
    <t>航空機の技術検査、変更提案に関する文書</t>
    <phoneticPr fontId="11"/>
  </si>
  <si>
    <t>○○年度航空機技術支援</t>
    <phoneticPr fontId="11"/>
  </si>
  <si>
    <t>航空機等技術検査結果報告</t>
    <phoneticPr fontId="11"/>
  </si>
  <si>
    <t>航空機等技術指令書（ＥＷＯ）に関する文書</t>
    <phoneticPr fontId="11"/>
  </si>
  <si>
    <t>航空機の取得・処分・被害に関する文書</t>
    <phoneticPr fontId="11"/>
  </si>
  <si>
    <t>恒常業務にて作成又は取得する航空安全に関する文書</t>
    <phoneticPr fontId="11"/>
  </si>
  <si>
    <t>○○年度航空安全会議</t>
    <phoneticPr fontId="11"/>
  </si>
  <si>
    <t>○○年度航空安全視察</t>
    <phoneticPr fontId="11"/>
  </si>
  <si>
    <t>器材・被服を管理するために作成する文書</t>
    <phoneticPr fontId="11"/>
  </si>
  <si>
    <t>施設の維持管理に関する文書</t>
    <phoneticPr fontId="11"/>
  </si>
  <si>
    <t>各設備に関する維持管理の記録</t>
    <phoneticPr fontId="11"/>
  </si>
  <si>
    <t>環境保全の恒常業務に関する文書</t>
    <phoneticPr fontId="11"/>
  </si>
  <si>
    <t>道路輸送に関する文書</t>
    <phoneticPr fontId="11"/>
  </si>
  <si>
    <t>道路輸送（物流輸送）の計画</t>
    <phoneticPr fontId="11"/>
  </si>
  <si>
    <t>教育訓練に関する通知、集合教育</t>
    <phoneticPr fontId="11"/>
  </si>
  <si>
    <t>資格講習に関する通知</t>
    <phoneticPr fontId="11"/>
  </si>
  <si>
    <t>整備教育用航空機の使用計画の通知</t>
    <phoneticPr fontId="11"/>
  </si>
  <si>
    <t>特技・訓練基準に関する文書</t>
    <phoneticPr fontId="11"/>
  </si>
  <si>
    <t>特技の検定・認定に関する文書</t>
    <phoneticPr fontId="11"/>
  </si>
  <si>
    <t>訓練に関する通知、報告及び照会又は意見に係る文書、現況把握　　</t>
    <phoneticPr fontId="11"/>
  </si>
  <si>
    <t>各種訓練に付随して作成する文書</t>
    <phoneticPr fontId="11"/>
  </si>
  <si>
    <t>実務訓練に関する計画・命令等</t>
    <phoneticPr fontId="11"/>
  </si>
  <si>
    <t>安全管理に関する文書</t>
    <phoneticPr fontId="11"/>
  </si>
  <si>
    <t>訓練安全管理</t>
    <phoneticPr fontId="11"/>
  </si>
  <si>
    <t>隊内販売教範の管理に関する文書</t>
    <phoneticPr fontId="11"/>
  </si>
  <si>
    <t>教範類を保有しなくなった日に係る特定日以後１年</t>
    <phoneticPr fontId="11"/>
  </si>
  <si>
    <t>個人が保有する教範類の管理に係る誓約書</t>
    <phoneticPr fontId="11"/>
  </si>
  <si>
    <t>教養資料に関する文書</t>
    <phoneticPr fontId="11"/>
  </si>
  <si>
    <t>恒常業務にて作成又は取得する衛生に関する文書</t>
    <phoneticPr fontId="11"/>
  </si>
  <si>
    <t>衛生に関する通知及び照会又は意見に係る文書、応急処置検証要領</t>
    <phoneticPr fontId="11"/>
  </si>
  <si>
    <t>○○年度応急処置検証要領</t>
    <phoneticPr fontId="11"/>
  </si>
  <si>
    <t>メンタル、事故防止に関する文書</t>
    <phoneticPr fontId="11"/>
  </si>
  <si>
    <t>メンタルヘルス施策に係る文書</t>
    <phoneticPr fontId="11"/>
  </si>
  <si>
    <t>○○年度メンタルヘルスチェック一覧表</t>
    <phoneticPr fontId="11"/>
  </si>
  <si>
    <t>メンタルヘルスチェックに係る面談結果記録、分析結果等に関する文書</t>
    <phoneticPr fontId="11"/>
  </si>
  <si>
    <t>○○年度メンタルヘルスチェック（連絡・通知）</t>
    <phoneticPr fontId="11"/>
  </si>
  <si>
    <t>防疫、感染に関する文書</t>
    <phoneticPr fontId="11"/>
  </si>
  <si>
    <t>防疫業務又は院内感染対策業務に関する記録（新型コロナウイルス感染症）</t>
    <phoneticPr fontId="11"/>
  </si>
  <si>
    <t>○○年度防疫業務（新型コロナウイルス感染症）</t>
    <phoneticPr fontId="11"/>
  </si>
  <si>
    <t>恒常業務にて作成又は取得する保険衛生に関する文書</t>
    <phoneticPr fontId="11"/>
  </si>
  <si>
    <t>臨床心理業務に関する通知及び照会又は意見に係る文書、保健衛生、保健定時報告、環境衛生・食品衛生</t>
    <phoneticPr fontId="11"/>
  </si>
  <si>
    <t>環境衛生、防疫に関する文書</t>
    <phoneticPr fontId="11"/>
  </si>
  <si>
    <t>健康管理に関する文書</t>
    <phoneticPr fontId="11"/>
  </si>
  <si>
    <t>病原体検査</t>
    <phoneticPr fontId="11"/>
  </si>
  <si>
    <t>衛生指導・保健管理に関する連絡・通知等</t>
    <phoneticPr fontId="11"/>
  </si>
  <si>
    <t>要健康指導隊員状況</t>
    <phoneticPr fontId="11"/>
  </si>
  <si>
    <t>健康診断</t>
    <phoneticPr fontId="11"/>
  </si>
  <si>
    <t>身体検査</t>
    <phoneticPr fontId="11"/>
  </si>
  <si>
    <t>適性検査に関する文書</t>
    <phoneticPr fontId="11"/>
  </si>
  <si>
    <t>適性検査に係る健康診断・身体検査・航空身体検査に関する文書</t>
    <phoneticPr fontId="11"/>
  </si>
  <si>
    <t>感染症に関する文書</t>
    <phoneticPr fontId="11"/>
  </si>
  <si>
    <t>新型コロナウイルス感染症の罹患患者対応要領</t>
    <phoneticPr fontId="11"/>
  </si>
  <si>
    <t>新型コロナウイルス・インフルエンザ感染者報告要領</t>
    <phoneticPr fontId="11"/>
  </si>
  <si>
    <t>保健の統計資料に関する文書</t>
    <phoneticPr fontId="11"/>
  </si>
  <si>
    <t>衛生関係統計資料</t>
    <phoneticPr fontId="11"/>
  </si>
  <si>
    <t>医療管理に関する文書</t>
    <phoneticPr fontId="11"/>
  </si>
  <si>
    <t>第三者行為に係る事故発生通知</t>
    <phoneticPr fontId="11"/>
  </si>
  <si>
    <t>継続診療証発行依頼書</t>
    <phoneticPr fontId="11"/>
  </si>
  <si>
    <t>監察結果報告、監察アンケート、監察に関する教育・会議</t>
    <phoneticPr fontId="11"/>
  </si>
  <si>
    <t>○○年度総合監察</t>
    <phoneticPr fontId="11"/>
  </si>
  <si>
    <t>○○年度意識監察</t>
    <phoneticPr fontId="11"/>
  </si>
  <si>
    <t>臨時監察</t>
    <phoneticPr fontId="11"/>
  </si>
  <si>
    <t>○○年度監察（臨時）</t>
    <phoneticPr fontId="11"/>
  </si>
  <si>
    <t>各種器材に付随する取扱説明書、器材の維持管理に係る備付簿冊等</t>
    <phoneticPr fontId="11"/>
  </si>
  <si>
    <t>航空機技術指令（機種別）</t>
    <phoneticPr fontId="11"/>
  </si>
  <si>
    <t>器材等を保有しなくなった日に係る特定日以後１年</t>
    <phoneticPr fontId="11"/>
  </si>
  <si>
    <t>備　考</t>
    <phoneticPr fontId="11"/>
  </si>
  <si>
    <t>　１　本表が直接適用されない行政文書については、文書管理者は、本表の規定を踏まえて分類及び保存期間を定めるものとする。</t>
    <phoneticPr fontId="11"/>
  </si>
  <si>
    <t>　２　複数の文書管理者が同じ行政文書を保有することとなる場合において、防衛省行政文書管理細則（防官文第６１４７号。令和４年３月３０日。以下「細則」という。）</t>
    <phoneticPr fontId="11"/>
  </si>
  <si>
    <t>　　別紙の第１章第２第５項第７号又は同項第８号に基づき一元的な管理に責任を有する文書管理者以外の文書管理者は、業務上の必要性に応じ、当該行政文書に、より短い</t>
    <phoneticPr fontId="11"/>
  </si>
  <si>
    <t>　　保存期間（１年未満を含む。）を定めることができる。</t>
    <phoneticPr fontId="11"/>
  </si>
  <si>
    <t>　３　保存期間の設定に際しては、防衛省行政文書管理規則（平成２３年防衛省訓令第１５号。以下「訓令」という。）第１７条第５項（歴史公文書等）及び第６項（意思決</t>
    <phoneticPr fontId="11"/>
  </si>
  <si>
    <t>　　定過程並びに事務及び事業の実績の合理的な跡付け又は検証に必要となる行政文書）に該当するものを除き、保存期間を１年未満とすることができる。例えば、次に掲げ</t>
    <phoneticPr fontId="11"/>
  </si>
  <si>
    <t>　　る類型に該当する文書の保存期間は、１年未満とすることができる。</t>
    <phoneticPr fontId="11"/>
  </si>
  <si>
    <t>　 (1)　別途、正本が管理されている行政文書の写し</t>
    <phoneticPr fontId="11"/>
  </si>
  <si>
    <t>　 (2)　定型的又は日常的な業務連絡、日程表等</t>
    <phoneticPr fontId="11"/>
  </si>
  <si>
    <t>　 (3)　出版物や公表物を編集した文書　</t>
    <phoneticPr fontId="11"/>
  </si>
  <si>
    <t>　 (4)　所掌業務に関する事実関係の問合せへの応答</t>
    <phoneticPr fontId="11"/>
  </si>
  <si>
    <t>　 (5)　明白な誤り等の客観的な正確性の観点から利用に適さなくなった文書</t>
    <phoneticPr fontId="11"/>
  </si>
  <si>
    <t>　 (6)　意思決定の途中段階で作成したもので、当該意思決定に与える影響がないものとして、長期間の保存を要しないと判断される文書</t>
    <phoneticPr fontId="11"/>
  </si>
  <si>
    <t>　（7） 保存期間表において、保存期間を１年未満と設定することが適当なものとして、業務単位で具体的に定められた文書（訓令第１７条第１項ただし書きの規定により総</t>
    <phoneticPr fontId="11"/>
  </si>
  <si>
    <t>　　　括文書管理者に協議したものに限る。）</t>
    <phoneticPr fontId="11"/>
  </si>
  <si>
    <t>　４　前項の規定により１年未満の保存期間を設定する類型の行政文書であっても、重要又は異例な事項に関する情報を含む場合など、合理的な跡付けや検証に必要となる行</t>
    <phoneticPr fontId="11"/>
  </si>
  <si>
    <t>　　政文書については、１年以上の保存期間を設定するものとする。</t>
    <phoneticPr fontId="11"/>
  </si>
  <si>
    <t>　５　第３項の保存期間を１年未満とすることができる行政文書の保存期間の起算日は、行政文書の作成又は取得に係る日の翌日とする。ただし、別途、正本が管理されてい</t>
    <phoneticPr fontId="11"/>
  </si>
  <si>
    <t>　　る行政文書の写しのうち次に掲げるものは、保存期間の起算日を行政文書の作成又は取得に係る日とすることができる。</t>
    <phoneticPr fontId="11"/>
  </si>
  <si>
    <t>　６　細則第１章第２第５項第２号に規定する文書管理情報を記載するに当たっては、第３項各号に該当する保存期間を１年未満とする行政文書の保存期間に同項の該当号を</t>
    <phoneticPr fontId="11"/>
  </si>
  <si>
    <t>　　付記するものとする。（例：正本が管理されている行政文書の写しの場合　１年未満(１)）</t>
    <phoneticPr fontId="11"/>
  </si>
  <si>
    <t>　７　文書管理者は、保存期間を１年未満とする行政文書ファイル等であって、第３項各号に該当しないものについて、保存期間が満了し、廃棄しようとするときは、訓令第</t>
    <phoneticPr fontId="11"/>
  </si>
  <si>
    <t>　　１７条第５項（歴史公文書等）、第６項（意思決定過程並びに事務及び事業の実績の合理的な跡付け又は検証に必要となる行政文書）又は第８項（重要又は異例な事項に</t>
    <phoneticPr fontId="11"/>
  </si>
  <si>
    <t>　　関する情報を含む場合など、合理的な跡付け又は検証に必要となる行政文書）に該当しないことを確認した上で廃棄するものとする。この場合において、文書管理者は細</t>
    <phoneticPr fontId="11"/>
  </si>
  <si>
    <t>　　則第１章第６第３項第９号に定める期間の中で、どのような類型の行政文書ファイル等について、いつ廃棄したのかを記録し、当該期間終了後速やかに総括文書管理者</t>
    <phoneticPr fontId="11"/>
  </si>
  <si>
    <t>　　（機関等の文書管理者にあっては、機関等主任文書管理者）に報告するものとする。</t>
    <phoneticPr fontId="11"/>
  </si>
  <si>
    <t>　８　陸上自衛隊行政文書管理に関する達（陸上自衛隊達第３２－２４号（令和４年３月３０日））第３５条に基づき、次の各号に規定する行政文書は保存期間を常用とする</t>
    <phoneticPr fontId="11"/>
  </si>
  <si>
    <t>　　ことができる。</t>
    <phoneticPr fontId="11"/>
  </si>
  <si>
    <t>　（1） 行政文書ファイル管理簿等の簿冊</t>
    <phoneticPr fontId="11"/>
  </si>
  <si>
    <t>　（2） 規則類</t>
    <phoneticPr fontId="11"/>
  </si>
  <si>
    <t>　（3） 更新型・蓄積型データベース</t>
    <phoneticPr fontId="11"/>
  </si>
  <si>
    <t>　（4） 各種マニュアル</t>
    <phoneticPr fontId="11"/>
  </si>
  <si>
    <t>　（5） 担当者等の名簿</t>
    <phoneticPr fontId="11"/>
  </si>
  <si>
    <t>　（6） ウェブサイト及びＳＮＳ</t>
    <phoneticPr fontId="11"/>
  </si>
  <si>
    <t>　（7） 会議の配席図及び案内図</t>
    <phoneticPr fontId="11"/>
  </si>
  <si>
    <t>　（8） 視察、イベント等における動線が記載されたもの</t>
    <phoneticPr fontId="11"/>
  </si>
  <si>
    <t>輸送航空隊本部第２科長</t>
    <phoneticPr fontId="5"/>
  </si>
  <si>
    <t>文書探索結果に関わる文書</t>
    <phoneticPr fontId="5"/>
  </si>
  <si>
    <t>文書受付・配布簿（〇〇年）</t>
    <phoneticPr fontId="5"/>
  </si>
  <si>
    <t>業務連絡（総務）（〇〇年度）
総務に関する通知（〇〇年度）</t>
    <phoneticPr fontId="5"/>
  </si>
  <si>
    <t>部外者対応、入門証交付予定者名簿、部外連絡協力</t>
    <phoneticPr fontId="5"/>
  </si>
  <si>
    <t>外国人立入り（申請・許可）（〇〇年度）</t>
    <phoneticPr fontId="5"/>
  </si>
  <si>
    <t xml:space="preserve">教育綴り(行政文書管理)（〇〇年度）
(令和５年度以前作成取得分のファイルまで）
</t>
    <phoneticPr fontId="5"/>
  </si>
  <si>
    <t>業務連絡</t>
    <phoneticPr fontId="5"/>
  </si>
  <si>
    <t>業務連絡（文書）（〇〇年度）</t>
    <phoneticPr fontId="5"/>
  </si>
  <si>
    <t>教育綴り(行政文書管理)</t>
    <phoneticPr fontId="5"/>
  </si>
  <si>
    <t>教育綴り(行政文書管理)（〇〇年度）</t>
    <phoneticPr fontId="5"/>
  </si>
  <si>
    <t>行政文書管理ＤＭ配信</t>
    <phoneticPr fontId="5"/>
  </si>
  <si>
    <t>行政文書管理ＤＭ配信（〇〇年度）</t>
    <phoneticPr fontId="5"/>
  </si>
  <si>
    <t>操作マニュアル</t>
    <phoneticPr fontId="5"/>
  </si>
  <si>
    <t>操作マニュアル（〇〇年度）</t>
    <phoneticPr fontId="5"/>
  </si>
  <si>
    <t>ｅ－ラーニング（○○年度）</t>
    <phoneticPr fontId="5"/>
  </si>
  <si>
    <t>起案及び廃棄に関する文書</t>
    <phoneticPr fontId="5"/>
  </si>
  <si>
    <t>文書起案の手引き（〇〇年度）</t>
    <phoneticPr fontId="5"/>
  </si>
  <si>
    <t>廃棄文書確認簿（〇〇年度）</t>
    <phoneticPr fontId="5"/>
  </si>
  <si>
    <t>第２科浄書データ格納ファイル(電子)(〇〇年度)
(令和３年度以前作成取得分のファイルまで）</t>
    <phoneticPr fontId="5"/>
  </si>
  <si>
    <t>通達の廃止に関する文書</t>
    <phoneticPr fontId="5"/>
  </si>
  <si>
    <t>通達の廃止（〇〇年度）
(令和４年度以前作成取得分のファイルまで）</t>
    <phoneticPr fontId="5"/>
  </si>
  <si>
    <t>重要政策</t>
    <phoneticPr fontId="5"/>
  </si>
  <si>
    <t>重要政策（〇〇年度）</t>
    <phoneticPr fontId="5"/>
  </si>
  <si>
    <t>行政文書の適正な管理（〇〇年度）</t>
    <phoneticPr fontId="5"/>
  </si>
  <si>
    <t>行政文書管理業務の検討（〇〇年度）</t>
    <phoneticPr fontId="5"/>
  </si>
  <si>
    <t>ＲＳ審査依頼</t>
    <phoneticPr fontId="5"/>
  </si>
  <si>
    <t>ＲＳ審査依頼（〇〇年度）</t>
    <phoneticPr fontId="5"/>
  </si>
  <si>
    <t>移管文書等に係る業務要領</t>
    <phoneticPr fontId="5"/>
  </si>
  <si>
    <t>移管文書等に係る業務要領について（〇〇年度）</t>
    <phoneticPr fontId="5"/>
  </si>
  <si>
    <t>標準文書保存基準の改定（〇〇年度）</t>
    <phoneticPr fontId="5"/>
  </si>
  <si>
    <t>廃棄協議審査依頼</t>
    <phoneticPr fontId="5"/>
  </si>
  <si>
    <t>廃棄協議審査依頼（〇〇年度）</t>
    <phoneticPr fontId="5"/>
  </si>
  <si>
    <t xml:space="preserve">行政文書管理における取組（〇〇年度）
</t>
    <phoneticPr fontId="5"/>
  </si>
  <si>
    <t>行政文書管理自己点検結果（〇〇年度）</t>
    <phoneticPr fontId="5"/>
  </si>
  <si>
    <t>文書管理監査（〇〇年度）</t>
    <phoneticPr fontId="5"/>
  </si>
  <si>
    <t>防衛監察（〇〇年度）</t>
    <phoneticPr fontId="5"/>
  </si>
  <si>
    <t>個人情報等保護強化月間（令和２年度受付分まで）</t>
    <phoneticPr fontId="5"/>
  </si>
  <si>
    <t xml:space="preserve">教育綴り(情報公開)（〇〇年度）
</t>
    <phoneticPr fontId="5"/>
  </si>
  <si>
    <t>行政文書管理規則</t>
    <phoneticPr fontId="5"/>
  </si>
  <si>
    <t>行政文書管理規則（○○年度）</t>
    <phoneticPr fontId="5"/>
  </si>
  <si>
    <t>高圧ガス予防規定</t>
    <phoneticPr fontId="5"/>
  </si>
  <si>
    <t>高圧ガス予防規定（○○年度）</t>
    <phoneticPr fontId="5"/>
  </si>
  <si>
    <t>ヘリ団達一部改正</t>
    <phoneticPr fontId="5"/>
  </si>
  <si>
    <t>ヘリ団達一部改正（○○年度）</t>
    <phoneticPr fontId="5"/>
  </si>
  <si>
    <t>特別休暇簿</t>
    <phoneticPr fontId="5"/>
  </si>
  <si>
    <t>特別休暇簿（○○年）</t>
    <phoneticPr fontId="5"/>
  </si>
  <si>
    <t>年次休暇簿（○○年度）</t>
    <phoneticPr fontId="5"/>
  </si>
  <si>
    <t>振替(代休)管理簿</t>
    <phoneticPr fontId="5"/>
  </si>
  <si>
    <t>勤務実態意識調査（〇〇年度）</t>
    <phoneticPr fontId="5"/>
  </si>
  <si>
    <t>春季服務規律強化期間（〇〇年度）</t>
    <phoneticPr fontId="5"/>
  </si>
  <si>
    <t>幹部昇給（〇〇年度）</t>
    <phoneticPr fontId="5"/>
  </si>
  <si>
    <t>幹部補職（〇〇年度）</t>
    <phoneticPr fontId="5"/>
  </si>
  <si>
    <t>勤勉手当（〇〇年度）</t>
    <phoneticPr fontId="5"/>
  </si>
  <si>
    <t>宿舎運用（〇〇年度）</t>
    <phoneticPr fontId="5"/>
  </si>
  <si>
    <t>就職の援護案内に関する通知、報告及び照会又は意見に係る文書</t>
    <phoneticPr fontId="5"/>
  </si>
  <si>
    <t>再就職等規制（〇〇年度）</t>
    <phoneticPr fontId="5"/>
  </si>
  <si>
    <t xml:space="preserve">隊員保全(依頼、結果)（〇〇年度）
</t>
    <phoneticPr fontId="5"/>
  </si>
  <si>
    <t>隊員保全（通知、上申）</t>
    <phoneticPr fontId="5"/>
  </si>
  <si>
    <t>隊員保全（通知、上申）（〇〇年度）</t>
    <phoneticPr fontId="5"/>
  </si>
  <si>
    <t>適性評価候補者申請</t>
    <phoneticPr fontId="5"/>
  </si>
  <si>
    <t>適性評価候補者申請（〇〇年度）</t>
    <phoneticPr fontId="5"/>
  </si>
  <si>
    <t>隊員保全(一件書類)（〇〇年度）</t>
    <phoneticPr fontId="5"/>
  </si>
  <si>
    <t>適格性、適性評価の決定に係る文書</t>
    <phoneticPr fontId="5"/>
  </si>
  <si>
    <t>隊員保全(登録簿)</t>
    <phoneticPr fontId="5"/>
  </si>
  <si>
    <t xml:space="preserve">教育綴り(保全)（〇〇年度）
</t>
    <phoneticPr fontId="5"/>
  </si>
  <si>
    <t>事案防止教育</t>
    <phoneticPr fontId="5"/>
  </si>
  <si>
    <t>事案防止教育（〇〇年度）</t>
    <phoneticPr fontId="5"/>
  </si>
  <si>
    <t>情報管理担当者集合訓練通達</t>
    <phoneticPr fontId="5"/>
  </si>
  <si>
    <t>情報管理担当者集合訓練通達（〇〇年度）</t>
    <phoneticPr fontId="5"/>
  </si>
  <si>
    <t>情報管理の手引き</t>
    <phoneticPr fontId="5"/>
  </si>
  <si>
    <t>情報管理の手引き（〇〇年度）</t>
    <phoneticPr fontId="5"/>
  </si>
  <si>
    <t>事案防止徹底</t>
    <phoneticPr fontId="5"/>
  </si>
  <si>
    <t>事案防止徹底（〇〇年度）</t>
    <phoneticPr fontId="5"/>
  </si>
  <si>
    <t>事案再発防止</t>
    <phoneticPr fontId="5"/>
  </si>
  <si>
    <t>事案根絶施策</t>
    <phoneticPr fontId="5"/>
  </si>
  <si>
    <t>事案根絶施策（〇〇年度）</t>
    <phoneticPr fontId="5"/>
  </si>
  <si>
    <t xml:space="preserve">情報管理担当者集合訓練（〇〇年度）
（上記令和５年度以前作成取得分のファイルまで）
</t>
    <phoneticPr fontId="5"/>
  </si>
  <si>
    <t>情報管理検査(結果)</t>
    <phoneticPr fontId="5"/>
  </si>
  <si>
    <t>情報管理検査(結果)（〇〇年度）</t>
    <phoneticPr fontId="5"/>
  </si>
  <si>
    <t>総隊司令部現場確認</t>
    <phoneticPr fontId="5"/>
  </si>
  <si>
    <t>総隊司令部現場確認（〇〇年度）</t>
    <phoneticPr fontId="5"/>
  </si>
  <si>
    <t>個別面談実施状況報告</t>
    <phoneticPr fontId="5"/>
  </si>
  <si>
    <t>個別面談実施状況報告（〇〇年度）</t>
    <phoneticPr fontId="5"/>
  </si>
  <si>
    <t>接触状況等に関する報告書、措置終了報告書</t>
    <phoneticPr fontId="5"/>
  </si>
  <si>
    <t>部外者接触要領通達（〇〇年度）</t>
    <phoneticPr fontId="5"/>
  </si>
  <si>
    <t>秘密保全に関わる規則、通達</t>
    <phoneticPr fontId="5"/>
  </si>
  <si>
    <t xml:space="preserve">情報保全に関する業務方針（〇〇年度）
</t>
    <phoneticPr fontId="5"/>
  </si>
  <si>
    <t>保全強調期間（〇〇年度）</t>
    <phoneticPr fontId="5"/>
  </si>
  <si>
    <t>保全規則</t>
    <phoneticPr fontId="5"/>
  </si>
  <si>
    <t>保全規則（〇〇年度）</t>
    <phoneticPr fontId="5"/>
  </si>
  <si>
    <t>通達の廃止について</t>
    <phoneticPr fontId="5"/>
  </si>
  <si>
    <t>通達の廃止について（〇〇年度）</t>
    <phoneticPr fontId="5"/>
  </si>
  <si>
    <t>衆議院情報監視審査会対応</t>
    <phoneticPr fontId="5"/>
  </si>
  <si>
    <t>衆議院情報監視審査会対応（〇〇年度）</t>
    <phoneticPr fontId="5"/>
  </si>
  <si>
    <t>保全規則一部改正</t>
    <phoneticPr fontId="5"/>
  </si>
  <si>
    <t>保全規則一部改正（〇〇年度）</t>
    <phoneticPr fontId="5"/>
  </si>
  <si>
    <t>特定秘密文書の媒体変換要領</t>
    <phoneticPr fontId="5"/>
  </si>
  <si>
    <t>特定秘密文書の媒体変換要領（〇〇年度）</t>
    <phoneticPr fontId="5"/>
  </si>
  <si>
    <t>適性評価規則</t>
    <phoneticPr fontId="5"/>
  </si>
  <si>
    <t>適性評価規則（〇〇年度）</t>
    <phoneticPr fontId="5"/>
  </si>
  <si>
    <t>適格性手引き</t>
    <phoneticPr fontId="5"/>
  </si>
  <si>
    <t>適格性手引き（〇〇年度）</t>
    <phoneticPr fontId="5"/>
  </si>
  <si>
    <t>適格性規則</t>
    <phoneticPr fontId="5"/>
  </si>
  <si>
    <t>適格性規則（〇〇年度）</t>
    <phoneticPr fontId="5"/>
  </si>
  <si>
    <t>秘密区分等指定の基準</t>
    <phoneticPr fontId="5"/>
  </si>
  <si>
    <t>秘密区分等指定の基準(通達)（〇〇年度）</t>
    <phoneticPr fontId="5"/>
  </si>
  <si>
    <t>特通型装備品等秘密保護通達（情定）</t>
    <phoneticPr fontId="5"/>
  </si>
  <si>
    <t>特通型装備品等秘密保護通達（情定）（注意）（○○年度）</t>
    <phoneticPr fontId="5"/>
  </si>
  <si>
    <t>注意文書等件名一覧</t>
    <phoneticPr fontId="5"/>
  </si>
  <si>
    <t>保全観察実施記録簿</t>
    <phoneticPr fontId="5"/>
  </si>
  <si>
    <t>保全観察実施記録簿（〇〇年度）</t>
    <phoneticPr fontId="5"/>
  </si>
  <si>
    <t>個別面談実施記録簿</t>
    <phoneticPr fontId="5"/>
  </si>
  <si>
    <t>個別面談実施記録簿（〇〇年度）</t>
    <phoneticPr fontId="5"/>
  </si>
  <si>
    <t>保全計画</t>
    <phoneticPr fontId="5"/>
  </si>
  <si>
    <t>保全計画（〇〇年度）</t>
    <phoneticPr fontId="5"/>
  </si>
  <si>
    <t>隊員立入申請</t>
    <phoneticPr fontId="5"/>
  </si>
  <si>
    <t>隊員立入申請（〇〇年度）</t>
    <phoneticPr fontId="5"/>
  </si>
  <si>
    <t>秘密文書等受領書(○○年度)</t>
    <phoneticPr fontId="5"/>
  </si>
  <si>
    <t>秘密文書等保管容器鍵接受記録簿</t>
    <phoneticPr fontId="5"/>
  </si>
  <si>
    <t>秘密文書等保管容器鍵接受記録簿（○○年度）</t>
    <phoneticPr fontId="5"/>
  </si>
  <si>
    <t>日日点検簿（省秘、特防秘、特定秘密）</t>
    <phoneticPr fontId="5"/>
  </si>
  <si>
    <t>日日点検簿（□□）
（□□には、具体例から記載）</t>
    <phoneticPr fontId="5"/>
  </si>
  <si>
    <t>秘密文書等閲覧簿（○○年度）</t>
    <phoneticPr fontId="5"/>
  </si>
  <si>
    <t>秘密文書等点検簿（○○年度）</t>
    <phoneticPr fontId="5"/>
  </si>
  <si>
    <t>特別防衛秘密文書等閲覧簿（○○年度）</t>
    <phoneticPr fontId="5"/>
  </si>
  <si>
    <t>点検簿（特別防衛秘密）（○○年度）</t>
    <phoneticPr fontId="5"/>
  </si>
  <si>
    <t>検査態勢資料（○○年度）</t>
    <phoneticPr fontId="5"/>
  </si>
  <si>
    <t>特定秘密文書等点検簿（○○年度）</t>
    <phoneticPr fontId="5"/>
  </si>
  <si>
    <t xml:space="preserve">特定秘密の指定（〇〇年度）
</t>
    <phoneticPr fontId="5"/>
  </si>
  <si>
    <t>秘密区分の上申</t>
    <phoneticPr fontId="5"/>
  </si>
  <si>
    <t>秘密区分の上申（〇〇年度）</t>
    <phoneticPr fontId="5"/>
  </si>
  <si>
    <t>規約廃棄報告</t>
    <phoneticPr fontId="5"/>
  </si>
  <si>
    <t>規約廃棄報告（○○年度）</t>
    <phoneticPr fontId="5"/>
  </si>
  <si>
    <t>特別防衛秘密接受保管簿</t>
    <phoneticPr fontId="5"/>
  </si>
  <si>
    <t>特定秘密文書等閲覧簿</t>
    <phoneticPr fontId="5"/>
  </si>
  <si>
    <t>場外着陸場綴り</t>
    <phoneticPr fontId="5"/>
  </si>
  <si>
    <t>地図等に関する通知、報告及び照会又は意見に係る文書</t>
    <phoneticPr fontId="5"/>
  </si>
  <si>
    <t>航空図更新図葉（〇〇年度）</t>
    <phoneticPr fontId="5"/>
  </si>
  <si>
    <t>地図補給計画（〇〇年度）</t>
    <phoneticPr fontId="5"/>
  </si>
  <si>
    <t>地図 ・航空写真補給実施細部要領</t>
    <phoneticPr fontId="5"/>
  </si>
  <si>
    <t>地図 ・航空写真補給実施細部要領（〇〇年度）</t>
    <phoneticPr fontId="5"/>
  </si>
  <si>
    <t xml:space="preserve">隊務運営計画（〇次指示）防衛運用計画の一部
</t>
    <phoneticPr fontId="5"/>
  </si>
  <si>
    <t>隊務運営計画の発動</t>
    <phoneticPr fontId="5"/>
  </si>
  <si>
    <t>隊務運営計画の発動について(○○年度)</t>
    <phoneticPr fontId="5"/>
  </si>
  <si>
    <t>隊務運営計画の一部変更</t>
    <phoneticPr fontId="5"/>
  </si>
  <si>
    <t>隊務運営計画の一部変更（○○年度）</t>
    <phoneticPr fontId="5"/>
  </si>
  <si>
    <t>防衛、警備等計画（〇〇年度）</t>
    <phoneticPr fontId="5"/>
  </si>
  <si>
    <t>即応体制について</t>
    <phoneticPr fontId="5"/>
  </si>
  <si>
    <t>即応体制について（○○年度）</t>
    <phoneticPr fontId="5"/>
  </si>
  <si>
    <t xml:space="preserve">暗号の運用（〇〇年度）
（令和２年７月～令和４年度受付分）
</t>
    <phoneticPr fontId="5"/>
  </si>
  <si>
    <t>暗号の運用（〇〇年度）
（令和２年７月以前受付分、令和５年度以降受付分）</t>
    <phoneticPr fontId="5"/>
  </si>
  <si>
    <t>特通型装備品等秘密保護通達</t>
    <phoneticPr fontId="5"/>
  </si>
  <si>
    <t>特通型装備品等秘密保護通達（注意）（○○年度）</t>
    <phoneticPr fontId="5"/>
  </si>
  <si>
    <t>通信電子規定（〇〇年度）</t>
    <phoneticPr fontId="5"/>
  </si>
  <si>
    <t>装備品等の供用換通達（○○年度）</t>
    <phoneticPr fontId="5"/>
  </si>
  <si>
    <t>請求異動票綴り（○○年度）</t>
    <phoneticPr fontId="5"/>
  </si>
  <si>
    <t>請求異動票台帳（○○年度）</t>
    <phoneticPr fontId="5"/>
  </si>
  <si>
    <t>証書綴(地図)（〇〇年度）</t>
    <phoneticPr fontId="5"/>
  </si>
  <si>
    <t>証書台帳綴(地図)</t>
    <phoneticPr fontId="5"/>
  </si>
  <si>
    <t>証書台帳綴(地図)（〇〇年度）</t>
    <phoneticPr fontId="5"/>
  </si>
  <si>
    <t>補給カタログＦ－１の改正</t>
    <phoneticPr fontId="5"/>
  </si>
  <si>
    <t>補給カタログ地図改正意見照会（〇〇年度）</t>
    <phoneticPr fontId="5"/>
  </si>
  <si>
    <t>補給カタログ地図改正通知（〇〇年度）</t>
    <phoneticPr fontId="5"/>
  </si>
  <si>
    <t>第１ヘリコプター団航空安全管理（〇〇年度）
（令和２年度以前作成取得分のファイルまで））</t>
    <phoneticPr fontId="5"/>
  </si>
  <si>
    <t>機種転換操縦集合教育（〇〇年度）</t>
    <phoneticPr fontId="5"/>
  </si>
  <si>
    <t>特技認定(〇〇年度)</t>
    <phoneticPr fontId="5"/>
  </si>
  <si>
    <t>要健康指導隊員集合訓練（〇〇年度）</t>
    <phoneticPr fontId="5"/>
  </si>
  <si>
    <t>業務調整般命</t>
    <phoneticPr fontId="5"/>
  </si>
  <si>
    <t>業務調整般命（〇〇年度）</t>
    <phoneticPr fontId="5"/>
  </si>
  <si>
    <t>指揮所演習（〇〇年度）</t>
    <phoneticPr fontId="5"/>
  </si>
  <si>
    <t>禁煙施策（〇〇年度）</t>
    <phoneticPr fontId="5"/>
  </si>
  <si>
    <t>輸送航空隊本部第３科長</t>
    <phoneticPr fontId="11"/>
  </si>
  <si>
    <t>高圧ガス予防規程</t>
    <phoneticPr fontId="11"/>
  </si>
  <si>
    <t>移管廃棄簿（〇〇年度）</t>
    <phoneticPr fontId="11"/>
  </si>
  <si>
    <t>大臣が発する行動命令及び当該行動命令に基づき自衛隊の部隊等の長が発する命令並びに当該命令の作成過程が記録された文書</t>
    <phoneticPr fontId="11"/>
  </si>
  <si>
    <t>トンガ王国における国際緊急援助活動帰国支援に関する行動命令（○○年）</t>
    <phoneticPr fontId="11"/>
  </si>
  <si>
    <t>在アフガニスタン・イスラム共和国邦人等の輸送（○○年度）</t>
    <phoneticPr fontId="11"/>
  </si>
  <si>
    <t>隊務の全体確認</t>
    <phoneticPr fontId="11"/>
  </si>
  <si>
    <t>視察・塩飽研修等対応</t>
    <phoneticPr fontId="11"/>
  </si>
  <si>
    <t>太平洋水陸両用指揮官シンポジウム</t>
    <phoneticPr fontId="11"/>
  </si>
  <si>
    <t>記念行事・式典</t>
    <phoneticPr fontId="11"/>
  </si>
  <si>
    <t>対面方式研修</t>
    <phoneticPr fontId="11"/>
  </si>
  <si>
    <t>文書管理教育（研修）等実施計画</t>
    <phoneticPr fontId="11"/>
  </si>
  <si>
    <t>行政文書管理等ダイレクトメール</t>
    <phoneticPr fontId="11"/>
  </si>
  <si>
    <t>行政文書管理等ダイレクトメール（〇〇年度）</t>
    <phoneticPr fontId="11"/>
  </si>
  <si>
    <t>文書起案の手引</t>
    <phoneticPr fontId="11"/>
  </si>
  <si>
    <t>電子決裁システム操作マニュアル</t>
    <phoneticPr fontId="11"/>
  </si>
  <si>
    <t>電子決裁システム操作マニュアル（〇〇年度）</t>
    <phoneticPr fontId="11"/>
  </si>
  <si>
    <t>文書管理者引継報告書（〇〇年度）</t>
    <phoneticPr fontId="11"/>
  </si>
  <si>
    <t>重要政策の行政文書取扱い</t>
    <phoneticPr fontId="11"/>
  </si>
  <si>
    <t>重要政策（○○年度）</t>
    <phoneticPr fontId="11"/>
  </si>
  <si>
    <t>文書管理者の定める標準文書保存期間の改定</t>
    <phoneticPr fontId="11"/>
  </si>
  <si>
    <t>行政文書管理における取組（○○年度）</t>
    <phoneticPr fontId="11"/>
  </si>
  <si>
    <t>各部隊総括宛名</t>
    <phoneticPr fontId="11"/>
  </si>
  <si>
    <t>各部隊総括宛名（○○年度）</t>
    <phoneticPr fontId="11"/>
  </si>
  <si>
    <t>行政文書管理推進月間における取組等</t>
    <phoneticPr fontId="11"/>
  </si>
  <si>
    <t>行政文書管理推進月間における取組等（〇〇年度）</t>
    <phoneticPr fontId="11"/>
  </si>
  <si>
    <t>行政文書ファイル等のレコードスケジュール付与状況の審査依頼</t>
    <phoneticPr fontId="11"/>
  </si>
  <si>
    <t>行政文書ファイル等のレコードスケジュール付与状況の審査依頼（○○年度）</t>
    <phoneticPr fontId="11"/>
  </si>
  <si>
    <t>国立公文書館へ移管する行政文書ファイル等に係る業務要領について</t>
    <phoneticPr fontId="11"/>
  </si>
  <si>
    <t>文書管理者引継ぎ報告書</t>
    <phoneticPr fontId="11"/>
  </si>
  <si>
    <t>文書管理者引継ぎ報告書（○○年度）
（令和４年度まで）</t>
    <phoneticPr fontId="11"/>
  </si>
  <si>
    <t>文書管理者が定める標準文書保存期間基準表に関する文書</t>
    <phoneticPr fontId="11"/>
  </si>
  <si>
    <t>文書管理者が定める標準文書保存期間基準表に関する文書（○○年度）</t>
    <phoneticPr fontId="11"/>
  </si>
  <si>
    <t>行政文書ファイル移管・廃棄・延長業務</t>
    <phoneticPr fontId="11"/>
  </si>
  <si>
    <t>廃棄文書確認簿（○○年度）</t>
    <phoneticPr fontId="11"/>
  </si>
  <si>
    <t>行政文書確認簿</t>
    <phoneticPr fontId="11"/>
  </si>
  <si>
    <t>行政文書確認簿（○○年度）</t>
    <phoneticPr fontId="11"/>
  </si>
  <si>
    <t>防衛監察本部への情報提供に関する資料、防衛監察受察に関する文書、防衛監察実施通達</t>
    <phoneticPr fontId="11"/>
  </si>
  <si>
    <t>コンプライアンスに関するリスク調査</t>
    <phoneticPr fontId="11"/>
  </si>
  <si>
    <t>駐屯地等創立記念行事支援</t>
    <phoneticPr fontId="11"/>
  </si>
  <si>
    <t xml:space="preserve">駐屯地創立記念行事支援（〇〇年度）
</t>
    <phoneticPr fontId="11"/>
  </si>
  <si>
    <t>基地祭支援</t>
    <phoneticPr fontId="11"/>
  </si>
  <si>
    <t>情報公開教育計画・成果（○○年度）</t>
    <phoneticPr fontId="11"/>
  </si>
  <si>
    <t>情報公開教育等計画・成果</t>
    <phoneticPr fontId="11"/>
  </si>
  <si>
    <t>法令教育等</t>
    <phoneticPr fontId="11"/>
  </si>
  <si>
    <t>法令教育（○○年度）</t>
    <phoneticPr fontId="11"/>
  </si>
  <si>
    <t>法務関連集合訓練</t>
    <phoneticPr fontId="11"/>
  </si>
  <si>
    <t>法務関連集合訓練（○○年度）</t>
    <phoneticPr fontId="11"/>
  </si>
  <si>
    <t>訓令・達の運用及び解釈、規則の改正に関する文書</t>
    <phoneticPr fontId="11"/>
  </si>
  <si>
    <t>小切手、振替書等原符</t>
    <phoneticPr fontId="11"/>
  </si>
  <si>
    <t>調達及び契約の連絡通知</t>
    <phoneticPr fontId="11"/>
  </si>
  <si>
    <t>契約通知書（○○年度）</t>
    <phoneticPr fontId="11"/>
  </si>
  <si>
    <t>検査調書</t>
    <phoneticPr fontId="11"/>
  </si>
  <si>
    <t>過年度支出申請等</t>
    <phoneticPr fontId="11"/>
  </si>
  <si>
    <t>予算の連絡通知</t>
    <phoneticPr fontId="11"/>
  </si>
  <si>
    <t>教育訓練演習費使用計画・実績</t>
    <phoneticPr fontId="11"/>
  </si>
  <si>
    <t>職員の勤務実態・意識調査</t>
    <phoneticPr fontId="11"/>
  </si>
  <si>
    <t>服務規律維持（○○年度）</t>
    <phoneticPr fontId="11"/>
  </si>
  <si>
    <t>新型コロナウイルス感染症対策の徹底</t>
    <phoneticPr fontId="11"/>
  </si>
  <si>
    <t xml:space="preserve">新型コロナウイルス感染症対策の徹底（○○年度） 
</t>
    <phoneticPr fontId="11"/>
  </si>
  <si>
    <t>表彰式</t>
    <phoneticPr fontId="11"/>
  </si>
  <si>
    <t>表彰式（○○年度）</t>
    <phoneticPr fontId="11"/>
  </si>
  <si>
    <t>幹部任用、再任用、任期付、採用、昇任</t>
    <phoneticPr fontId="11"/>
  </si>
  <si>
    <t>幹部自衛官昇任内示</t>
    <phoneticPr fontId="11"/>
  </si>
  <si>
    <t>幹部昇給、幹部復職時調整</t>
    <phoneticPr fontId="11"/>
  </si>
  <si>
    <t>航空従事者技能証明及び計器飛行証明</t>
    <phoneticPr fontId="11"/>
  </si>
  <si>
    <t>練度区分</t>
    <phoneticPr fontId="11"/>
  </si>
  <si>
    <t>操縦士練度区分指定（○○年度）</t>
    <phoneticPr fontId="11"/>
  </si>
  <si>
    <t>指定（機長・教官、計器飛行検定官）</t>
    <phoneticPr fontId="11"/>
  </si>
  <si>
    <t>機長操縦士の指定(○○年度)</t>
    <phoneticPr fontId="11"/>
  </si>
  <si>
    <t>幹部集合訓練(○○年度)</t>
    <phoneticPr fontId="11"/>
  </si>
  <si>
    <t>幹部入校（○○年度）</t>
    <phoneticPr fontId="11"/>
  </si>
  <si>
    <t>成績率（勤勉手当）</t>
    <phoneticPr fontId="11"/>
  </si>
  <si>
    <t>再就職等規制の周知</t>
    <phoneticPr fontId="11"/>
  </si>
  <si>
    <t>再就職等規制の周知（○○年度）</t>
    <phoneticPr fontId="11"/>
  </si>
  <si>
    <t>恒常業務にて作成又は取得する情報に関する文書</t>
    <phoneticPr fontId="11"/>
  </si>
  <si>
    <t>情報管理検査（○○年度）
（令和５年度分まで）</t>
    <phoneticPr fontId="11"/>
  </si>
  <si>
    <t xml:space="preserve">注意文書点検簿（○○年度） 
</t>
    <phoneticPr fontId="11"/>
  </si>
  <si>
    <t>米軍、他国軍との交流に関する文書</t>
    <phoneticPr fontId="11"/>
  </si>
  <si>
    <t>米軍交流、他国軍交流</t>
    <phoneticPr fontId="11"/>
  </si>
  <si>
    <t>在日米陸軍隊付研修</t>
    <phoneticPr fontId="11"/>
  </si>
  <si>
    <t>在日米陸軍隊付研修（○○年度）</t>
    <phoneticPr fontId="11"/>
  </si>
  <si>
    <t>体制移行、体制改革に関する文書</t>
    <phoneticPr fontId="11"/>
  </si>
  <si>
    <t>体制移行に係る業務調整</t>
    <phoneticPr fontId="11"/>
  </si>
  <si>
    <t>体制移行・体制改革に関する事項</t>
    <phoneticPr fontId="11"/>
  </si>
  <si>
    <t>移駐に関する業務</t>
    <phoneticPr fontId="11"/>
  </si>
  <si>
    <t>移駐に関する業務（〇〇年度)</t>
    <phoneticPr fontId="11"/>
  </si>
  <si>
    <t>部隊移動等に関する業務</t>
    <phoneticPr fontId="11"/>
  </si>
  <si>
    <t xml:space="preserve">部隊移動等に関する業務（〇〇年度)  </t>
    <phoneticPr fontId="11"/>
  </si>
  <si>
    <t>部隊等の新編・改編に関する文書</t>
    <phoneticPr fontId="11"/>
  </si>
  <si>
    <t>準備組織の開設</t>
    <phoneticPr fontId="11"/>
  </si>
  <si>
    <t>派遣隊の配置に関する文書</t>
    <phoneticPr fontId="11"/>
  </si>
  <si>
    <t>業務予定（輸送航空隊、団）</t>
    <phoneticPr fontId="11"/>
  </si>
  <si>
    <t>業務予定（○○年度）</t>
    <phoneticPr fontId="11"/>
  </si>
  <si>
    <t>期業務予定（輸送航空隊、団）</t>
    <phoneticPr fontId="11"/>
  </si>
  <si>
    <t>業務計画の要望に関する文書</t>
    <phoneticPr fontId="11"/>
  </si>
  <si>
    <t>業務被支援要望（海空等支援）</t>
    <phoneticPr fontId="11"/>
  </si>
  <si>
    <t>業務計画要望</t>
    <phoneticPr fontId="11"/>
  </si>
  <si>
    <t>クローズ系クラウドシステム業務統制マニュアル（○○年度）</t>
    <phoneticPr fontId="11"/>
  </si>
  <si>
    <t>部隊等現況把握</t>
    <phoneticPr fontId="11"/>
  </si>
  <si>
    <t>部隊運用に関する文書（○○年度）</t>
    <phoneticPr fontId="11"/>
  </si>
  <si>
    <t>駐屯地運用業務（消防編成）</t>
    <phoneticPr fontId="11"/>
  </si>
  <si>
    <t>即応態勢・待機態勢</t>
    <phoneticPr fontId="11"/>
  </si>
  <si>
    <t xml:space="preserve">即応態勢・待機態勢（○○年度）
</t>
    <phoneticPr fontId="11"/>
  </si>
  <si>
    <t>休暇間の待機態勢（〇〇年度）</t>
    <phoneticPr fontId="11"/>
  </si>
  <si>
    <t>平素における部隊等の状況報告に関する文書（モーニングレポート等）</t>
    <phoneticPr fontId="11"/>
  </si>
  <si>
    <t>空中における識別不能の物体に係る報告</t>
    <phoneticPr fontId="11"/>
  </si>
  <si>
    <t>空中における識別不能の物体に係る報告(○○年度)</t>
    <phoneticPr fontId="11"/>
  </si>
  <si>
    <t>訓練・支援に係る調整会議参加</t>
    <phoneticPr fontId="11"/>
  </si>
  <si>
    <t>即応態勢・待機態勢（○○年度）</t>
    <phoneticPr fontId="11"/>
  </si>
  <si>
    <t>自衛隊の活動に関する文書</t>
    <phoneticPr fontId="11"/>
  </si>
  <si>
    <t>自衛隊の活動について（○〇年度）</t>
    <phoneticPr fontId="11"/>
  </si>
  <si>
    <t>防衛、警備等計画に関する文書</t>
    <phoneticPr fontId="11"/>
  </si>
  <si>
    <t>防衛現地研修</t>
    <phoneticPr fontId="11"/>
  </si>
  <si>
    <t>防衛現地研修（〇〇年度）</t>
    <phoneticPr fontId="11"/>
  </si>
  <si>
    <t>各種対処要員駐屯地消防隊編成要員差出区分</t>
    <phoneticPr fontId="11"/>
  </si>
  <si>
    <t xml:space="preserve">各種対処要員及び駐屯地消防隊(○○年度)
</t>
    <phoneticPr fontId="11"/>
  </si>
  <si>
    <t>大規模震災等対処計画</t>
    <phoneticPr fontId="11"/>
  </si>
  <si>
    <t>大規模震災等対処計画（○○年度）</t>
    <phoneticPr fontId="11"/>
  </si>
  <si>
    <t>不測事態発見時記録綴（○○年度）</t>
    <phoneticPr fontId="11"/>
  </si>
  <si>
    <t>赤外線センサー日々点検表（○○年度）</t>
    <phoneticPr fontId="11"/>
  </si>
  <si>
    <t>ドローン対処訓練</t>
    <phoneticPr fontId="11"/>
  </si>
  <si>
    <t>ドローン対処訓練（○○年度）</t>
    <phoneticPr fontId="11"/>
  </si>
  <si>
    <t>駐屯地警備における武器の取扱い（○○年度）</t>
    <phoneticPr fontId="11"/>
  </si>
  <si>
    <t>駐屯地警備に関する文書（○○年度）</t>
    <phoneticPr fontId="11"/>
  </si>
  <si>
    <t>消防訓練（○○年度）</t>
    <phoneticPr fontId="11"/>
  </si>
  <si>
    <t>小型無人機等の飛行の承認</t>
    <phoneticPr fontId="11"/>
  </si>
  <si>
    <t xml:space="preserve">駐屯地警備に関する（○○年度）
</t>
    <phoneticPr fontId="11"/>
  </si>
  <si>
    <t>駐屯地警備訓練</t>
    <phoneticPr fontId="11"/>
  </si>
  <si>
    <t>駐屯地警備訓練（○○年度）</t>
    <phoneticPr fontId="11"/>
  </si>
  <si>
    <t>陸上自衛隊演習における弾薬保管所の警備</t>
    <phoneticPr fontId="11"/>
  </si>
  <si>
    <t>陸上自衛隊演習における弾薬保管所の警備（○○年度）</t>
    <phoneticPr fontId="11"/>
  </si>
  <si>
    <t>駐屯地警備強化</t>
    <phoneticPr fontId="11"/>
  </si>
  <si>
    <t>駐屯地警備強化（○○年度）</t>
    <phoneticPr fontId="11"/>
  </si>
  <si>
    <t>駐屯地停電に伴う警備</t>
    <phoneticPr fontId="11"/>
  </si>
  <si>
    <t>駐屯地停電に伴う警備（○○年度）</t>
    <phoneticPr fontId="11"/>
  </si>
  <si>
    <t>警備要領の変更</t>
    <phoneticPr fontId="11"/>
  </si>
  <si>
    <t>警備要領の変更（○○年度）</t>
    <phoneticPr fontId="11"/>
  </si>
  <si>
    <t>即応態勢強化</t>
    <phoneticPr fontId="11"/>
  </si>
  <si>
    <t>即応態勢強化（○○年度）</t>
    <phoneticPr fontId="11"/>
  </si>
  <si>
    <t>津波避難訓練（〇〇年度）</t>
    <phoneticPr fontId="11"/>
  </si>
  <si>
    <t>駐屯地警備（予定地を含む。）に関する命令文書等</t>
    <phoneticPr fontId="11"/>
  </si>
  <si>
    <t>駐屯地警備（予定地を含む）に関する文書（○○年度）</t>
    <phoneticPr fontId="11"/>
  </si>
  <si>
    <t>駐屯地警備実施基準に関する命令文書等</t>
    <phoneticPr fontId="11"/>
  </si>
  <si>
    <t>駐屯地警備実施基準（○○年度）</t>
    <phoneticPr fontId="11"/>
  </si>
  <si>
    <t>航空救難態勢強化</t>
    <phoneticPr fontId="11"/>
  </si>
  <si>
    <t>航空救難態勢強化（○○年度）</t>
    <phoneticPr fontId="11"/>
  </si>
  <si>
    <t>防災演習</t>
    <phoneticPr fontId="11"/>
  </si>
  <si>
    <t xml:space="preserve">防災演習（○○年度）
</t>
    <phoneticPr fontId="11"/>
  </si>
  <si>
    <t>津波避難訓練（○○年度）</t>
    <phoneticPr fontId="11"/>
  </si>
  <si>
    <t>火山災害対処計画（○○年度）</t>
    <phoneticPr fontId="11"/>
  </si>
  <si>
    <t>津波避難計画（○○年度）</t>
    <phoneticPr fontId="11"/>
  </si>
  <si>
    <t>原子力災害対処計画（○○年度）</t>
    <phoneticPr fontId="11"/>
  </si>
  <si>
    <t>災害派遣計画（○○年度）</t>
    <phoneticPr fontId="11"/>
  </si>
  <si>
    <t>飛行場の使用に関する文書</t>
    <phoneticPr fontId="11"/>
  </si>
  <si>
    <t>飛行場定期検査</t>
    <phoneticPr fontId="11"/>
  </si>
  <si>
    <t>体験搭乗（○○年度）</t>
    <phoneticPr fontId="11"/>
  </si>
  <si>
    <t>部外者航空機搭乗状況報告（〇〇年度）</t>
    <phoneticPr fontId="11"/>
  </si>
  <si>
    <t>場外離着陸場</t>
    <phoneticPr fontId="11"/>
  </si>
  <si>
    <t>場外離着陸場（○○年度）</t>
    <phoneticPr fontId="11"/>
  </si>
  <si>
    <t>航空機の搭乗・同乗（○○年度）</t>
    <phoneticPr fontId="11"/>
  </si>
  <si>
    <t>航空運用、航空管制、飛行管理に関する文書</t>
    <phoneticPr fontId="11"/>
  </si>
  <si>
    <t>期航空機運用計画</t>
    <phoneticPr fontId="11"/>
  </si>
  <si>
    <t>騒音苦情への対応</t>
    <phoneticPr fontId="11"/>
  </si>
  <si>
    <t>年頭編隊飛行訓練</t>
    <phoneticPr fontId="11"/>
  </si>
  <si>
    <t>協同訓練・飛行任務</t>
    <phoneticPr fontId="11"/>
  </si>
  <si>
    <t>洋上飛行時の複数機運用</t>
    <phoneticPr fontId="11"/>
  </si>
  <si>
    <t>洋上飛行時の複数機運用（○○年度）</t>
    <phoneticPr fontId="11"/>
  </si>
  <si>
    <t>航空機使用予定</t>
    <phoneticPr fontId="11"/>
  </si>
  <si>
    <t>航空機使用予定（○○年度）</t>
    <phoneticPr fontId="11"/>
  </si>
  <si>
    <t>国際緊急援助活動に関する文書</t>
    <phoneticPr fontId="11"/>
  </si>
  <si>
    <t>研究開発に関する文書</t>
    <phoneticPr fontId="11"/>
  </si>
  <si>
    <t>検証支援（搭載、発着艦）</t>
    <phoneticPr fontId="11"/>
  </si>
  <si>
    <t>部隊実験に関する文書</t>
    <phoneticPr fontId="11"/>
  </si>
  <si>
    <t>部隊医学実験隊確認試験支援</t>
    <phoneticPr fontId="11"/>
  </si>
  <si>
    <t>各個訓練基準に係る情報資料の収集現地訓練</t>
    <phoneticPr fontId="11"/>
  </si>
  <si>
    <t>各個訓練基準に係る情報資料の収集現地訓練（○○年度）</t>
    <phoneticPr fontId="11"/>
  </si>
  <si>
    <t>航空学校研究支援</t>
    <phoneticPr fontId="11"/>
  </si>
  <si>
    <t>航空学校研究支援（○○年度）</t>
    <phoneticPr fontId="11"/>
  </si>
  <si>
    <t>システム・装備研究に関する文書</t>
    <phoneticPr fontId="11"/>
  </si>
  <si>
    <t>システム・装備研究</t>
    <phoneticPr fontId="11"/>
  </si>
  <si>
    <t>装備改善提案（○○年度）</t>
    <phoneticPr fontId="11"/>
  </si>
  <si>
    <t>運航可否判断基準</t>
    <phoneticPr fontId="11"/>
  </si>
  <si>
    <t>事故調査委員会</t>
    <phoneticPr fontId="11"/>
  </si>
  <si>
    <t xml:space="preserve">航空安全管理業務必携（○○年度）
</t>
    <phoneticPr fontId="11"/>
  </si>
  <si>
    <t>航空事故に関する文書（○○年度）</t>
    <phoneticPr fontId="11"/>
  </si>
  <si>
    <t>航空安全管理（○○年度）</t>
    <phoneticPr fontId="11"/>
  </si>
  <si>
    <t>開発</t>
    <phoneticPr fontId="11"/>
  </si>
  <si>
    <t>開発業務の管理事項に関する文書</t>
    <phoneticPr fontId="11"/>
  </si>
  <si>
    <t>実用性確認試験</t>
    <phoneticPr fontId="11"/>
  </si>
  <si>
    <t>期教育訓練計画</t>
    <phoneticPr fontId="11"/>
  </si>
  <si>
    <t>期教育訓練計画（○○年度）</t>
    <phoneticPr fontId="11"/>
  </si>
  <si>
    <t>機長(教官)操縦士及び航空機の差し出し要領</t>
    <phoneticPr fontId="11"/>
  </si>
  <si>
    <t xml:space="preserve">機長(教官)操縦士及び航空機の差し出し要領(○○年度) </t>
    <phoneticPr fontId="11"/>
  </si>
  <si>
    <t>試験飛行操縦士の指定</t>
    <phoneticPr fontId="11"/>
  </si>
  <si>
    <t>試験飛行操縦士の指定（○○年度）</t>
    <phoneticPr fontId="11"/>
  </si>
  <si>
    <t>民間教育</t>
    <phoneticPr fontId="11"/>
  </si>
  <si>
    <t>民間教育の受講（○○年度）</t>
    <phoneticPr fontId="11"/>
  </si>
  <si>
    <t>教育支援（○○年度）</t>
    <phoneticPr fontId="11"/>
  </si>
  <si>
    <t>招聘教官の機長指定</t>
    <phoneticPr fontId="11"/>
  </si>
  <si>
    <t>Ｖ－２２専門技術支援要員の事故等の賠償責任と日米地位協定との関係（○○年度）</t>
    <phoneticPr fontId="11"/>
  </si>
  <si>
    <t>機長に指名することに関する権限（○○年度）</t>
    <phoneticPr fontId="11"/>
  </si>
  <si>
    <t>練度段階区分（○○年度）</t>
    <phoneticPr fontId="11"/>
  </si>
  <si>
    <t>特定技能者指定者名簿（○○年度）</t>
    <phoneticPr fontId="11"/>
  </si>
  <si>
    <t>Ｖ－２２技量回復訓練に関する文書（○○年度）</t>
    <phoneticPr fontId="11"/>
  </si>
  <si>
    <t>教育の基準（○○年度）</t>
    <phoneticPr fontId="11"/>
  </si>
  <si>
    <t>操縦練成用ＶＲシミュレータの整備に伴う運用及び維持管理要領（○○年度）</t>
    <phoneticPr fontId="11"/>
  </si>
  <si>
    <t>特技職明細書の特技認定要件作成</t>
    <phoneticPr fontId="11"/>
  </si>
  <si>
    <t>特技認定要件（○○年度）</t>
    <phoneticPr fontId="11"/>
  </si>
  <si>
    <t>教育等の試行（○○年度）</t>
    <phoneticPr fontId="11"/>
  </si>
  <si>
    <t>各課程、隊付、部外委託、集合教育</t>
    <phoneticPr fontId="11"/>
  </si>
  <si>
    <t>教育準備（○○年度）</t>
    <phoneticPr fontId="11"/>
  </si>
  <si>
    <t>集合教育の基準（○○年度）</t>
    <phoneticPr fontId="11"/>
  </si>
  <si>
    <t>Ⅴー２２の各種指定要領（○○年度）</t>
    <phoneticPr fontId="11"/>
  </si>
  <si>
    <t>各教官の認定（○○年度）</t>
    <phoneticPr fontId="11"/>
  </si>
  <si>
    <t>Ｖ－２２各集合教育成果（○○年度）
（令和３年度作成取得分のファイルまで。令和４年度は訓練欄。令和５年以降教育欄に再度記載）</t>
    <phoneticPr fontId="11"/>
  </si>
  <si>
    <t>特技課程試行結果</t>
    <phoneticPr fontId="11"/>
  </si>
  <si>
    <t>特技課程試行結果（○○年度）</t>
    <phoneticPr fontId="11"/>
  </si>
  <si>
    <t>Ｖ－２２集合教育修業成績（○○年度）</t>
    <phoneticPr fontId="11"/>
  </si>
  <si>
    <t>水陸両用作戦教育資料（○○年度）</t>
    <phoneticPr fontId="11"/>
  </si>
  <si>
    <t>准・曹・士の教育に関する文書</t>
    <phoneticPr fontId="11"/>
  </si>
  <si>
    <t>生徒陸曹候補生中期教育（○○年度）</t>
    <phoneticPr fontId="11"/>
  </si>
  <si>
    <t>各職種の教育に関する文書</t>
    <phoneticPr fontId="11"/>
  </si>
  <si>
    <t xml:space="preserve">各種課程教育（○○年度）
</t>
    <phoneticPr fontId="11"/>
  </si>
  <si>
    <t>航空学校整備教育（○○年度）</t>
    <phoneticPr fontId="11"/>
  </si>
  <si>
    <t>ＭＲＭ教育（○○年度）</t>
    <phoneticPr fontId="11"/>
  </si>
  <si>
    <t>現地訓練支援（○○年度）</t>
    <phoneticPr fontId="11"/>
  </si>
  <si>
    <t>恒常業務にて作成する器材・演習場に関する文書</t>
    <phoneticPr fontId="11"/>
  </si>
  <si>
    <t>演習場等使用調整</t>
    <phoneticPr fontId="11"/>
  </si>
  <si>
    <t>訓練区域使用（○○年度）</t>
    <phoneticPr fontId="11"/>
  </si>
  <si>
    <t>訓練区域使用</t>
    <phoneticPr fontId="11"/>
  </si>
  <si>
    <t>演習場等使用調整会議（〇〇年度）</t>
    <phoneticPr fontId="11"/>
  </si>
  <si>
    <t>教材に関する文書</t>
    <phoneticPr fontId="11"/>
  </si>
  <si>
    <t>教材備付基準表</t>
    <phoneticPr fontId="11"/>
  </si>
  <si>
    <t>シミュレータ訓練</t>
    <phoneticPr fontId="11"/>
  </si>
  <si>
    <t>教材保有状況</t>
    <phoneticPr fontId="11"/>
  </si>
  <si>
    <t>教材保有状況（○○年度）</t>
    <phoneticPr fontId="11"/>
  </si>
  <si>
    <t>格闘訓練</t>
    <phoneticPr fontId="11"/>
  </si>
  <si>
    <t>格闘訓練（○○年度）</t>
    <phoneticPr fontId="11"/>
  </si>
  <si>
    <t>ＪＭＰＳ訓練</t>
    <phoneticPr fontId="11"/>
  </si>
  <si>
    <t>ＪＭＰＳ訓練（○○年度）</t>
    <phoneticPr fontId="11"/>
  </si>
  <si>
    <t>飛行訓練</t>
    <phoneticPr fontId="11"/>
  </si>
  <si>
    <t>飛行訓練（○○年度）</t>
    <phoneticPr fontId="11"/>
  </si>
  <si>
    <t>訓練支援</t>
    <phoneticPr fontId="11"/>
  </si>
  <si>
    <t>訓練支援（○○年度）</t>
    <phoneticPr fontId="11"/>
  </si>
  <si>
    <t>セミナー</t>
    <phoneticPr fontId="11"/>
  </si>
  <si>
    <t>セミナー（○○年度）</t>
    <phoneticPr fontId="11"/>
  </si>
  <si>
    <t>訓練（事前）身体検査</t>
    <phoneticPr fontId="11"/>
  </si>
  <si>
    <t>身体検査（○○年度）</t>
    <phoneticPr fontId="11"/>
  </si>
  <si>
    <t>初動対応・対処に係る訓練文書</t>
    <phoneticPr fontId="11"/>
  </si>
  <si>
    <t>初動対応・対処に係る訓練文書（○○年度）</t>
    <phoneticPr fontId="11"/>
  </si>
  <si>
    <t>ＳＳＷＧ（システム・セーフティ・ワーキング・グループ）</t>
    <phoneticPr fontId="11"/>
  </si>
  <si>
    <t>ＳＳＷＧ（システム・セーフティ・ワーキング・グループ）（○○年度）</t>
    <phoneticPr fontId="11"/>
  </si>
  <si>
    <t>操縦訓練実施のための端末地輸送</t>
    <phoneticPr fontId="11"/>
  </si>
  <si>
    <t>操縦訓練実施のための端末地輸送(○○年度)</t>
    <phoneticPr fontId="11"/>
  </si>
  <si>
    <t>隊務報告</t>
    <phoneticPr fontId="11"/>
  </si>
  <si>
    <t>隊務報告（○○年度）</t>
    <phoneticPr fontId="11"/>
  </si>
  <si>
    <t>救命生存講習</t>
    <phoneticPr fontId="11"/>
  </si>
  <si>
    <t>救命生存講習（○○年度）</t>
    <phoneticPr fontId="11"/>
  </si>
  <si>
    <t>操縦士の操縦技量維持</t>
    <phoneticPr fontId="11"/>
  </si>
  <si>
    <t>操縦士の操縦技量維持（○○年度）</t>
    <phoneticPr fontId="11"/>
  </si>
  <si>
    <t>Ｖ－２２飛行練成</t>
    <phoneticPr fontId="11"/>
  </si>
  <si>
    <t>将来の水陸両用作戦に関する図上検討会</t>
    <phoneticPr fontId="11"/>
  </si>
  <si>
    <t>将来の水陸両用作戦に関する図上検討会(○○年度)</t>
    <phoneticPr fontId="11"/>
  </si>
  <si>
    <t>精神教育</t>
    <phoneticPr fontId="11"/>
  </si>
  <si>
    <t>精神教育（○○年度）</t>
    <phoneticPr fontId="11"/>
  </si>
  <si>
    <t>実務・集合訓練（〇〇年度）</t>
    <phoneticPr fontId="11"/>
  </si>
  <si>
    <t>新着任者教育</t>
    <phoneticPr fontId="11"/>
  </si>
  <si>
    <t>新着任者教育（○○年度）</t>
    <phoneticPr fontId="11"/>
  </si>
  <si>
    <t>履修前訓練</t>
    <phoneticPr fontId="11"/>
  </si>
  <si>
    <t>履修前集合訓練（○○年度）</t>
    <phoneticPr fontId="11"/>
  </si>
  <si>
    <t>シミュレータ検証支援</t>
    <phoneticPr fontId="11"/>
  </si>
  <si>
    <t>シミュレータ検証支援（○○年度）</t>
    <phoneticPr fontId="11"/>
  </si>
  <si>
    <t>第１０９飛行隊との部隊間交流</t>
    <phoneticPr fontId="11"/>
  </si>
  <si>
    <t>航空生理訓練（○○年度）</t>
    <phoneticPr fontId="11"/>
  </si>
  <si>
    <t>発着艦訓練に係る立入申請</t>
    <phoneticPr fontId="11"/>
  </si>
  <si>
    <t>発着艦訓練に係る立入申請（○○年度）</t>
    <phoneticPr fontId="11"/>
  </si>
  <si>
    <t>操縦訓練</t>
    <phoneticPr fontId="11"/>
  </si>
  <si>
    <t xml:space="preserve">実務訓練（○○年度） </t>
    <phoneticPr fontId="11"/>
  </si>
  <si>
    <t>整備実務訓練</t>
    <phoneticPr fontId="11"/>
  </si>
  <si>
    <t>整備実務訓練（○○年度）</t>
    <phoneticPr fontId="11"/>
  </si>
  <si>
    <t>Ｖー２２各集合教育</t>
    <phoneticPr fontId="11"/>
  </si>
  <si>
    <t>訓練の基準、検討事項に関する文書</t>
    <phoneticPr fontId="11"/>
  </si>
  <si>
    <t xml:space="preserve">各個訓練基準（○○年度）
</t>
    <phoneticPr fontId="11"/>
  </si>
  <si>
    <t>訓練作戦規定</t>
    <phoneticPr fontId="11"/>
  </si>
  <si>
    <t>評価基準(○○年度)</t>
    <phoneticPr fontId="11"/>
  </si>
  <si>
    <t>練成訓練目標（中期、年度）</t>
    <phoneticPr fontId="11"/>
  </si>
  <si>
    <t xml:space="preserve">中期目標（○○年度） </t>
    <phoneticPr fontId="11"/>
  </si>
  <si>
    <t>Ｖ－２２機長等の指定要領</t>
    <phoneticPr fontId="11"/>
  </si>
  <si>
    <t>各資格の付与</t>
    <phoneticPr fontId="11"/>
  </si>
  <si>
    <t>資格の付与（○○年度）</t>
    <phoneticPr fontId="11"/>
  </si>
  <si>
    <t>航空操縦士の練成（○○年度）</t>
    <phoneticPr fontId="11"/>
  </si>
  <si>
    <t xml:space="preserve">練成訓練目標（○○年度） </t>
    <phoneticPr fontId="11"/>
  </si>
  <si>
    <t>弾薬不符号統制事項（○○年度）</t>
    <phoneticPr fontId="11"/>
  </si>
  <si>
    <t>小火器射撃訓練の弾薬不符号統制事項</t>
    <phoneticPr fontId="11"/>
  </si>
  <si>
    <t>小火器射撃訓練の弾薬不符号統制事項（○○年度）</t>
    <phoneticPr fontId="11"/>
  </si>
  <si>
    <t>訓練（航空隊、転地、搭載卸下、飛行、発着艦）</t>
    <phoneticPr fontId="11"/>
  </si>
  <si>
    <t>オリパラ競技大会支援</t>
    <phoneticPr fontId="11"/>
  </si>
  <si>
    <t>オリパラ競技大会支援（○○年度）</t>
    <phoneticPr fontId="11"/>
  </si>
  <si>
    <t>整備実務（集中）訓練</t>
    <phoneticPr fontId="11"/>
  </si>
  <si>
    <t xml:space="preserve">整備実務訓練（○○年度）
</t>
    <phoneticPr fontId="11"/>
  </si>
  <si>
    <t>車両練成・操縦訓練</t>
    <phoneticPr fontId="11"/>
  </si>
  <si>
    <t>車両練成・操縦訓練（○○年度）</t>
    <phoneticPr fontId="11"/>
  </si>
  <si>
    <t>弾薬積載検証</t>
    <phoneticPr fontId="11"/>
  </si>
  <si>
    <t>各種検定（○○年度）</t>
    <phoneticPr fontId="11"/>
  </si>
  <si>
    <t>訓練制度</t>
    <phoneticPr fontId="11"/>
  </si>
  <si>
    <t>訓練支援受け要領（○○年度）</t>
    <phoneticPr fontId="11"/>
  </si>
  <si>
    <t>射撃訓練に関する文書</t>
    <phoneticPr fontId="11"/>
  </si>
  <si>
    <t>射撃訓練（○○年度）</t>
    <phoneticPr fontId="11"/>
  </si>
  <si>
    <t>射撃の事故防止</t>
    <phoneticPr fontId="11"/>
  </si>
  <si>
    <t>事故防止（○○年度）</t>
    <phoneticPr fontId="11"/>
  </si>
  <si>
    <t>射撃の安全管理</t>
    <phoneticPr fontId="11"/>
  </si>
  <si>
    <t>射撃訓練の中止・再開（○○年度）</t>
    <phoneticPr fontId="11"/>
  </si>
  <si>
    <t>実弾射撃訓練及び爆破訓練前の予行</t>
    <phoneticPr fontId="11"/>
  </si>
  <si>
    <t>実弾射撃訓練及び爆破訓練（○○年度）</t>
    <phoneticPr fontId="11"/>
  </si>
  <si>
    <t>恒常業務にて作成又は取得する演習に関する文書</t>
    <phoneticPr fontId="11"/>
  </si>
  <si>
    <t>演習に関する通知、報告及び照会又は意見に係る文書　</t>
    <phoneticPr fontId="11"/>
  </si>
  <si>
    <t>国内における日米実動訓練（○○年度）</t>
    <phoneticPr fontId="11"/>
  </si>
  <si>
    <t>演習に関する計画・命令等</t>
    <phoneticPr fontId="11"/>
  </si>
  <si>
    <t>日米共同統合</t>
    <phoneticPr fontId="11"/>
  </si>
  <si>
    <t>日米共同統合演習（○○年度）</t>
    <phoneticPr fontId="11"/>
  </si>
  <si>
    <t>陸上自衛隊演習</t>
    <phoneticPr fontId="11"/>
  </si>
  <si>
    <t>陸上自衛隊演習（○○年度）</t>
    <phoneticPr fontId="11"/>
  </si>
  <si>
    <t>自衛隊統合演習</t>
    <phoneticPr fontId="11"/>
  </si>
  <si>
    <t>富士総合火力演習</t>
    <phoneticPr fontId="11"/>
  </si>
  <si>
    <t>富士総合火力演習（○○年度）</t>
    <phoneticPr fontId="11"/>
  </si>
  <si>
    <t>水陸機動団演習</t>
    <phoneticPr fontId="11"/>
  </si>
  <si>
    <t>水陸機動団演習（○○年度）</t>
    <phoneticPr fontId="11"/>
  </si>
  <si>
    <t>米海兵隊との共同訓練</t>
    <phoneticPr fontId="11"/>
  </si>
  <si>
    <t>海兵機動展開隊との共同訓練</t>
    <phoneticPr fontId="11"/>
  </si>
  <si>
    <t>水陸機動団との共同訓練</t>
    <phoneticPr fontId="11"/>
  </si>
  <si>
    <t>国内における日米豪実動訓練</t>
    <phoneticPr fontId="11"/>
  </si>
  <si>
    <t>国内における日米豪実動訓練（○○年度）</t>
    <phoneticPr fontId="11"/>
  </si>
  <si>
    <t>米海兵隊との実動訓練（○○年度）</t>
    <phoneticPr fontId="11"/>
  </si>
  <si>
    <t>現地研修・偵察、特別指示</t>
    <phoneticPr fontId="11"/>
  </si>
  <si>
    <t>現地研修・偵察（○○年度）</t>
    <phoneticPr fontId="11"/>
  </si>
  <si>
    <t>指揮所演習に関する文書</t>
    <phoneticPr fontId="11"/>
  </si>
  <si>
    <t>海兵機動展開隊訓練調整会議（○○年度）</t>
    <phoneticPr fontId="11"/>
  </si>
  <si>
    <t>国内における日米実動訓練の事前又は事後の調整に関する文書</t>
    <phoneticPr fontId="11"/>
  </si>
  <si>
    <t>配布資料、担当者間申合せ資料等</t>
    <phoneticPr fontId="11"/>
  </si>
  <si>
    <t>海外における実動訓練の事前又は事後の調整に関する文書</t>
    <phoneticPr fontId="11"/>
  </si>
  <si>
    <t>海外における実動訓練（○○年度）</t>
    <phoneticPr fontId="11"/>
  </si>
  <si>
    <t>恒常業務にて作成又は取得する評価に関する文書</t>
    <phoneticPr fontId="11"/>
  </si>
  <si>
    <t>競技会の実施、結果</t>
    <phoneticPr fontId="11"/>
  </si>
  <si>
    <t>訓練成果を評価・分析・記録するために作成する文書</t>
    <phoneticPr fontId="11"/>
  </si>
  <si>
    <t>練成訓練成果</t>
    <phoneticPr fontId="11"/>
  </si>
  <si>
    <t>教育訓練の検閲等に関する文書</t>
    <phoneticPr fontId="11"/>
  </si>
  <si>
    <t>部隊・機関の教育訓練の検閲等</t>
    <phoneticPr fontId="11"/>
  </si>
  <si>
    <t>点検表</t>
    <phoneticPr fontId="11"/>
  </si>
  <si>
    <t>緊急救命行為要領</t>
    <phoneticPr fontId="11"/>
  </si>
  <si>
    <t>防衛省自衛隊航空後送航空後送</t>
    <phoneticPr fontId="11"/>
  </si>
  <si>
    <t>防衛省自衛隊航空後送航空後送（○○年度）</t>
    <phoneticPr fontId="11"/>
  </si>
  <si>
    <t>応急処置等実施基準（○○年度）</t>
    <phoneticPr fontId="11"/>
  </si>
  <si>
    <t>衛生の教育、研修、通修等に関する文書</t>
    <phoneticPr fontId="11"/>
  </si>
  <si>
    <t xml:space="preserve">衛生関連実務・集合訓練（○○年度）
</t>
    <phoneticPr fontId="11"/>
  </si>
  <si>
    <t>メンタルヘルスチェック（○○年度）</t>
    <phoneticPr fontId="11"/>
  </si>
  <si>
    <t>健康管理施策（○○年度）</t>
    <phoneticPr fontId="11"/>
  </si>
  <si>
    <t>意識監察（○○年度）</t>
    <phoneticPr fontId="11"/>
  </si>
  <si>
    <t>総合観察</t>
    <phoneticPr fontId="11"/>
  </si>
  <si>
    <t>総合監察（○○年度）</t>
    <phoneticPr fontId="11"/>
  </si>
  <si>
    <t>陸上総隊第１ヘリコプター団輸送航空隊本部第４科標準文書保存期間基準</t>
    <phoneticPr fontId="5"/>
  </si>
  <si>
    <t>輸送航空隊本部第４科長</t>
    <phoneticPr fontId="5"/>
  </si>
  <si>
    <t>保存期間
満了時の措置</t>
    <phoneticPr fontId="5"/>
  </si>
  <si>
    <t>防衛省行政文書管理規則</t>
    <phoneticPr fontId="5"/>
  </si>
  <si>
    <t>告示、訓練及び通達</t>
    <phoneticPr fontId="5"/>
  </si>
  <si>
    <t>〇〇年度防衛省行政文書管理規則</t>
    <phoneticPr fontId="5"/>
  </si>
  <si>
    <t>高圧ガス予防規程</t>
    <phoneticPr fontId="5"/>
  </si>
  <si>
    <t>〇〇年度高圧ガス予防規程</t>
    <phoneticPr fontId="5"/>
  </si>
  <si>
    <t>〇〇年受付簿</t>
    <phoneticPr fontId="5"/>
  </si>
  <si>
    <t>〇〇年度移管廃棄簿</t>
    <phoneticPr fontId="5"/>
  </si>
  <si>
    <t>現況把握、総務に関する通知、報告及び照会又は意見に係る文書、資料送付書</t>
    <phoneticPr fontId="5"/>
  </si>
  <si>
    <t>建物及び駐車場の使用区分</t>
    <phoneticPr fontId="5"/>
  </si>
  <si>
    <t>〇〇年度建物及び駐車場の使用区分</t>
    <phoneticPr fontId="5"/>
  </si>
  <si>
    <t>〇〇年度会計機関の公印作成</t>
    <phoneticPr fontId="5"/>
  </si>
  <si>
    <t>〇〇年度火災予防運動</t>
    <phoneticPr fontId="5"/>
  </si>
  <si>
    <t>〇〇年度文書管理研修実施計画
（令和５年度作成取得分のファイルまで）</t>
    <phoneticPr fontId="5"/>
  </si>
  <si>
    <t>文書管理研修実施計画</t>
    <phoneticPr fontId="5"/>
  </si>
  <si>
    <t>〇〇年度文書管理研修実施計画</t>
    <phoneticPr fontId="5"/>
  </si>
  <si>
    <t>行政文書管理研修（教育）</t>
    <phoneticPr fontId="5"/>
  </si>
  <si>
    <t>文書管理者引継報告書、文書管理者及び文書管理担当者の報告文書（機関等主任文書管理者を通じて総括文書管理者に報告されるもの）</t>
    <phoneticPr fontId="5"/>
  </si>
  <si>
    <t>〇〇年度総括宛名
（令和５年度作成分まで）</t>
    <phoneticPr fontId="5"/>
  </si>
  <si>
    <t>経由文書番号付与簿、起案の手引</t>
    <phoneticPr fontId="5"/>
  </si>
  <si>
    <t>〇〇年度文書起案の手引</t>
    <phoneticPr fontId="5"/>
  </si>
  <si>
    <t>〇〇年度幕僚通知番号付与簿
（令和３年度作成分まで）</t>
    <phoneticPr fontId="5"/>
  </si>
  <si>
    <t>〇〇年度行政文書保存期間基準</t>
    <phoneticPr fontId="5"/>
  </si>
  <si>
    <t>標準保存期間基準</t>
    <phoneticPr fontId="5"/>
  </si>
  <si>
    <t>〇〇年度第４科浄書データ
（令和３年度作成分まで）</t>
    <phoneticPr fontId="5"/>
  </si>
  <si>
    <t>〇〇年度第４科浄書文書格納ファイル
（令和３年度作成分まで）</t>
    <phoneticPr fontId="5"/>
  </si>
  <si>
    <t>〇〇年度第４科浄書文書ファイル
（令和３年度作成分まで）</t>
    <phoneticPr fontId="5"/>
  </si>
  <si>
    <t>〇〇年度第４科浄書文書データ
（令和２年度作成分まで）</t>
    <phoneticPr fontId="5"/>
  </si>
  <si>
    <t>起案用紙廃止</t>
    <phoneticPr fontId="5"/>
  </si>
  <si>
    <t>〇〇年度起案用紙廃止
（令和５年度作成分まで）</t>
    <phoneticPr fontId="5"/>
  </si>
  <si>
    <t>〇〇年度行政文書管理状況報告</t>
    <phoneticPr fontId="5"/>
  </si>
  <si>
    <t>行政文書の適正な管理</t>
    <phoneticPr fontId="5"/>
  </si>
  <si>
    <t>〇〇年度行政文書の適正な管理</t>
    <phoneticPr fontId="5"/>
  </si>
  <si>
    <t>文書管理システム業務要領</t>
    <phoneticPr fontId="5"/>
  </si>
  <si>
    <t>起案用紙の使用</t>
    <phoneticPr fontId="5"/>
  </si>
  <si>
    <t>〇〇年度起案用紙の使用</t>
    <phoneticPr fontId="5"/>
  </si>
  <si>
    <t>文書管理細則改定</t>
    <phoneticPr fontId="5"/>
  </si>
  <si>
    <t>〇〇年度文書管理細則改定</t>
    <phoneticPr fontId="5"/>
  </si>
  <si>
    <t>行政文書管理における取組</t>
    <phoneticPr fontId="5"/>
  </si>
  <si>
    <t>〇〇年度行政文書管理における取組
（令和３年度保存期間満了分のファイルまで）</t>
    <phoneticPr fontId="5"/>
  </si>
  <si>
    <t>行政文書ファイルに関する文書</t>
    <phoneticPr fontId="5"/>
  </si>
  <si>
    <t>〇〇年度行政文書ファイルに関する文書</t>
    <phoneticPr fontId="5"/>
  </si>
  <si>
    <t>行政文書管理推進月間</t>
    <phoneticPr fontId="5"/>
  </si>
  <si>
    <t>〇〇年度行政文書管理推進月間</t>
    <phoneticPr fontId="5"/>
  </si>
  <si>
    <t>行政文書管理の適正化</t>
    <phoneticPr fontId="5"/>
  </si>
  <si>
    <t>〇〇年度行政文書管理の適正化</t>
    <phoneticPr fontId="5"/>
  </si>
  <si>
    <t>行政文書ファイル廃棄</t>
    <phoneticPr fontId="5"/>
  </si>
  <si>
    <t>〇〇年度行政文書ファイル廃棄</t>
    <phoneticPr fontId="5"/>
  </si>
  <si>
    <t>行政文書移管業務要領</t>
    <phoneticPr fontId="5"/>
  </si>
  <si>
    <t>〇〇年度行政文書移管業務要領</t>
    <phoneticPr fontId="5"/>
  </si>
  <si>
    <t>行政文書点検及び研修</t>
    <phoneticPr fontId="5"/>
  </si>
  <si>
    <t>〇〇年度行政文書点検及び研修</t>
    <phoneticPr fontId="5"/>
  </si>
  <si>
    <t>行政文書自己点検</t>
    <phoneticPr fontId="5"/>
  </si>
  <si>
    <t>〇〇年度行政文書自己点検
（令和３年度保存期間満了分のファイルまで）</t>
    <phoneticPr fontId="5"/>
  </si>
  <si>
    <t>行政文書管理における取組及び自己点検</t>
    <phoneticPr fontId="5"/>
  </si>
  <si>
    <t>〇〇年度行政文書管理における取組及び自己点検
（令和５年度作成分まで）</t>
    <phoneticPr fontId="5"/>
  </si>
  <si>
    <t>自己点検チェックシート</t>
    <phoneticPr fontId="5"/>
  </si>
  <si>
    <t>〇〇年度自己点検チェックシート</t>
    <phoneticPr fontId="5"/>
  </si>
  <si>
    <t>〇〇年度文書監査</t>
    <phoneticPr fontId="5"/>
  </si>
  <si>
    <t>個人情報保護強化月間</t>
    <phoneticPr fontId="5"/>
  </si>
  <si>
    <t>〇〇年度個人情報保護強化月間</t>
    <phoneticPr fontId="5"/>
  </si>
  <si>
    <t>個人情報ファイルリスト</t>
    <phoneticPr fontId="5"/>
  </si>
  <si>
    <t>情報公開担当者名簿</t>
    <phoneticPr fontId="5"/>
  </si>
  <si>
    <t>情報公開担当者補助者名簿</t>
    <phoneticPr fontId="5"/>
  </si>
  <si>
    <t>〇〇年度情報公開実施計画</t>
    <phoneticPr fontId="5"/>
  </si>
  <si>
    <t>武器庫に保管する物品の管理要領</t>
    <phoneticPr fontId="5"/>
  </si>
  <si>
    <t>〇〇年度武器庫に保管する物品の管理要領</t>
    <phoneticPr fontId="5"/>
  </si>
  <si>
    <t>第１ヘリコプター団達の改正</t>
    <phoneticPr fontId="5"/>
  </si>
  <si>
    <t>会計業務指導</t>
    <phoneticPr fontId="5"/>
  </si>
  <si>
    <t>〇〇年度会計業務指導</t>
    <phoneticPr fontId="5"/>
  </si>
  <si>
    <t>債権管理の連絡通知、裁定書</t>
    <phoneticPr fontId="5"/>
  </si>
  <si>
    <t>〇〇年度裁定書</t>
    <phoneticPr fontId="5"/>
  </si>
  <si>
    <t>補助者任命（解任）通知</t>
    <phoneticPr fontId="5"/>
  </si>
  <si>
    <t>〇〇年度補助者任命（解任）通知書</t>
    <phoneticPr fontId="5"/>
  </si>
  <si>
    <t>支出負担行為担当官通知書</t>
    <phoneticPr fontId="5"/>
  </si>
  <si>
    <t>〇〇年度支出負担行為担当官通知書</t>
    <phoneticPr fontId="5"/>
  </si>
  <si>
    <t>調達関係職員</t>
    <phoneticPr fontId="5"/>
  </si>
  <si>
    <t>〇〇年度調達関係職員</t>
    <phoneticPr fontId="5"/>
  </si>
  <si>
    <t>調達要求台帳</t>
    <phoneticPr fontId="5"/>
  </si>
  <si>
    <t>調達及び契約の制度に関する文書</t>
    <phoneticPr fontId="5"/>
  </si>
  <si>
    <t>調達及び契約の制度</t>
    <phoneticPr fontId="5"/>
  </si>
  <si>
    <t>〇〇年度予算流用規制</t>
    <phoneticPr fontId="5"/>
  </si>
  <si>
    <t>〇〇年度経費計画に関する文書</t>
    <phoneticPr fontId="5"/>
  </si>
  <si>
    <t>経費流用決議書</t>
    <phoneticPr fontId="5"/>
  </si>
  <si>
    <t>〇〇年度経費流用決議書</t>
    <phoneticPr fontId="5"/>
  </si>
  <si>
    <t>経費執行管理施策</t>
    <phoneticPr fontId="5"/>
  </si>
  <si>
    <t>〇〇年度経費執行管理施策</t>
    <phoneticPr fontId="5"/>
  </si>
  <si>
    <t>経費使用計画</t>
    <phoneticPr fontId="5"/>
  </si>
  <si>
    <t>〇〇年度経費使用計画</t>
    <phoneticPr fontId="5"/>
  </si>
  <si>
    <t>経費執行リスト</t>
    <phoneticPr fontId="5"/>
  </si>
  <si>
    <t>経費差引簿</t>
    <phoneticPr fontId="5"/>
  </si>
  <si>
    <t>〇〇年度経費差引簿</t>
    <phoneticPr fontId="5"/>
  </si>
  <si>
    <t>会計監査の連絡通知、会計実地監査及び検査</t>
    <phoneticPr fontId="5"/>
  </si>
  <si>
    <t>〇〇年度会計実地監査及び検査</t>
    <phoneticPr fontId="5"/>
  </si>
  <si>
    <t>〇〇年特別休暇簿</t>
    <phoneticPr fontId="5"/>
  </si>
  <si>
    <t>休日の代休管理簿</t>
    <phoneticPr fontId="5"/>
  </si>
  <si>
    <t>〇〇年度勤務調査</t>
    <phoneticPr fontId="5"/>
  </si>
  <si>
    <t>服務制度に関する連絡通知等、服務規律強化期間</t>
    <phoneticPr fontId="5"/>
  </si>
  <si>
    <t>〇〇年度服務規律強化期間</t>
    <phoneticPr fontId="5"/>
  </si>
  <si>
    <t>〇〇年度幹部昇給</t>
    <phoneticPr fontId="5"/>
  </si>
  <si>
    <t>〇〇年度幹部補職</t>
    <phoneticPr fontId="5"/>
  </si>
  <si>
    <t>〇〇年度幹部入校</t>
    <phoneticPr fontId="5"/>
  </si>
  <si>
    <t>〇〇年度宿舎指定</t>
    <phoneticPr fontId="5"/>
  </si>
  <si>
    <t>〇〇年度再就職規制</t>
    <phoneticPr fontId="5"/>
  </si>
  <si>
    <t>注意文書点検簿</t>
    <phoneticPr fontId="5"/>
  </si>
  <si>
    <t>〇〇年度注意文書点検簿</t>
    <phoneticPr fontId="5"/>
  </si>
  <si>
    <t>注意文書保管簿</t>
    <phoneticPr fontId="5"/>
  </si>
  <si>
    <t>佐賀駐屯地（仮称）現地確認</t>
    <phoneticPr fontId="5"/>
  </si>
  <si>
    <t>〇〇年度佐賀駐屯地現地確認</t>
    <phoneticPr fontId="5"/>
  </si>
  <si>
    <t>〇〇年度部隊改編管理簿整理</t>
    <phoneticPr fontId="5"/>
  </si>
  <si>
    <t>〇〇年度隊務運営計画
（令和４年度作成取得分のファイルまで）</t>
    <phoneticPr fontId="5"/>
  </si>
  <si>
    <t>〇〇年度業務計画要望</t>
    <phoneticPr fontId="5"/>
  </si>
  <si>
    <t>施設事項要望</t>
    <phoneticPr fontId="5"/>
  </si>
  <si>
    <t>〇〇年度施設事項要望</t>
    <phoneticPr fontId="5"/>
  </si>
  <si>
    <t>〇〇年度装備改善提案</t>
    <phoneticPr fontId="5"/>
  </si>
  <si>
    <t>〇〇年度現況調査</t>
    <phoneticPr fontId="5"/>
  </si>
  <si>
    <t>陸上自衛隊後方支援会議</t>
    <phoneticPr fontId="5"/>
  </si>
  <si>
    <t>〇〇年度陸上自衛隊後方支援会議</t>
    <phoneticPr fontId="5"/>
  </si>
  <si>
    <t>〇〇年度保有調査</t>
    <phoneticPr fontId="5"/>
  </si>
  <si>
    <t>〇〇年度災害対処器材維持管理</t>
    <phoneticPr fontId="5"/>
  </si>
  <si>
    <t>充足基準、備付基準</t>
    <phoneticPr fontId="5"/>
  </si>
  <si>
    <t xml:space="preserve">〇〇年度装備品充足基準
</t>
    <phoneticPr fontId="5"/>
  </si>
  <si>
    <t>補給整備に関する計画及び検査</t>
    <phoneticPr fontId="5"/>
  </si>
  <si>
    <t>〇〇年度補給整備に関する計画及び検査</t>
    <phoneticPr fontId="5"/>
  </si>
  <si>
    <t>自費購入調査実施要領</t>
    <phoneticPr fontId="5"/>
  </si>
  <si>
    <t>〇〇年度自費購入調査実施要領</t>
    <phoneticPr fontId="5"/>
  </si>
  <si>
    <t>装備品損傷見積</t>
    <phoneticPr fontId="5"/>
  </si>
  <si>
    <t>〇〇年度装備品損傷見積</t>
    <phoneticPr fontId="5"/>
  </si>
  <si>
    <t>〇〇年度裁定書
（令和２年度作成分まで）</t>
    <phoneticPr fontId="5"/>
  </si>
  <si>
    <t>野整備支援情報</t>
    <phoneticPr fontId="5"/>
  </si>
  <si>
    <t>〇〇年度野整備支援情報</t>
    <phoneticPr fontId="5"/>
  </si>
  <si>
    <t>野火消火器材の外注点検実施に伴う支援</t>
    <phoneticPr fontId="5"/>
  </si>
  <si>
    <t>〇〇年度野火消火器材の外注点検実施に伴う支援</t>
    <phoneticPr fontId="5"/>
  </si>
  <si>
    <t>交替検査</t>
    <phoneticPr fontId="5"/>
  </si>
  <si>
    <t>〇〇年度交替検査</t>
    <phoneticPr fontId="5"/>
  </si>
  <si>
    <t>定期交換部品所要量調査</t>
    <phoneticPr fontId="5"/>
  </si>
  <si>
    <t>部隊整備定数</t>
    <phoneticPr fontId="5"/>
  </si>
  <si>
    <t>〇〇年度部隊整備定数</t>
    <phoneticPr fontId="5"/>
  </si>
  <si>
    <t>不用決定に伴う部品採取</t>
    <phoneticPr fontId="5"/>
  </si>
  <si>
    <t>〇〇年度不用決定に伴う部品採取</t>
    <phoneticPr fontId="5"/>
  </si>
  <si>
    <t>支援業務処理要領</t>
    <phoneticPr fontId="5"/>
  </si>
  <si>
    <t>〇〇年度支援業務処理要領</t>
    <phoneticPr fontId="5"/>
  </si>
  <si>
    <t>検査書</t>
    <phoneticPr fontId="5"/>
  </si>
  <si>
    <t>〇〇年度検査書
（令和６年度保存期間満了分のファイルまで）</t>
    <phoneticPr fontId="5"/>
  </si>
  <si>
    <t>物品管理業務</t>
    <phoneticPr fontId="5"/>
  </si>
  <si>
    <t xml:space="preserve">〇〇年度物品管理業務
</t>
    <phoneticPr fontId="5"/>
  </si>
  <si>
    <t>物品管理検査所見及び検査書</t>
    <phoneticPr fontId="5"/>
  </si>
  <si>
    <t xml:space="preserve">〇〇年度物品管理検査所見及び検査書
</t>
    <phoneticPr fontId="5"/>
  </si>
  <si>
    <t>不用決定承認区分</t>
    <phoneticPr fontId="5"/>
  </si>
  <si>
    <t xml:space="preserve">〇〇年度不用決定承認区分
</t>
    <phoneticPr fontId="5"/>
  </si>
  <si>
    <t>部品一時使用の改正に係る試行</t>
    <phoneticPr fontId="5"/>
  </si>
  <si>
    <t>非消耗品管理要領</t>
    <phoneticPr fontId="5"/>
  </si>
  <si>
    <t>亡失損傷報告</t>
    <phoneticPr fontId="5"/>
  </si>
  <si>
    <t xml:space="preserve">〇〇年度亡失損傷報告
</t>
    <phoneticPr fontId="5"/>
  </si>
  <si>
    <t>装備品の管理換え</t>
    <phoneticPr fontId="5"/>
  </si>
  <si>
    <t xml:space="preserve">〇〇年度装備品の管理換え
</t>
    <phoneticPr fontId="5"/>
  </si>
  <si>
    <t>〇〇年度受渡証（乙）（□□）
（□□については、物品管理区分を記載）</t>
    <phoneticPr fontId="5"/>
  </si>
  <si>
    <t>〇〇年度証書類（□□）
（□□については、物品管理区分を記載）</t>
    <phoneticPr fontId="5"/>
  </si>
  <si>
    <t>〇〇年度異動票（□□）
（□□については、物品管理区分を記載）</t>
    <phoneticPr fontId="5"/>
  </si>
  <si>
    <t>〇〇年度管理簿（□□）
（□□については、物品管理区分を記載）</t>
    <phoneticPr fontId="5"/>
  </si>
  <si>
    <t>〇〇年度受渡証（甲）（□□）
（□□については、物品管理区分を記載）</t>
    <phoneticPr fontId="5"/>
  </si>
  <si>
    <t>証明記録</t>
    <phoneticPr fontId="5"/>
  </si>
  <si>
    <t>〇〇年度証明記録</t>
    <phoneticPr fontId="5"/>
  </si>
  <si>
    <t>〇〇年度不用決定</t>
    <phoneticPr fontId="5"/>
  </si>
  <si>
    <t>タイヤの管理要領</t>
    <phoneticPr fontId="5"/>
  </si>
  <si>
    <t>〇〇年度タイヤの管理要領</t>
    <phoneticPr fontId="5"/>
  </si>
  <si>
    <t>〇〇年度装備品塗装基準</t>
    <phoneticPr fontId="5"/>
  </si>
  <si>
    <t>整備諸基準現況表</t>
    <phoneticPr fontId="5"/>
  </si>
  <si>
    <t>武器庫の共同使用に関する協定書、武器庫協定書</t>
    <phoneticPr fontId="5"/>
  </si>
  <si>
    <t>武器庫協定書</t>
    <phoneticPr fontId="5"/>
  </si>
  <si>
    <t>協定更新又は終了の日に係る特定日以後１年</t>
    <phoneticPr fontId="5"/>
  </si>
  <si>
    <t>〇〇年度武器庫に保管する小火器及び指定物品の管理要領</t>
    <phoneticPr fontId="5"/>
  </si>
  <si>
    <t>〇〇年度火器技術検査</t>
    <phoneticPr fontId="5"/>
  </si>
  <si>
    <t>火器訓練用借用依頼</t>
    <phoneticPr fontId="5"/>
  </si>
  <si>
    <t>〇〇年度火器訓練用借用依頼</t>
    <phoneticPr fontId="5"/>
  </si>
  <si>
    <t>武器庫に保管する小火器等の管理要領　</t>
    <phoneticPr fontId="5"/>
  </si>
  <si>
    <t>〇〇年度武器庫に保管する小火器の管理要領
（令和５年度作成分まで）</t>
    <phoneticPr fontId="5"/>
  </si>
  <si>
    <t>装備品（火器）の管理換</t>
    <phoneticPr fontId="5"/>
  </si>
  <si>
    <t>〇〇年度装備品（火器）の管理換</t>
    <phoneticPr fontId="5"/>
  </si>
  <si>
    <t>補給業務（火器）</t>
    <phoneticPr fontId="5"/>
  </si>
  <si>
    <t>〇〇年度補給業務（火器）</t>
    <phoneticPr fontId="5"/>
  </si>
  <si>
    <t>小火器等の部品紛失防止</t>
    <phoneticPr fontId="5"/>
  </si>
  <si>
    <t>〇〇年度小火器等の部品紛失防止</t>
    <phoneticPr fontId="5"/>
  </si>
  <si>
    <t>〇〇年度区分換した小火器の管理要領</t>
    <phoneticPr fontId="5"/>
  </si>
  <si>
    <t>補給業務（車両）</t>
    <phoneticPr fontId="5"/>
  </si>
  <si>
    <t>〇〇年度補給業務（車両）</t>
    <phoneticPr fontId="5"/>
  </si>
  <si>
    <t>自動車検査証に関する文書</t>
    <phoneticPr fontId="5"/>
  </si>
  <si>
    <t>〇〇年度自動車検査証に関する文書</t>
    <phoneticPr fontId="5"/>
  </si>
  <si>
    <t>異常報告に関する文書</t>
    <phoneticPr fontId="5"/>
  </si>
  <si>
    <t>〇〇年度異常報告に関する文書</t>
    <phoneticPr fontId="5"/>
  </si>
  <si>
    <t>車両自主回収</t>
    <phoneticPr fontId="5"/>
  </si>
  <si>
    <t>〇〇年度車両自主回収</t>
    <phoneticPr fontId="5"/>
  </si>
  <si>
    <t>緊急自動車</t>
    <phoneticPr fontId="5"/>
  </si>
  <si>
    <t>〇〇年度緊急自動車</t>
    <phoneticPr fontId="5"/>
  </si>
  <si>
    <t>一時管理換（車両）</t>
    <phoneticPr fontId="5"/>
  </si>
  <si>
    <t>電源供給ソケット取付要領</t>
    <phoneticPr fontId="5"/>
  </si>
  <si>
    <t>〇〇年度電源供給ソケット取付要領</t>
    <phoneticPr fontId="5"/>
  </si>
  <si>
    <t>自動車部隊標識</t>
    <phoneticPr fontId="5"/>
  </si>
  <si>
    <t>〇〇年度自動車部隊標識</t>
    <phoneticPr fontId="5"/>
  </si>
  <si>
    <t>管理換（車両）</t>
    <phoneticPr fontId="5"/>
  </si>
  <si>
    <t>〇〇年度管理換（車両）</t>
    <phoneticPr fontId="5"/>
  </si>
  <si>
    <t>燃料タンクに関する文書</t>
    <phoneticPr fontId="5"/>
  </si>
  <si>
    <t>〇〇年度燃料タンクに関する文書</t>
    <phoneticPr fontId="5"/>
  </si>
  <si>
    <t>車両臨時点検</t>
    <phoneticPr fontId="5"/>
  </si>
  <si>
    <t>〇〇年度車両臨時点検</t>
    <phoneticPr fontId="5"/>
  </si>
  <si>
    <t>不具合車両の改修</t>
    <phoneticPr fontId="5"/>
  </si>
  <si>
    <t>〇〇年度不具合車両の改修</t>
    <phoneticPr fontId="5"/>
  </si>
  <si>
    <t>タイヤ処分要領</t>
    <phoneticPr fontId="5"/>
  </si>
  <si>
    <t>〇〇年度タイヤ処分要領</t>
    <phoneticPr fontId="5"/>
  </si>
  <si>
    <t>自動車再資源化処置要領</t>
    <phoneticPr fontId="5"/>
  </si>
  <si>
    <t>〇〇年度自動車再資源化処置要領</t>
    <phoneticPr fontId="5"/>
  </si>
  <si>
    <t>危険物貯蔵所</t>
    <phoneticPr fontId="5"/>
  </si>
  <si>
    <t>〇〇年度危険物貯蔵所に関する文書</t>
    <phoneticPr fontId="5"/>
  </si>
  <si>
    <t>自動車の部隊標識</t>
    <phoneticPr fontId="5"/>
  </si>
  <si>
    <t>〇〇年度自動車の部隊標識
（令和２年度保存期間満了分のファイルまで）</t>
    <phoneticPr fontId="5"/>
  </si>
  <si>
    <t>〇〇年度技報</t>
    <phoneticPr fontId="5"/>
  </si>
  <si>
    <t>自動車損害賠償責任保険</t>
    <phoneticPr fontId="5"/>
  </si>
  <si>
    <t>〇〇年度自動車損害賠償責任保険</t>
    <phoneticPr fontId="5"/>
  </si>
  <si>
    <t>教育訓練用弾薬受領計画</t>
    <phoneticPr fontId="5"/>
  </si>
  <si>
    <t>〇〇年度教育訓練用弾薬受領計画</t>
    <phoneticPr fontId="5"/>
  </si>
  <si>
    <t>訓練用弾薬受払簿</t>
    <phoneticPr fontId="5"/>
  </si>
  <si>
    <t>〇〇年度訓練用弾薬受払簿</t>
    <phoneticPr fontId="5"/>
  </si>
  <si>
    <t>化学火工品使用計画</t>
    <phoneticPr fontId="5"/>
  </si>
  <si>
    <t>〇〇年度化学火工品使用計画</t>
    <phoneticPr fontId="5"/>
  </si>
  <si>
    <t>弾薬保管依頼</t>
    <phoneticPr fontId="5"/>
  </si>
  <si>
    <t>〇〇年度弾薬保管依頼</t>
    <phoneticPr fontId="5"/>
  </si>
  <si>
    <t>弾薬類業務処理要領</t>
    <phoneticPr fontId="5"/>
  </si>
  <si>
    <t>弾薬の処分要領</t>
    <phoneticPr fontId="5"/>
  </si>
  <si>
    <t>〇〇年度弾薬の処分要領</t>
    <phoneticPr fontId="5"/>
  </si>
  <si>
    <t>防護マスク専用眼鏡</t>
    <phoneticPr fontId="5"/>
  </si>
  <si>
    <t>〇〇年度防護マスク専用眼鏡</t>
    <phoneticPr fontId="5"/>
  </si>
  <si>
    <t>作業要求書試行要領</t>
    <phoneticPr fontId="5"/>
  </si>
  <si>
    <t>〇〇年度作業要求書試行要領</t>
    <phoneticPr fontId="5"/>
  </si>
  <si>
    <t>視力補助具備付一覧</t>
    <phoneticPr fontId="5"/>
  </si>
  <si>
    <t>化学器材等管理</t>
    <phoneticPr fontId="5"/>
  </si>
  <si>
    <t>〇〇年度化学器材等管理</t>
    <phoneticPr fontId="5"/>
  </si>
  <si>
    <t>化学火工品備付基準</t>
    <phoneticPr fontId="5"/>
  </si>
  <si>
    <t>〇〇年度化学器材回収指定品目指定</t>
    <phoneticPr fontId="5"/>
  </si>
  <si>
    <t>保管及び点検要領</t>
    <phoneticPr fontId="5"/>
  </si>
  <si>
    <t>〇〇年度保管及び点検要領</t>
    <phoneticPr fontId="5"/>
  </si>
  <si>
    <t>〇〇年度区分換</t>
    <phoneticPr fontId="5"/>
  </si>
  <si>
    <t>化学火工品</t>
    <phoneticPr fontId="5"/>
  </si>
  <si>
    <t>〇〇年度化学火工品</t>
    <phoneticPr fontId="5"/>
  </si>
  <si>
    <t>除染剤の維持管理要領</t>
    <phoneticPr fontId="5"/>
  </si>
  <si>
    <t>〇〇年度除染剤の維持管理要領</t>
    <phoneticPr fontId="5"/>
  </si>
  <si>
    <t>化学器材技術検査</t>
    <phoneticPr fontId="5"/>
  </si>
  <si>
    <t>〇〇年度化学器材技術検査</t>
    <phoneticPr fontId="5"/>
  </si>
  <si>
    <t>放射線取扱、放射線同位元素等規制法に基づく申請等</t>
    <phoneticPr fontId="5"/>
  </si>
  <si>
    <t>〇〇年度放射線取扱</t>
    <phoneticPr fontId="5"/>
  </si>
  <si>
    <t>〇〇年度表示付認証機器の細部取扱い及び管理</t>
    <phoneticPr fontId="5"/>
  </si>
  <si>
    <t>通信電子器材取扱要領</t>
    <phoneticPr fontId="5"/>
  </si>
  <si>
    <t>〇〇年度ドライブレコーダー取扱要領</t>
    <phoneticPr fontId="5"/>
  </si>
  <si>
    <t>操縦シミュレーターの運用</t>
    <phoneticPr fontId="5"/>
  </si>
  <si>
    <t>V-２２の回収</t>
    <phoneticPr fontId="5"/>
  </si>
  <si>
    <t>〇〇年度V-２２回収に係る文書</t>
    <phoneticPr fontId="5"/>
  </si>
  <si>
    <t>〇〇年度航空安全管理業務必携</t>
    <phoneticPr fontId="5"/>
  </si>
  <si>
    <t>〇〇年度一時管理換</t>
    <phoneticPr fontId="5"/>
  </si>
  <si>
    <t>技報及び補給管理要領</t>
    <phoneticPr fontId="5"/>
  </si>
  <si>
    <t>〇〇年度技報及び補給管理要領</t>
    <phoneticPr fontId="5"/>
  </si>
  <si>
    <t>〇〇年度需品器材管理換</t>
    <phoneticPr fontId="5"/>
  </si>
  <si>
    <t>異常報告</t>
    <phoneticPr fontId="5"/>
  </si>
  <si>
    <t>不用決定業務処理要領</t>
    <phoneticPr fontId="5"/>
  </si>
  <si>
    <t>〇〇年度不用決定細部業務処理要領</t>
    <phoneticPr fontId="5"/>
  </si>
  <si>
    <t>インターネット発注業務</t>
    <phoneticPr fontId="5"/>
  </si>
  <si>
    <t>〇〇年度インターネット発注業務</t>
    <phoneticPr fontId="5"/>
  </si>
  <si>
    <t>被服補給業務</t>
    <phoneticPr fontId="5"/>
  </si>
  <si>
    <t>〇〇年度被服補給業務</t>
    <phoneticPr fontId="5"/>
  </si>
  <si>
    <t>戦闘装着セットの管理要領</t>
    <phoneticPr fontId="5"/>
  </si>
  <si>
    <t>〇〇年度戦闘装着セットの管理要領</t>
    <phoneticPr fontId="5"/>
  </si>
  <si>
    <t>不用決定した被服の裁断要領</t>
    <phoneticPr fontId="5"/>
  </si>
  <si>
    <t>〇〇年度不用決定した被服の裁断要領</t>
    <phoneticPr fontId="5"/>
  </si>
  <si>
    <t>器材・被服の計画等に関する文書</t>
    <phoneticPr fontId="5"/>
  </si>
  <si>
    <t>〇〇年度更新要望調査</t>
    <phoneticPr fontId="5"/>
  </si>
  <si>
    <t>〇〇年度使用実態調査</t>
    <phoneticPr fontId="5"/>
  </si>
  <si>
    <t>器材・被服の更新要望に関する文書</t>
    <phoneticPr fontId="5"/>
  </si>
  <si>
    <t>更新要望、改善要望</t>
    <phoneticPr fontId="5"/>
  </si>
  <si>
    <t>〇〇年度需品改善要望</t>
    <phoneticPr fontId="5"/>
  </si>
  <si>
    <t>器材・被服の業務手続等に関する文書</t>
    <phoneticPr fontId="5"/>
  </si>
  <si>
    <t>業務処理要領</t>
    <phoneticPr fontId="5"/>
  </si>
  <si>
    <t>〇〇年度業務処理要領</t>
    <phoneticPr fontId="5"/>
  </si>
  <si>
    <t>〇〇年度亡失損傷報告
（令和６年度作成分まで）</t>
    <phoneticPr fontId="5"/>
  </si>
  <si>
    <t>給油業務処理要領</t>
    <phoneticPr fontId="5"/>
  </si>
  <si>
    <t>〇〇年度給油業務処理要領</t>
    <phoneticPr fontId="5"/>
  </si>
  <si>
    <t>劇薬指定油脂の管理</t>
    <phoneticPr fontId="5"/>
  </si>
  <si>
    <t>〇〇年度劇薬指定油脂の管理</t>
    <phoneticPr fontId="5"/>
  </si>
  <si>
    <t>〇〇年度油滴下時における初動対処</t>
    <phoneticPr fontId="5"/>
  </si>
  <si>
    <t>油脂庫の共同使用に関する協定書</t>
    <phoneticPr fontId="5"/>
  </si>
  <si>
    <t>油脂庫協定書</t>
    <phoneticPr fontId="5"/>
  </si>
  <si>
    <t>〇〇年度軽油使用対象品目</t>
    <phoneticPr fontId="5"/>
  </si>
  <si>
    <t>〇〇年度給食依頼票
（令和６年度保存期間満了分のファイルまで）</t>
    <phoneticPr fontId="5"/>
  </si>
  <si>
    <t>栄養管理実施要領</t>
    <phoneticPr fontId="5"/>
  </si>
  <si>
    <t>〇〇年度栄養管理実施要領</t>
    <phoneticPr fontId="5"/>
  </si>
  <si>
    <t>中隊等における栄養管理の実施要領及び野外給食の充実</t>
    <phoneticPr fontId="5"/>
  </si>
  <si>
    <t>給食委員会</t>
    <phoneticPr fontId="5"/>
  </si>
  <si>
    <t>〇〇年度給食委員会</t>
    <phoneticPr fontId="5"/>
  </si>
  <si>
    <t>自己管理能力栄養管理要領</t>
    <phoneticPr fontId="5"/>
  </si>
  <si>
    <t>〇〇年度自己管理能力栄養管理要領
（令和５年度保存期間満了分のファイルまで）</t>
    <phoneticPr fontId="5"/>
  </si>
  <si>
    <t>〇〇年度基本食事務処理</t>
    <phoneticPr fontId="5"/>
  </si>
  <si>
    <t>〇〇年度検査受検</t>
    <phoneticPr fontId="5"/>
  </si>
  <si>
    <t>建築物、建築設備等に関する維持管理の記録</t>
    <phoneticPr fontId="5"/>
  </si>
  <si>
    <t>施設の鍵受領書</t>
    <phoneticPr fontId="5"/>
  </si>
  <si>
    <t>電気器具使用許可申請</t>
    <phoneticPr fontId="5"/>
  </si>
  <si>
    <t>〇〇年度電気器具使用許可申請</t>
    <phoneticPr fontId="5"/>
  </si>
  <si>
    <t>空調機保守点検</t>
    <phoneticPr fontId="5"/>
  </si>
  <si>
    <t>〇〇年度空調機保守点検</t>
    <phoneticPr fontId="5"/>
  </si>
  <si>
    <t>施設器材回収指定品目</t>
    <phoneticPr fontId="5"/>
  </si>
  <si>
    <t>〇〇年度施設器材回収指定品目</t>
    <phoneticPr fontId="5"/>
  </si>
  <si>
    <t>消火薬剤保有調査</t>
    <phoneticPr fontId="5"/>
  </si>
  <si>
    <t>〇〇年度施設管理換</t>
    <phoneticPr fontId="5"/>
  </si>
  <si>
    <t>補給業務実施要領</t>
    <phoneticPr fontId="5"/>
  </si>
  <si>
    <t>〇〇年度補給業務実施要領</t>
    <phoneticPr fontId="5"/>
  </si>
  <si>
    <t>施設器材管理要領</t>
    <phoneticPr fontId="5"/>
  </si>
  <si>
    <t>〇〇年度施設器材管理要領</t>
    <phoneticPr fontId="5"/>
  </si>
  <si>
    <t>材料別区分表</t>
    <phoneticPr fontId="5"/>
  </si>
  <si>
    <t>〇〇年度材料別区分表</t>
    <phoneticPr fontId="5"/>
  </si>
  <si>
    <t>不用決定細部措置要領</t>
    <phoneticPr fontId="5"/>
  </si>
  <si>
    <t>〇〇年度不用決定細部措置要領</t>
    <phoneticPr fontId="5"/>
  </si>
  <si>
    <t>偽装網補助簿</t>
    <phoneticPr fontId="5"/>
  </si>
  <si>
    <t>〇〇年度ＥＴＣ器材の管理換</t>
    <phoneticPr fontId="5"/>
  </si>
  <si>
    <t>〇〇年度鉄道輸送請求書</t>
    <phoneticPr fontId="5"/>
  </si>
  <si>
    <t>船舶輸送請求書</t>
    <phoneticPr fontId="5"/>
  </si>
  <si>
    <t>運搬費所要見積書</t>
    <phoneticPr fontId="5"/>
  </si>
  <si>
    <t>〇〇年度運搬費所要見積書</t>
    <phoneticPr fontId="5"/>
  </si>
  <si>
    <t>〇〇年度運搬費の執行</t>
    <phoneticPr fontId="5"/>
  </si>
  <si>
    <t>〇〇年度役務調達請求書</t>
    <phoneticPr fontId="5"/>
  </si>
  <si>
    <t>〇〇年度車両運行管理に関する文書</t>
    <phoneticPr fontId="5"/>
  </si>
  <si>
    <t>車両運行点検徹底</t>
    <phoneticPr fontId="5"/>
  </si>
  <si>
    <t>〇〇年度車両運行点検徹底</t>
    <phoneticPr fontId="5"/>
  </si>
  <si>
    <t>車長制度報告</t>
    <phoneticPr fontId="5"/>
  </si>
  <si>
    <t>〇〇年度車長制度報告</t>
    <phoneticPr fontId="5"/>
  </si>
  <si>
    <t>事故要報</t>
    <phoneticPr fontId="5"/>
  </si>
  <si>
    <t>〇〇年度事故要報</t>
    <phoneticPr fontId="5"/>
  </si>
  <si>
    <t>安全運転管理者等講習</t>
    <phoneticPr fontId="5"/>
  </si>
  <si>
    <t>〇〇年度教育計画</t>
    <phoneticPr fontId="5"/>
  </si>
  <si>
    <t>〇〇年度補給整備実務訓練</t>
    <phoneticPr fontId="5"/>
  </si>
  <si>
    <t>初度携行弾薬受領訓練</t>
    <phoneticPr fontId="5"/>
  </si>
  <si>
    <t>〇〇年度初度携行弾薬受領訓練</t>
    <phoneticPr fontId="5"/>
  </si>
  <si>
    <t>弾薬受領</t>
    <phoneticPr fontId="5"/>
  </si>
  <si>
    <t>集合訓練、施設移転計画、補給品受領</t>
    <phoneticPr fontId="5"/>
  </si>
  <si>
    <t>施設移転計画</t>
    <phoneticPr fontId="5"/>
  </si>
  <si>
    <t>〇〇年度施設移転計画</t>
    <phoneticPr fontId="5"/>
  </si>
  <si>
    <t>補給品受領</t>
    <phoneticPr fontId="5"/>
  </si>
  <si>
    <t>〇〇年度補給品受領
（令和４年度作成取得分のファイルまで）</t>
    <phoneticPr fontId="5"/>
  </si>
  <si>
    <t>車両運行実務訓練</t>
    <phoneticPr fontId="5"/>
  </si>
  <si>
    <t>〇〇年度弾薬受領計画
（令和４年度作成取得分のファイルまで）</t>
    <phoneticPr fontId="5"/>
  </si>
  <si>
    <t>演習
（２６の項（１）に掲げるものを除く。）</t>
    <phoneticPr fontId="5"/>
  </si>
  <si>
    <t>〇〇年度指揮所訓練</t>
    <phoneticPr fontId="5"/>
  </si>
  <si>
    <t>メンタル、事故防止に関する文書</t>
    <phoneticPr fontId="5"/>
  </si>
  <si>
    <t>〇〇年度メンタルヘルスチェック</t>
    <phoneticPr fontId="5"/>
  </si>
  <si>
    <t>予防接種物品の補給</t>
    <phoneticPr fontId="5"/>
  </si>
  <si>
    <t>〇〇年度服用方法変更</t>
    <phoneticPr fontId="5"/>
  </si>
  <si>
    <t>〇〇年度食中毒予防強化期間</t>
    <phoneticPr fontId="5"/>
  </si>
  <si>
    <t>〇〇年度腸管出血性大腸菌菌検索</t>
    <phoneticPr fontId="5"/>
  </si>
  <si>
    <t>〇〇年度禁煙施策</t>
    <phoneticPr fontId="5"/>
  </si>
  <si>
    <t>感染症対策</t>
    <phoneticPr fontId="5"/>
  </si>
  <si>
    <t>〇〇年度新型コロナウイルス感染症対応</t>
    <phoneticPr fontId="5"/>
  </si>
  <si>
    <t>薬務器材の管理に関する文書</t>
    <phoneticPr fontId="5"/>
  </si>
  <si>
    <t>簡易救急セット維持管理要領</t>
    <phoneticPr fontId="5"/>
  </si>
  <si>
    <t>〇〇年度簡易救急セット維持管理要領</t>
    <phoneticPr fontId="5"/>
  </si>
  <si>
    <t>個人携行救急品補給整備要領</t>
    <phoneticPr fontId="5"/>
  </si>
  <si>
    <t>〇〇年度個人携行救急品補給整備要領</t>
    <phoneticPr fontId="5"/>
  </si>
  <si>
    <t>衛生器材管理換</t>
    <phoneticPr fontId="5"/>
  </si>
  <si>
    <t>〇〇年一時管理換（衛生）</t>
    <phoneticPr fontId="5"/>
  </si>
  <si>
    <t>技術検査、巡回整備</t>
    <phoneticPr fontId="5"/>
  </si>
  <si>
    <t>輸送航空隊本部中隊長</t>
    <phoneticPr fontId="5"/>
  </si>
  <si>
    <t>開示請求</t>
    <phoneticPr fontId="5"/>
  </si>
  <si>
    <t xml:space="preserve">訓令案、規則改正
</t>
    <phoneticPr fontId="5"/>
  </si>
  <si>
    <t xml:space="preserve">○○年度行政文書管理規則の一部改正
</t>
    <phoneticPr fontId="5"/>
  </si>
  <si>
    <t xml:space="preserve">○○年文書受付・配布簿
</t>
    <phoneticPr fontId="5"/>
  </si>
  <si>
    <t xml:space="preserve">○○年発簡簿
</t>
    <phoneticPr fontId="5"/>
  </si>
  <si>
    <t>〇〇年度廃棄・移管簿</t>
    <phoneticPr fontId="5"/>
  </si>
  <si>
    <t>国際緊急援助活動（発簡）</t>
    <phoneticPr fontId="5"/>
  </si>
  <si>
    <t>○○年度国際緊急援助活動（発簡）</t>
    <phoneticPr fontId="5"/>
  </si>
  <si>
    <t>国際緊急援助活動</t>
    <phoneticPr fontId="5"/>
  </si>
  <si>
    <t>○○年度国際緊急援助活動</t>
    <phoneticPr fontId="5"/>
  </si>
  <si>
    <t>駐屯地サービス向上に係る方面統一アンケート</t>
    <phoneticPr fontId="5"/>
  </si>
  <si>
    <t xml:space="preserve">○○年度駐屯地サービス向上に係る方面統一アンケート
</t>
    <phoneticPr fontId="5"/>
  </si>
  <si>
    <t>駐屯地環境整備計画</t>
    <phoneticPr fontId="5"/>
  </si>
  <si>
    <t>○○年度駐屯地環境整備計画</t>
    <phoneticPr fontId="5"/>
  </si>
  <si>
    <t>月例教育</t>
    <phoneticPr fontId="5"/>
  </si>
  <si>
    <t>〇〇年度月例教育</t>
    <phoneticPr fontId="5"/>
  </si>
  <si>
    <t>隊務確認</t>
    <phoneticPr fontId="5"/>
  </si>
  <si>
    <t>○○年度隊務確認</t>
    <phoneticPr fontId="5"/>
  </si>
  <si>
    <t>入札談合防止教育</t>
    <phoneticPr fontId="5"/>
  </si>
  <si>
    <t>○○年度入札談合防止教育</t>
    <phoneticPr fontId="5"/>
  </si>
  <si>
    <t>各種選考</t>
    <phoneticPr fontId="5"/>
  </si>
  <si>
    <t>○○年度各種選考</t>
    <phoneticPr fontId="5"/>
  </si>
  <si>
    <t>創立記念</t>
    <phoneticPr fontId="5"/>
  </si>
  <si>
    <t>〇〇年度創立記念</t>
    <phoneticPr fontId="5"/>
  </si>
  <si>
    <t>職員アンケート</t>
    <phoneticPr fontId="5"/>
  </si>
  <si>
    <t>〇〇年度職員アンケート</t>
    <phoneticPr fontId="5"/>
  </si>
  <si>
    <t>部隊現況把握</t>
    <phoneticPr fontId="5"/>
  </si>
  <si>
    <t>〇〇年度部隊現況把握</t>
    <phoneticPr fontId="5"/>
  </si>
  <si>
    <t>新型コロナウイルス感染症対策に係る業務継続要領（新型コロナウイルス感染症）</t>
    <phoneticPr fontId="5"/>
  </si>
  <si>
    <t>教育訓練における集団感染防止策（新型コロナウイルス感染症）</t>
    <phoneticPr fontId="5"/>
  </si>
  <si>
    <t>〇〇年度教育訓練における集団感染防止策（新型コロナウイルス感染症）</t>
    <phoneticPr fontId="5"/>
  </si>
  <si>
    <t>クールビズ（節電）</t>
    <phoneticPr fontId="5"/>
  </si>
  <si>
    <t>○○年度クールビズ（節電）
（令和４年度作成取得分まで）</t>
    <phoneticPr fontId="5"/>
  </si>
  <si>
    <t>業界関係者対応</t>
    <phoneticPr fontId="5"/>
  </si>
  <si>
    <t>〇〇年度業界関係者対応</t>
    <phoneticPr fontId="5"/>
  </si>
  <si>
    <t>視察に係る文書</t>
    <phoneticPr fontId="5"/>
  </si>
  <si>
    <t xml:space="preserve">〇〇年度式典行事
</t>
    <phoneticPr fontId="5"/>
  </si>
  <si>
    <t>行事支援</t>
    <phoneticPr fontId="5"/>
  </si>
  <si>
    <t>○○年度トライアスロン支援</t>
    <phoneticPr fontId="5"/>
  </si>
  <si>
    <t>航空科主要指揮官会同</t>
    <phoneticPr fontId="5"/>
  </si>
  <si>
    <t>会議</t>
    <phoneticPr fontId="5"/>
  </si>
  <si>
    <t>〇〇年度会議</t>
    <phoneticPr fontId="5"/>
  </si>
  <si>
    <t>優秀隊員招待行事</t>
    <phoneticPr fontId="5"/>
  </si>
  <si>
    <t>〇〇年度優秀隊員招待行事
（令和４年度作成所得分のファイルまで）</t>
    <phoneticPr fontId="5"/>
  </si>
  <si>
    <t>交代行事</t>
    <phoneticPr fontId="5"/>
  </si>
  <si>
    <t>○○年度交代行事
（令和４年度作成所得分のファイルまで）</t>
    <phoneticPr fontId="5"/>
  </si>
  <si>
    <t>部隊長交代式</t>
    <phoneticPr fontId="5"/>
  </si>
  <si>
    <t>○○年度部隊長交代式
（令和４年度作成所得分のファイルまで）</t>
    <phoneticPr fontId="5"/>
  </si>
  <si>
    <t>駐屯地成人式</t>
    <phoneticPr fontId="5"/>
  </si>
  <si>
    <t>○○年度駐屯地成人式
（令和４年度作成所得分のファイルまで）</t>
    <phoneticPr fontId="5"/>
  </si>
  <si>
    <t>隊旗授与式</t>
    <phoneticPr fontId="5"/>
  </si>
  <si>
    <t>〇〇年度隊旗授与式
（令和４年度作成所得分のファイルまで）</t>
    <phoneticPr fontId="5"/>
  </si>
  <si>
    <t>○○年度身分証の管理に関する文書</t>
    <phoneticPr fontId="5"/>
  </si>
  <si>
    <t xml:space="preserve">○○年度特別勤務に係る文書、命令
</t>
    <phoneticPr fontId="5"/>
  </si>
  <si>
    <t>○○年度臨時勤務</t>
    <phoneticPr fontId="5"/>
  </si>
  <si>
    <t>特別勤務割り出し表</t>
    <phoneticPr fontId="5"/>
  </si>
  <si>
    <t xml:space="preserve">○○年度行政文書管理教育
</t>
    <phoneticPr fontId="5"/>
  </si>
  <si>
    <t xml:space="preserve">○○年度行政文書管理教育
（令和５年度作成取得分まで）
</t>
    <phoneticPr fontId="5"/>
  </si>
  <si>
    <t xml:space="preserve">○○年度文書管理担当者に関する文書
</t>
    <phoneticPr fontId="5"/>
  </si>
  <si>
    <t>○○年度文書管理担当者の指定</t>
    <phoneticPr fontId="5"/>
  </si>
  <si>
    <t xml:space="preserve">○○年度行政文書の管理に関する文書
（令和７年度作成取得分まで）
</t>
    <phoneticPr fontId="5"/>
  </si>
  <si>
    <t>文書管理担当者の指定</t>
    <phoneticPr fontId="5"/>
  </si>
  <si>
    <t>○○年度文書管理担当者の指定
（令和７年度作成取得分まで）</t>
    <phoneticPr fontId="5"/>
  </si>
  <si>
    <t xml:space="preserve">○○年度文書管理担当者（報告文書）
</t>
    <phoneticPr fontId="5"/>
  </si>
  <si>
    <t xml:space="preserve">○○年度文書起案の手引き
（令和３年度作成取得分まで）
</t>
    <phoneticPr fontId="5"/>
  </si>
  <si>
    <t xml:space="preserve">○○年度標準文書保存期間基準の改定等
</t>
    <phoneticPr fontId="5"/>
  </si>
  <si>
    <t xml:space="preserve">○○年浄書データ格納ファイル
</t>
    <phoneticPr fontId="5"/>
  </si>
  <si>
    <t xml:space="preserve">○○年度行政文書管理の適正な実施
</t>
    <phoneticPr fontId="5"/>
  </si>
  <si>
    <t>○○年度行政文書管理上の取扱い（新型コロナウイルス感染症）</t>
    <phoneticPr fontId="5"/>
  </si>
  <si>
    <t>〇〇年度共有フォルダ</t>
    <phoneticPr fontId="5"/>
  </si>
  <si>
    <t>起案用紙の廃止</t>
    <phoneticPr fontId="5"/>
  </si>
  <si>
    <t>〇〇年度起案用紙の廃止</t>
    <phoneticPr fontId="5"/>
  </si>
  <si>
    <t xml:space="preserve">○○年度起案用紙の改正
</t>
    <phoneticPr fontId="5"/>
  </si>
  <si>
    <t>○○年度行政文書管理状況の点検</t>
    <phoneticPr fontId="5"/>
  </si>
  <si>
    <t>行政文書ファイル等の廃棄同意に関する文書</t>
    <phoneticPr fontId="5"/>
  </si>
  <si>
    <t>○○年度行政文書の破棄記録</t>
    <phoneticPr fontId="5"/>
  </si>
  <si>
    <t>郵政に関する文書</t>
    <phoneticPr fontId="5"/>
  </si>
  <si>
    <t xml:space="preserve">○○年度業務改善提案状況報告書
</t>
    <phoneticPr fontId="5"/>
  </si>
  <si>
    <t>業務改善提案</t>
    <phoneticPr fontId="5"/>
  </si>
  <si>
    <t>○〇年度各種組織図</t>
    <phoneticPr fontId="5"/>
  </si>
  <si>
    <t>本部中隊員名簿</t>
    <phoneticPr fontId="5"/>
  </si>
  <si>
    <t>コンプライアンス調査</t>
    <phoneticPr fontId="5"/>
  </si>
  <si>
    <t>隊務報告（人事服務関連）</t>
    <phoneticPr fontId="5"/>
  </si>
  <si>
    <t>○○年度隊務報告（人事服務関連）</t>
    <phoneticPr fontId="5"/>
  </si>
  <si>
    <t>部外広報支援</t>
    <phoneticPr fontId="5"/>
  </si>
  <si>
    <t>○○年度部外広報支援</t>
    <phoneticPr fontId="5"/>
  </si>
  <si>
    <t>保護責任者等指定（解除）書【〇〇年度廃棄分】（令和５年度取得分まで）</t>
    <phoneticPr fontId="5"/>
  </si>
  <si>
    <t>保有個人情報保護等の安全管理等の教育において作成する文書</t>
    <phoneticPr fontId="5"/>
  </si>
  <si>
    <t xml:space="preserve">○○年度個人情報保護教育
（令和６年度作成取得分まで）
</t>
    <phoneticPr fontId="5"/>
  </si>
  <si>
    <t xml:space="preserve">情報公開に係る教育の報告に関する文書
</t>
    <phoneticPr fontId="5"/>
  </si>
  <si>
    <t xml:space="preserve">○○年度情報公開に係る教育の報告文書
</t>
    <phoneticPr fontId="5"/>
  </si>
  <si>
    <t xml:space="preserve">情報公開担当者名簿
</t>
    <phoneticPr fontId="5"/>
  </si>
  <si>
    <t xml:space="preserve">○○年度電波監理教育
</t>
    <phoneticPr fontId="5"/>
  </si>
  <si>
    <t>行動法令教育</t>
    <phoneticPr fontId="5"/>
  </si>
  <si>
    <t>〇〇年度行動法令教育</t>
    <phoneticPr fontId="5"/>
  </si>
  <si>
    <t>行動法令集合教育</t>
    <phoneticPr fontId="5"/>
  </si>
  <si>
    <t>〇〇年度行動法令集合教育</t>
    <phoneticPr fontId="5"/>
  </si>
  <si>
    <t>○○年度高圧ガス予防規程
○○年度達の運用</t>
    <phoneticPr fontId="5"/>
  </si>
  <si>
    <t>○○年度起案の手引き</t>
    <phoneticPr fontId="5"/>
  </si>
  <si>
    <t>規則類</t>
    <phoneticPr fontId="5"/>
  </si>
  <si>
    <t>規則の改正</t>
    <phoneticPr fontId="5"/>
  </si>
  <si>
    <t>○○年度規則の改正
（令和４年度作成取得分まで）</t>
    <phoneticPr fontId="5"/>
  </si>
  <si>
    <t xml:space="preserve">○○年度航空作業記録
</t>
    <phoneticPr fontId="5"/>
  </si>
  <si>
    <t>〇〇年度特殊勤務命令簿</t>
    <phoneticPr fontId="5"/>
  </si>
  <si>
    <t>○○年度特殊勤務命令簿
（令和５年度作成取得分まで）</t>
    <phoneticPr fontId="5"/>
  </si>
  <si>
    <t>○○年度旅費制度</t>
    <phoneticPr fontId="5"/>
  </si>
  <si>
    <t>赴任旅費</t>
    <phoneticPr fontId="5"/>
  </si>
  <si>
    <t>○○年度赴任旅費に関する文書</t>
    <phoneticPr fontId="5"/>
  </si>
  <si>
    <t>○○年度調達差額執行要望</t>
    <phoneticPr fontId="5"/>
  </si>
  <si>
    <t>調達関係者等</t>
    <phoneticPr fontId="5"/>
  </si>
  <si>
    <t>〇〇年度調達関係者等</t>
    <phoneticPr fontId="5"/>
  </si>
  <si>
    <t>○○年度調達及び契約の連絡通知</t>
    <phoneticPr fontId="5"/>
  </si>
  <si>
    <t>調達・契約の通知</t>
    <phoneticPr fontId="5"/>
  </si>
  <si>
    <t>会計実地検査</t>
    <phoneticPr fontId="5"/>
  </si>
  <si>
    <t>〇〇年度会計実地検査
（令和４年度作成取得分まで）</t>
    <phoneticPr fontId="5"/>
  </si>
  <si>
    <t>〇〇年度会計実地検査</t>
    <phoneticPr fontId="5"/>
  </si>
  <si>
    <t>自衛官の定年</t>
    <phoneticPr fontId="5"/>
  </si>
  <si>
    <t>〇〇年度自衛官の定年</t>
    <phoneticPr fontId="5"/>
  </si>
  <si>
    <t>○○年度再任用制度資料</t>
    <phoneticPr fontId="5"/>
  </si>
  <si>
    <t>再任用募集業務</t>
    <phoneticPr fontId="5"/>
  </si>
  <si>
    <t>○○年度再任用募集業務</t>
    <phoneticPr fontId="5"/>
  </si>
  <si>
    <t>ゆうワークライフバランス推進施策等</t>
    <phoneticPr fontId="5"/>
  </si>
  <si>
    <t>○○年度ゆう活ワークライフバランス推進施策</t>
    <phoneticPr fontId="5"/>
  </si>
  <si>
    <t>○○年度職員の勤務実態調査</t>
    <phoneticPr fontId="5"/>
  </si>
  <si>
    <t>新型コロナウイルス感染症拡大防止の休暇取得（新型コロナウイルス感染症）</t>
    <phoneticPr fontId="5"/>
  </si>
  <si>
    <t xml:space="preserve">○○年度新型コロナウイルス感染症拡大防止の休暇取得（新型コロナウイルス感染症）
</t>
    <phoneticPr fontId="5"/>
  </si>
  <si>
    <t>育児休業等の運用</t>
    <phoneticPr fontId="5"/>
  </si>
  <si>
    <t>○○年度育児休業等運用</t>
    <phoneticPr fontId="5"/>
  </si>
  <si>
    <t xml:space="preserve">〇〇年度年次休暇簿
</t>
    <phoneticPr fontId="5"/>
  </si>
  <si>
    <t>特別休暇簿（介護休暇用）</t>
    <phoneticPr fontId="5"/>
  </si>
  <si>
    <t>〇〇年特別休暇簿（介護休暇用）</t>
    <phoneticPr fontId="5"/>
  </si>
  <si>
    <t>特別休暇（新型コロナウイルス予防接種）</t>
    <phoneticPr fontId="5"/>
  </si>
  <si>
    <t>○○年特別休暇（新型コロナウイルス予防接種）
（令和４年度作成取得分まで）</t>
    <phoneticPr fontId="5"/>
  </si>
  <si>
    <t>○○年度テレワーク実施要領</t>
    <phoneticPr fontId="5"/>
  </si>
  <si>
    <t>〇〇年度勤務時間本調査</t>
    <phoneticPr fontId="5"/>
  </si>
  <si>
    <t>○○年度勤務時間・休暇の運用</t>
    <phoneticPr fontId="5"/>
  </si>
  <si>
    <t>振替（代休）管理簿
（令和４年度作成分まで）</t>
    <phoneticPr fontId="5"/>
  </si>
  <si>
    <t>振替（代休）管理簿等</t>
    <phoneticPr fontId="5"/>
  </si>
  <si>
    <t xml:space="preserve">○○年度倫理月間
</t>
    <phoneticPr fontId="5"/>
  </si>
  <si>
    <t xml:space="preserve">〇〇年度海外渡航について
</t>
    <phoneticPr fontId="5"/>
  </si>
  <si>
    <t>海外渡航承認申請書（海外渡航承認・不承認書含む）</t>
    <phoneticPr fontId="5"/>
  </si>
  <si>
    <t>○○年度海外渡航承認申請書（海外渡航承認・不承認書含む）</t>
    <phoneticPr fontId="5"/>
  </si>
  <si>
    <t>海外渡航承認申請</t>
    <phoneticPr fontId="5"/>
  </si>
  <si>
    <t>○○年度当直勤務報告書</t>
    <phoneticPr fontId="5"/>
  </si>
  <si>
    <t xml:space="preserve">○○年度服務制度（連絡通知）
</t>
    <phoneticPr fontId="5"/>
  </si>
  <si>
    <t>○○年度運航業務に係る飲酒の基準</t>
    <phoneticPr fontId="5"/>
  </si>
  <si>
    <t>訓戒等報告</t>
    <phoneticPr fontId="5"/>
  </si>
  <si>
    <t xml:space="preserve">○○年度懲戒（訓戒報告等）
</t>
    <phoneticPr fontId="5"/>
  </si>
  <si>
    <t xml:space="preserve">○○年度永年勤続者表彰
</t>
    <phoneticPr fontId="5"/>
  </si>
  <si>
    <t xml:space="preserve">表彰実施台帳（賞詞台帳帳、賞状台帳）
</t>
    <phoneticPr fontId="5"/>
  </si>
  <si>
    <t xml:space="preserve">表彰実施台帳（賞詞台帳）
</t>
    <phoneticPr fontId="5"/>
  </si>
  <si>
    <t xml:space="preserve">○○年度車両操縦要員の適性検査
</t>
    <phoneticPr fontId="5"/>
  </si>
  <si>
    <t>〇〇年度部隊相談員集合訓練</t>
    <phoneticPr fontId="5"/>
  </si>
  <si>
    <t>上級部隊相談員集合訓練</t>
    <phoneticPr fontId="5"/>
  </si>
  <si>
    <t>○○年度上級部隊相談員集合訓練</t>
    <phoneticPr fontId="5"/>
  </si>
  <si>
    <t>○○年度メンタルヘルス施策実施要領</t>
    <phoneticPr fontId="5"/>
  </si>
  <si>
    <t>○○年度幹部の退職</t>
    <phoneticPr fontId="5"/>
  </si>
  <si>
    <t>幹部補職（配置指定）</t>
    <phoneticPr fontId="5"/>
  </si>
  <si>
    <t>○○年度幹部補職（配置指定）</t>
    <phoneticPr fontId="5"/>
  </si>
  <si>
    <t>幹部補職（補職指定）</t>
    <phoneticPr fontId="5"/>
  </si>
  <si>
    <t>○○年度幹部補職（補職指定）</t>
    <phoneticPr fontId="5"/>
  </si>
  <si>
    <t>人事異動における留意事項（新型コロナウイルス感染症）</t>
    <phoneticPr fontId="5"/>
  </si>
  <si>
    <t xml:space="preserve">○○年度計器飛行検定官の指定
</t>
    <phoneticPr fontId="5"/>
  </si>
  <si>
    <t>〇〇年度飛行記録検査報告</t>
    <phoneticPr fontId="5"/>
  </si>
  <si>
    <t>准曹士補任</t>
    <phoneticPr fontId="5"/>
  </si>
  <si>
    <t xml:space="preserve">○○年度准・曹・士昇任
</t>
    <phoneticPr fontId="5"/>
  </si>
  <si>
    <t>〇〇年度准・曹・士 退職</t>
    <phoneticPr fontId="5"/>
  </si>
  <si>
    <t>准・曹・士補職（教育参加）</t>
    <phoneticPr fontId="5"/>
  </si>
  <si>
    <t>○○年度准・曹・士補職（教育参加）</t>
    <phoneticPr fontId="5"/>
  </si>
  <si>
    <t>准・曹・士補職（臨時勤務）</t>
    <phoneticPr fontId="5"/>
  </si>
  <si>
    <t>○○年度准・曹・士補職（臨時勤務）</t>
    <phoneticPr fontId="5"/>
  </si>
  <si>
    <t>准・曹・士補職（異任）</t>
    <phoneticPr fontId="5"/>
  </si>
  <si>
    <t>○○年度准・曹・士補職（異任）</t>
    <phoneticPr fontId="5"/>
  </si>
  <si>
    <t>准・曹・士補職（配置指定）</t>
    <phoneticPr fontId="5"/>
  </si>
  <si>
    <t>○○年度准・曹・士補職（配置指定）</t>
    <phoneticPr fontId="5"/>
  </si>
  <si>
    <t>〇〇年度準・曹・士休職復職等</t>
    <phoneticPr fontId="5"/>
  </si>
  <si>
    <t>○○年度育児休業</t>
    <phoneticPr fontId="5"/>
  </si>
  <si>
    <t>准・曹・士 入校任命</t>
    <phoneticPr fontId="5"/>
  </si>
  <si>
    <t xml:space="preserve">○○年度准・曹・士任命
</t>
    <phoneticPr fontId="5"/>
  </si>
  <si>
    <t>○○年度課程学生選抜筆記試験</t>
    <phoneticPr fontId="5"/>
  </si>
  <si>
    <t>陸曹候補生選抜試験</t>
    <phoneticPr fontId="5"/>
  </si>
  <si>
    <t>○○年度陸曹候補生選抜試験</t>
    <phoneticPr fontId="5"/>
  </si>
  <si>
    <t>操縦学生選抜試験</t>
    <phoneticPr fontId="5"/>
  </si>
  <si>
    <t>○○年度操縦学生選抜試験</t>
    <phoneticPr fontId="5"/>
  </si>
  <si>
    <t>准・曹・士精勤</t>
    <phoneticPr fontId="5"/>
  </si>
  <si>
    <t xml:space="preserve">○○年度准・曹・士人事発令通知
</t>
    <phoneticPr fontId="5"/>
  </si>
  <si>
    <t xml:space="preserve">記録つづり
</t>
    <phoneticPr fontId="5"/>
  </si>
  <si>
    <t>〇〇年度勤務記録表の整備に関する文書</t>
    <phoneticPr fontId="5"/>
  </si>
  <si>
    <t>適性検査カード</t>
    <phoneticPr fontId="5"/>
  </si>
  <si>
    <t xml:space="preserve">○○年度自主募集に関する文書
</t>
    <phoneticPr fontId="5"/>
  </si>
  <si>
    <t>○○年度無料宿舎入居隊員遠方外出申請書</t>
    <phoneticPr fontId="5"/>
  </si>
  <si>
    <t>○○年度宿舎アンケート</t>
    <phoneticPr fontId="5"/>
  </si>
  <si>
    <t>児童手当（事務等）</t>
    <phoneticPr fontId="5"/>
  </si>
  <si>
    <t>○○年度児童手当（事務等）に関する文書</t>
    <phoneticPr fontId="5"/>
  </si>
  <si>
    <t>○○年度託児支援</t>
    <phoneticPr fontId="5"/>
  </si>
  <si>
    <t xml:space="preserve">○○年度乗員の指定
</t>
    <phoneticPr fontId="5"/>
  </si>
  <si>
    <t xml:space="preserve">手当認定簿
</t>
    <phoneticPr fontId="5"/>
  </si>
  <si>
    <t xml:space="preserve">○○年度援護業務
</t>
    <phoneticPr fontId="5"/>
  </si>
  <si>
    <t xml:space="preserve">○○年度職業能力開発設計集合訓練
</t>
    <phoneticPr fontId="5"/>
  </si>
  <si>
    <t xml:space="preserve">〇〇年度情報保全・情報管理計画
</t>
    <phoneticPr fontId="5"/>
  </si>
  <si>
    <t>〇〇年度隊員保全</t>
    <phoneticPr fontId="5"/>
  </si>
  <si>
    <t>〇〇年度ソーシャルメディア</t>
    <phoneticPr fontId="5"/>
  </si>
  <si>
    <t xml:space="preserve">○○年度秘密保全検査に係る文書
</t>
    <phoneticPr fontId="5"/>
  </si>
  <si>
    <t>誓約書綴り</t>
    <phoneticPr fontId="5"/>
  </si>
  <si>
    <t xml:space="preserve">誓約書綴り（秘密保全）
</t>
    <phoneticPr fontId="5"/>
  </si>
  <si>
    <t>秘文書等点検簿
（令和４年度作成分まで）</t>
    <phoneticPr fontId="5"/>
  </si>
  <si>
    <t>注意文書等点検簿
（令和４年度作成分まで）</t>
    <phoneticPr fontId="5"/>
  </si>
  <si>
    <t>○○年度ＰＥＭＡ貸出記録簿</t>
    <phoneticPr fontId="5"/>
  </si>
  <si>
    <t>注意等関係職員等指定簿</t>
    <phoneticPr fontId="5"/>
  </si>
  <si>
    <t>○○年度注意等関係職員等指定簿</t>
    <phoneticPr fontId="5"/>
  </si>
  <si>
    <t>特通型装備品の管理管理要領等</t>
    <phoneticPr fontId="5"/>
  </si>
  <si>
    <t>○○年度特通型装備品の管理管理要領等</t>
    <phoneticPr fontId="5"/>
  </si>
  <si>
    <t>漏えい防止</t>
    <phoneticPr fontId="5"/>
  </si>
  <si>
    <t>〇〇年度漏えい防止</t>
    <phoneticPr fontId="5"/>
  </si>
  <si>
    <t>○○年度特通型装備品等保護細則</t>
    <phoneticPr fontId="5"/>
  </si>
  <si>
    <t>引継証明記録（秘密情報システム用）</t>
    <phoneticPr fontId="5"/>
  </si>
  <si>
    <t xml:space="preserve">〇〇年度注意文書等保管簿
</t>
    <phoneticPr fontId="5"/>
  </si>
  <si>
    <t>地図等に関する通知</t>
    <phoneticPr fontId="5"/>
  </si>
  <si>
    <t>○○年度地図補給計画</t>
    <phoneticPr fontId="5"/>
  </si>
  <si>
    <t>○○年度地図・航空写真補給要領</t>
    <phoneticPr fontId="5"/>
  </si>
  <si>
    <t>部隊間交流</t>
    <phoneticPr fontId="5"/>
  </si>
  <si>
    <t>○○年度部隊間交流</t>
    <phoneticPr fontId="5"/>
  </si>
  <si>
    <t>体制移行、体制改革に関する文書</t>
    <phoneticPr fontId="5"/>
  </si>
  <si>
    <t>○○年度戦力化計画</t>
    <phoneticPr fontId="5"/>
  </si>
  <si>
    <t>編成実施要領</t>
    <phoneticPr fontId="5"/>
  </si>
  <si>
    <t>〇〇年度隊員名簿に係る文書</t>
    <phoneticPr fontId="5"/>
  </si>
  <si>
    <t xml:space="preserve">○○年度部隊等の新編・改編
</t>
    <phoneticPr fontId="5"/>
  </si>
  <si>
    <t>業務計画（防衛大臣の承認を要するもの）</t>
    <phoneticPr fontId="5"/>
  </si>
  <si>
    <t xml:space="preserve">〇〇年度隊務運営計画
</t>
    <phoneticPr fontId="5"/>
  </si>
  <si>
    <t>（次年度）隊務運営計画</t>
    <phoneticPr fontId="5"/>
  </si>
  <si>
    <t>〇〇年度（次年度）隊務運営計画
（令和４年度作成取得分まで）</t>
    <phoneticPr fontId="5"/>
  </si>
  <si>
    <t xml:space="preserve">○○年度部隊業務予定表□□
（□□については具体例より記載）
</t>
    <phoneticPr fontId="5"/>
  </si>
  <si>
    <t>〇〇年度被支援事項要望</t>
    <phoneticPr fontId="5"/>
  </si>
  <si>
    <t xml:space="preserve">運用
（２５の項（１）に掲げるものを除く。）
</t>
    <phoneticPr fontId="5"/>
  </si>
  <si>
    <t xml:space="preserve">○○年度航空機受け入れ点検及び補給整備性試験支援
</t>
    <phoneticPr fontId="5"/>
  </si>
  <si>
    <t xml:space="preserve">○○年度航空機受け入れ点検及び補給整備性試験支援
（令和４年度作成取得分まで）
</t>
    <phoneticPr fontId="5"/>
  </si>
  <si>
    <t xml:space="preserve">○○年度非常勤務態勢の移行（解除）を命ずる文書
</t>
    <phoneticPr fontId="5"/>
  </si>
  <si>
    <t>駐屯地警備に関する通知</t>
    <phoneticPr fontId="5"/>
  </si>
  <si>
    <t>○○年度警備実施基準</t>
    <phoneticPr fontId="5"/>
  </si>
  <si>
    <t>津波避難訓練</t>
    <phoneticPr fontId="5"/>
  </si>
  <si>
    <t>○○年度津波避難訓練</t>
    <phoneticPr fontId="5"/>
  </si>
  <si>
    <t>統合防災訓練</t>
    <phoneticPr fontId="5"/>
  </si>
  <si>
    <t>○○年度統合防災訓練</t>
    <phoneticPr fontId="5"/>
  </si>
  <si>
    <t>災害弔意</t>
    <phoneticPr fontId="5"/>
  </si>
  <si>
    <t>○○年度災害弔意</t>
    <phoneticPr fontId="5"/>
  </si>
  <si>
    <t xml:space="preserve">○○年度火山災害対処計画
</t>
    <phoneticPr fontId="5"/>
  </si>
  <si>
    <t xml:space="preserve">〇〇年度地震対処計画
</t>
    <phoneticPr fontId="5"/>
  </si>
  <si>
    <t xml:space="preserve">○○年度航空機の場外離着陸場
</t>
    <phoneticPr fontId="5"/>
  </si>
  <si>
    <t xml:space="preserve">〇〇年度部外者航空機搭乗状況報告
</t>
    <phoneticPr fontId="5"/>
  </si>
  <si>
    <t xml:space="preserve">〇〇年度航空管制
</t>
    <phoneticPr fontId="5"/>
  </si>
  <si>
    <t>汎用軽機動車検証支援</t>
    <phoneticPr fontId="5"/>
  </si>
  <si>
    <t xml:space="preserve">○○年度汎用軽機動車搭載検証支援
（令和２年度作成取得分まで）
</t>
    <phoneticPr fontId="5"/>
  </si>
  <si>
    <t>時間外運用等要求書</t>
    <phoneticPr fontId="5"/>
  </si>
  <si>
    <t>○○年度時間外運用等要求書</t>
    <phoneticPr fontId="5"/>
  </si>
  <si>
    <t>航務業務日誌</t>
    <phoneticPr fontId="5"/>
  </si>
  <si>
    <t>○○年度航務業務日誌</t>
    <phoneticPr fontId="5"/>
  </si>
  <si>
    <t>飛行場無線業務日誌</t>
    <phoneticPr fontId="5"/>
  </si>
  <si>
    <t>○○年度飛行場無線業務日誌</t>
    <phoneticPr fontId="5"/>
  </si>
  <si>
    <t>航務ブリーフィング日誌</t>
    <phoneticPr fontId="5"/>
  </si>
  <si>
    <t>○○年度航務ブリーフィング日誌</t>
    <phoneticPr fontId="5"/>
  </si>
  <si>
    <t>飛行場点検表</t>
    <phoneticPr fontId="5"/>
  </si>
  <si>
    <t>○○年度飛行場点検表</t>
    <phoneticPr fontId="5"/>
  </si>
  <si>
    <t>汎用軽機動車搭載検証支援</t>
    <phoneticPr fontId="5"/>
  </si>
  <si>
    <t>飛行場運航記録簿</t>
    <phoneticPr fontId="5"/>
  </si>
  <si>
    <t>○○年度飛行場運航記録簿</t>
    <phoneticPr fontId="5"/>
  </si>
  <si>
    <t>航空気象業務処理要領</t>
    <phoneticPr fontId="5"/>
  </si>
  <si>
    <t>○○年度航空気象業務処理要領</t>
    <phoneticPr fontId="5"/>
  </si>
  <si>
    <t xml:space="preserve">○○年度電子計算機持出し簿
</t>
    <phoneticPr fontId="5"/>
  </si>
  <si>
    <t>電子計算機使用一覧</t>
    <phoneticPr fontId="5"/>
  </si>
  <si>
    <t>電子計算機配置図（本部中隊）</t>
    <phoneticPr fontId="5"/>
  </si>
  <si>
    <t>電子計算機登録簿
（令和６年度特定分まで）</t>
    <phoneticPr fontId="5"/>
  </si>
  <si>
    <t xml:space="preserve">○○年度可搬記憶媒体持出し簿
</t>
    <phoneticPr fontId="5"/>
  </si>
  <si>
    <t>可搬記憶媒体日日点検簿（教育班）</t>
    <phoneticPr fontId="5"/>
  </si>
  <si>
    <t xml:space="preserve">○○年度可搬記憶媒体日日点検簿（教育班）
</t>
    <phoneticPr fontId="5"/>
  </si>
  <si>
    <t>可搬記憶媒体日日点検簿（通信班）</t>
    <phoneticPr fontId="5"/>
  </si>
  <si>
    <t>○○年度可搬記憶媒体日日点検簿（通信班）</t>
    <phoneticPr fontId="5"/>
  </si>
  <si>
    <t xml:space="preserve">〇〇年度可搬記憶媒体使用記録簿（通信班）
</t>
    <phoneticPr fontId="5"/>
  </si>
  <si>
    <t>可搬記憶媒体使用記録簿（教育班）</t>
    <phoneticPr fontId="5"/>
  </si>
  <si>
    <t>○○年度可搬記憶媒体使用記録簿（教育班）</t>
    <phoneticPr fontId="5"/>
  </si>
  <si>
    <t>可搬記憶媒体登録簿（本部中隊）</t>
    <phoneticPr fontId="5"/>
  </si>
  <si>
    <t xml:space="preserve">○○年度情報保証関係組織図
</t>
    <phoneticPr fontId="5"/>
  </si>
  <si>
    <t xml:space="preserve">○○年度コミュニケーションアプリ
</t>
    <phoneticPr fontId="5"/>
  </si>
  <si>
    <t>ファイル暗号化ソフト利用者の管理一覧表（本部中隊）</t>
    <phoneticPr fontId="5"/>
  </si>
  <si>
    <t>○○年度ファイル暗号化ソフト利用者の管理一覧表（部隊改編破棄分）</t>
    <phoneticPr fontId="5"/>
  </si>
  <si>
    <t>情報保証誓約書（本部中隊）</t>
    <phoneticPr fontId="5"/>
  </si>
  <si>
    <t xml:space="preserve">○○年度無線資格試験に係る文書
</t>
    <phoneticPr fontId="5"/>
  </si>
  <si>
    <t>検査受検の日に係る特定日以後１年</t>
    <phoneticPr fontId="5"/>
  </si>
  <si>
    <t xml:space="preserve">○○年度無線資格者名簿
</t>
    <phoneticPr fontId="5"/>
  </si>
  <si>
    <t>○○年度移動局等の定期検査受験</t>
    <phoneticPr fontId="5"/>
  </si>
  <si>
    <t>建設工事を必要とする移動局等以外の無線検査表</t>
    <phoneticPr fontId="5"/>
  </si>
  <si>
    <t xml:space="preserve">○○年度セキュリティー情報報告書
</t>
    <phoneticPr fontId="5"/>
  </si>
  <si>
    <t xml:space="preserve">〇〇年度スタンドアロン型情報システム運用・維持管理等規則
</t>
    <phoneticPr fontId="5"/>
  </si>
  <si>
    <t>〇〇年度陸自業務システム運用</t>
    <phoneticPr fontId="5"/>
  </si>
  <si>
    <t>電磁適合性</t>
    <phoneticPr fontId="5"/>
  </si>
  <si>
    <t>〇〇年度電磁適合性</t>
    <phoneticPr fontId="5"/>
  </si>
  <si>
    <t xml:space="preserve">○○年度実用性確認試験
</t>
    <phoneticPr fontId="5"/>
  </si>
  <si>
    <t xml:space="preserve">○○年度物品管理検査
</t>
    <phoneticPr fontId="5"/>
  </si>
  <si>
    <t>取扱主任倉庫鍵授受簿</t>
    <phoneticPr fontId="5"/>
  </si>
  <si>
    <t>〇〇年度装具貸出簿</t>
    <phoneticPr fontId="5"/>
  </si>
  <si>
    <t xml:space="preserve">○○年度不用供与品等報告
</t>
    <phoneticPr fontId="5"/>
  </si>
  <si>
    <t>予防整備予定表</t>
    <phoneticPr fontId="5"/>
  </si>
  <si>
    <t>作業要求・命令書</t>
    <phoneticPr fontId="5"/>
  </si>
  <si>
    <t>作業要求・命令書（乙）</t>
    <phoneticPr fontId="5"/>
  </si>
  <si>
    <t>作業要求・命令書（甲）</t>
    <phoneticPr fontId="5"/>
  </si>
  <si>
    <t>作業要求・命令書台帳</t>
    <phoneticPr fontId="5"/>
  </si>
  <si>
    <t>作業要求・命令書台帳（甲）</t>
    <phoneticPr fontId="5"/>
  </si>
  <si>
    <t>作業申請台帳</t>
    <phoneticPr fontId="5"/>
  </si>
  <si>
    <t>作業要求命令書</t>
    <phoneticPr fontId="5"/>
  </si>
  <si>
    <t>〇〇年度暗視眼鏡鍵授受簿（航空）</t>
    <phoneticPr fontId="5"/>
  </si>
  <si>
    <t>物品処分要領</t>
    <phoneticPr fontId="5"/>
  </si>
  <si>
    <t xml:space="preserve">受渡証（甲）手書き□□
（上記□□については関係所掌より記載）
</t>
    <phoneticPr fontId="5"/>
  </si>
  <si>
    <t>履歴簿（火器・車両・化学・施設・通信・落下傘・需品・衛生・弾薬・被服・燃料・糧食・出版物・地図・発電機・航空）</t>
    <phoneticPr fontId="5"/>
  </si>
  <si>
    <t>履歴簿□□
（□□については関係所掌より記載）</t>
    <phoneticPr fontId="5"/>
  </si>
  <si>
    <t>再資源化等処置要領</t>
    <phoneticPr fontId="5"/>
  </si>
  <si>
    <t xml:space="preserve">〇〇年度再資源化等処置要領
</t>
    <phoneticPr fontId="5"/>
  </si>
  <si>
    <t>整備諸基準等現況表（火器、通信、取扱主任、弾薬）</t>
    <phoneticPr fontId="5"/>
  </si>
  <si>
    <t>補給カタログ（火器・車両・化学・施設・通信・落下傘・需品・衛生・弾薬・被服・燃料・糧食・出版物・地図・発電機・航空）</t>
    <phoneticPr fontId="5"/>
  </si>
  <si>
    <t>補給カタログ□□
（□□については関係所掌より記載）</t>
    <phoneticPr fontId="5"/>
  </si>
  <si>
    <t>武器整備実施要領</t>
    <phoneticPr fontId="5"/>
  </si>
  <si>
    <t xml:space="preserve">○○年度武器整備実施要領
</t>
    <phoneticPr fontId="5"/>
  </si>
  <si>
    <t>武器庫の共同使用に関する協定書</t>
    <phoneticPr fontId="5"/>
  </si>
  <si>
    <t>○○年度武器庫毎月・毎週点検簿
（令和５年度作成取得分まで）</t>
    <phoneticPr fontId="5"/>
  </si>
  <si>
    <t>○○年度武器庫毎月・毎週点検簿</t>
    <phoneticPr fontId="5"/>
  </si>
  <si>
    <t xml:space="preserve">○○年度点検簿（化学）
（令和５年度作成取得分まで）
</t>
    <phoneticPr fontId="5"/>
  </si>
  <si>
    <t>○○年度点検簿（化学）</t>
    <phoneticPr fontId="5"/>
  </si>
  <si>
    <t>○○年度武器庫毎日点検及び入出庫記録簿（令和５年度作成取得分まで）</t>
    <phoneticPr fontId="5"/>
  </si>
  <si>
    <t>○○年度武器庫毎日点検及び入出庫記録簿</t>
    <phoneticPr fontId="5"/>
  </si>
  <si>
    <t>○○年度武器庫入口扉等鍵接受簿
（令和５年度作成取得分まで）</t>
    <phoneticPr fontId="5"/>
  </si>
  <si>
    <t>○○年度武器庫入口扉等鍵接受簿</t>
    <phoneticPr fontId="5"/>
  </si>
  <si>
    <t>武器庫拳銃格納箱鍵接受簿</t>
    <phoneticPr fontId="5"/>
  </si>
  <si>
    <t>○○年度武器庫拳銃格納箱鍵接受簿
（令和５年度作成取得分まで）</t>
    <phoneticPr fontId="5"/>
  </si>
  <si>
    <t>○○年度武器庫拳銃格納箱鍵接受簿</t>
    <phoneticPr fontId="5"/>
  </si>
  <si>
    <t>武器庫に保管する小火器等の管理要領</t>
    <phoneticPr fontId="5"/>
  </si>
  <si>
    <t>〇〇年度武器庫に保管する小火器等の管理要領</t>
    <phoneticPr fontId="5"/>
  </si>
  <si>
    <t xml:space="preserve">○○年度小火器管理に関する文書
</t>
    <phoneticPr fontId="5"/>
  </si>
  <si>
    <t>管理簿（火器）</t>
    <phoneticPr fontId="5"/>
  </si>
  <si>
    <t>火器不用決定</t>
    <phoneticPr fontId="5"/>
  </si>
  <si>
    <t>火器の技報に関する文書</t>
    <phoneticPr fontId="5"/>
  </si>
  <si>
    <t>○○年度火器技術検査</t>
    <phoneticPr fontId="5"/>
  </si>
  <si>
    <t xml:space="preserve">〇〇年度車両鍵授受簿
</t>
    <phoneticPr fontId="5"/>
  </si>
  <si>
    <t xml:space="preserve">○○年度管理換（車両）
</t>
    <phoneticPr fontId="5"/>
  </si>
  <si>
    <t>弾薬一時保管、、受領計画</t>
    <phoneticPr fontId="5"/>
  </si>
  <si>
    <t>○○年度弾薬一時保管</t>
    <phoneticPr fontId="5"/>
  </si>
  <si>
    <t>受領計画</t>
    <phoneticPr fontId="5"/>
  </si>
  <si>
    <t>〇〇年度弾薬受領計画</t>
    <phoneticPr fontId="5"/>
  </si>
  <si>
    <t>弾薬類接受簿</t>
    <phoneticPr fontId="5"/>
  </si>
  <si>
    <t>○○年度弾薬類接受簿</t>
    <phoneticPr fontId="5"/>
  </si>
  <si>
    <t>保存引渡し</t>
    <phoneticPr fontId="5"/>
  </si>
  <si>
    <t>〇〇年度保存引渡し</t>
    <phoneticPr fontId="5"/>
  </si>
  <si>
    <t>弾薬保管</t>
    <phoneticPr fontId="5"/>
  </si>
  <si>
    <t>○○年度弾薬保管</t>
    <phoneticPr fontId="5"/>
  </si>
  <si>
    <t>化学器材の保管及び点検要領</t>
    <phoneticPr fontId="5"/>
  </si>
  <si>
    <t xml:space="preserve">○○年度化学器材の保管及び点検要領
</t>
    <phoneticPr fontId="5"/>
  </si>
  <si>
    <t>使用計画</t>
    <phoneticPr fontId="5"/>
  </si>
  <si>
    <t xml:space="preserve">○○年度化学火工品使用計画
</t>
    <phoneticPr fontId="5"/>
  </si>
  <si>
    <t>○○年度放射線障害防止教育</t>
    <phoneticPr fontId="5"/>
  </si>
  <si>
    <t>○○年度表示付認証機器に係る文書</t>
    <phoneticPr fontId="5"/>
  </si>
  <si>
    <t>暗視装置及び暗視眼鏡の点検要領</t>
    <phoneticPr fontId="5"/>
  </si>
  <si>
    <t>○○年度暗視装置及び暗視眼鏡の点検要領
（令和４年度作成取得分まで）</t>
    <phoneticPr fontId="5"/>
  </si>
  <si>
    <t xml:space="preserve">○○年度暗視装置及び暗視眼鏡の点検要領
</t>
    <phoneticPr fontId="5"/>
  </si>
  <si>
    <t>恒常業務にて作成又は取得する通信器材に関する文書</t>
    <phoneticPr fontId="5"/>
  </si>
  <si>
    <t>器材点検</t>
    <phoneticPr fontId="5"/>
  </si>
  <si>
    <t>○○年度航空装備品管理要領</t>
    <phoneticPr fontId="5"/>
  </si>
  <si>
    <t>専門技術支援要員</t>
    <phoneticPr fontId="5"/>
  </si>
  <si>
    <t>○○年度航空機専門技術支援要員</t>
    <phoneticPr fontId="5"/>
  </si>
  <si>
    <t>○○年度整備実施要領</t>
    <phoneticPr fontId="5"/>
  </si>
  <si>
    <t>○○年度航空機整備研修</t>
    <phoneticPr fontId="5"/>
  </si>
  <si>
    <t>○○年度航空機の運航判断基準</t>
    <phoneticPr fontId="5"/>
  </si>
  <si>
    <t xml:space="preserve">○○年度航空機受入点検
</t>
    <phoneticPr fontId="5"/>
  </si>
  <si>
    <t>校正実施計画</t>
    <phoneticPr fontId="5"/>
  </si>
  <si>
    <t>○○年度校正実施計画</t>
    <phoneticPr fontId="5"/>
  </si>
  <si>
    <t>技術検査、管理調査、技術検査実施要領、品質管理業務実施要領、技術検査員</t>
    <phoneticPr fontId="5"/>
  </si>
  <si>
    <t xml:space="preserve">○○年度航空機□□
（□□については具体例より記載）
</t>
    <phoneticPr fontId="5"/>
  </si>
  <si>
    <t>ＭＷＯ等実施状況表</t>
    <phoneticPr fontId="5"/>
  </si>
  <si>
    <t>安全観察報告書</t>
    <phoneticPr fontId="5"/>
  </si>
  <si>
    <t>○○年度航空安全観察報告書</t>
    <phoneticPr fontId="5"/>
  </si>
  <si>
    <t xml:space="preserve">〇〇年度航空安全管理業務必携
</t>
    <phoneticPr fontId="5"/>
  </si>
  <si>
    <t xml:space="preserve">〇〇年度航空事故調査
</t>
    <phoneticPr fontId="5"/>
  </si>
  <si>
    <t xml:space="preserve">〇〇年度需品器材技術検査
</t>
    <phoneticPr fontId="5"/>
  </si>
  <si>
    <t>需品器材の実態調査</t>
    <phoneticPr fontId="5"/>
  </si>
  <si>
    <t xml:space="preserve">○○年度個人用装備品（需品器材）使用実態調査
</t>
    <phoneticPr fontId="5"/>
  </si>
  <si>
    <t xml:space="preserve">○○年度被服等の業務処理要領
</t>
    <phoneticPr fontId="5"/>
  </si>
  <si>
    <t>個人被服簿</t>
    <phoneticPr fontId="5"/>
  </si>
  <si>
    <t xml:space="preserve">個人被服簿（異動用）
</t>
    <phoneticPr fontId="5"/>
  </si>
  <si>
    <t>認識票携行証明簿</t>
    <phoneticPr fontId="5"/>
  </si>
  <si>
    <t>○○年度油滴下時等における初動対処</t>
    <phoneticPr fontId="5"/>
  </si>
  <si>
    <t>使用対象品目</t>
    <phoneticPr fontId="5"/>
  </si>
  <si>
    <t>○○年度燃料の使用対象品目</t>
    <phoneticPr fontId="5"/>
  </si>
  <si>
    <t xml:space="preserve">○○年度食事支給台帳
</t>
    <phoneticPr fontId="5"/>
  </si>
  <si>
    <t>○○年度栄養管理要領</t>
    <phoneticPr fontId="5"/>
  </si>
  <si>
    <t>建設</t>
    <phoneticPr fontId="5"/>
  </si>
  <si>
    <t>建設の工事等に関する文書</t>
    <phoneticPr fontId="5"/>
  </si>
  <si>
    <t>環境保全に関する通知</t>
    <phoneticPr fontId="5"/>
  </si>
  <si>
    <t xml:space="preserve">○○年度環境保全（連絡・通知）
</t>
    <phoneticPr fontId="5"/>
  </si>
  <si>
    <t xml:space="preserve">○○年度施設器材管理要領
</t>
    <phoneticPr fontId="5"/>
  </si>
  <si>
    <t>管理等鍵授受簿</t>
    <phoneticPr fontId="5"/>
  </si>
  <si>
    <t>○○年度管理等鍵授受簿</t>
    <phoneticPr fontId="5"/>
  </si>
  <si>
    <t>○○年度ＥＴＣ使用訓練申請書</t>
    <phoneticPr fontId="5"/>
  </si>
  <si>
    <t>〇〇年度物品輸送</t>
    <phoneticPr fontId="5"/>
  </si>
  <si>
    <t xml:space="preserve">○○年度車両運行管理計画
</t>
    <phoneticPr fontId="5"/>
  </si>
  <si>
    <t xml:space="preserve">〇〇年度四半期の教育訓練
</t>
    <phoneticPr fontId="5"/>
  </si>
  <si>
    <t>航空学校アンケート</t>
    <phoneticPr fontId="5"/>
  </si>
  <si>
    <t>特技検定・認定資料</t>
    <phoneticPr fontId="5"/>
  </si>
  <si>
    <t xml:space="preserve">○○年度特技検定・認定資料
</t>
    <phoneticPr fontId="5"/>
  </si>
  <si>
    <t xml:space="preserve">○○年度技量回復訓練
</t>
    <phoneticPr fontId="5"/>
  </si>
  <si>
    <t>航空操縦等特技訓練</t>
    <phoneticPr fontId="5"/>
  </si>
  <si>
    <t>○○年度教育等の試行</t>
    <phoneticPr fontId="5"/>
  </si>
  <si>
    <t xml:space="preserve">○○年度課程教育（連絡通知）
</t>
    <phoneticPr fontId="5"/>
  </si>
  <si>
    <t>課程教育等の成果報告に係る文書</t>
    <phoneticPr fontId="5"/>
  </si>
  <si>
    <t xml:space="preserve">〇〇年度課程教育成果報告
</t>
    <phoneticPr fontId="5"/>
  </si>
  <si>
    <t>修業成績報告</t>
    <phoneticPr fontId="5"/>
  </si>
  <si>
    <t>試験問題カード</t>
    <phoneticPr fontId="5"/>
  </si>
  <si>
    <t>○○年度試験問題カード</t>
    <phoneticPr fontId="5"/>
  </si>
  <si>
    <t>教授計画（機種別）</t>
    <phoneticPr fontId="5"/>
  </si>
  <si>
    <t>教授計画（機種別）
（令和４年度作成取得分まで）</t>
    <phoneticPr fontId="5"/>
  </si>
  <si>
    <t>○○年度教授計画（機種別）</t>
    <phoneticPr fontId="5"/>
  </si>
  <si>
    <t>教授計画</t>
    <phoneticPr fontId="5"/>
  </si>
  <si>
    <t>○○年度通信機会教育</t>
    <phoneticPr fontId="5"/>
  </si>
  <si>
    <t>○○年度新隊員特技課程</t>
    <phoneticPr fontId="5"/>
  </si>
  <si>
    <t>教育制度等に関する文書</t>
    <phoneticPr fontId="5"/>
  </si>
  <si>
    <t>航空機の各種指定要領</t>
    <phoneticPr fontId="5"/>
  </si>
  <si>
    <t>○○年度航空機の各種指定要領
（令和３年度作成取得分まで）</t>
    <phoneticPr fontId="5"/>
  </si>
  <si>
    <t>教育訓練基準</t>
    <phoneticPr fontId="5"/>
  </si>
  <si>
    <t>○○年度教育訓練基準
（令和３年度作成取得分まで）</t>
    <phoneticPr fontId="5"/>
  </si>
  <si>
    <t>衛生科教育</t>
    <phoneticPr fontId="5"/>
  </si>
  <si>
    <t>恒常業務にて作成がされる器材・演習場に関する文書</t>
    <phoneticPr fontId="5"/>
  </si>
  <si>
    <t xml:space="preserve">○○年度演習場・射場使用
</t>
    <phoneticPr fontId="5"/>
  </si>
  <si>
    <t xml:space="preserve">〇〇年度演習場整備
</t>
    <phoneticPr fontId="5"/>
  </si>
  <si>
    <t xml:space="preserve">○○年度操縦シミュレータ使用記録
</t>
    <phoneticPr fontId="5"/>
  </si>
  <si>
    <t>○○年度防衛大学校支援</t>
    <phoneticPr fontId="5"/>
  </si>
  <si>
    <t>○○年度呼集訓練</t>
    <phoneticPr fontId="5"/>
  </si>
  <si>
    <t>○○年度補給整備訓練</t>
    <phoneticPr fontId="5"/>
  </si>
  <si>
    <t>〇〇年度救命生存講習訓練</t>
    <phoneticPr fontId="5"/>
  </si>
  <si>
    <t>〇〇年度航空事故調査技術訓練</t>
    <phoneticPr fontId="5"/>
  </si>
  <si>
    <t>〇〇年度操縦士技量維持訓練</t>
    <phoneticPr fontId="5"/>
  </si>
  <si>
    <t>〇〇年度弾薬交付受領訓練</t>
    <phoneticPr fontId="5"/>
  </si>
  <si>
    <t>現地派遣整備訓練</t>
    <phoneticPr fontId="5"/>
  </si>
  <si>
    <t>〇〇年度現地派遣整備訓練</t>
    <phoneticPr fontId="5"/>
  </si>
  <si>
    <t>訓練用隠語表</t>
    <phoneticPr fontId="5"/>
  </si>
  <si>
    <t>○○年度訓練用隠語表</t>
    <phoneticPr fontId="5"/>
  </si>
  <si>
    <t>転地訓練</t>
    <phoneticPr fontId="5"/>
  </si>
  <si>
    <t>○○年度航空生理訓練</t>
    <phoneticPr fontId="5"/>
  </si>
  <si>
    <t>訓練担当者実務訓練</t>
    <phoneticPr fontId="5"/>
  </si>
  <si>
    <t>○○年度訓練担当者実務訓練</t>
    <phoneticPr fontId="5"/>
  </si>
  <si>
    <t>○○年度新着任者教育訓練</t>
    <phoneticPr fontId="5"/>
  </si>
  <si>
    <t>技量評価（機長査定）訓練</t>
    <phoneticPr fontId="5"/>
  </si>
  <si>
    <t>○○年度技量評価（機長査定）訓練</t>
    <phoneticPr fontId="5"/>
  </si>
  <si>
    <t>シミュレータ訓練</t>
    <phoneticPr fontId="5"/>
  </si>
  <si>
    <t>無線中継訓練</t>
    <phoneticPr fontId="5"/>
  </si>
  <si>
    <t>○○年度無線中継訓練</t>
    <phoneticPr fontId="5"/>
  </si>
  <si>
    <t>航空機整備教育</t>
    <phoneticPr fontId="5"/>
  </si>
  <si>
    <t>○○年度航空機整備教育</t>
    <phoneticPr fontId="5"/>
  </si>
  <si>
    <t>現地視察訓練</t>
    <phoneticPr fontId="5"/>
  </si>
  <si>
    <t>○○年度現地視察訓練</t>
    <phoneticPr fontId="5"/>
  </si>
  <si>
    <t>気象観測訓練</t>
    <phoneticPr fontId="5"/>
  </si>
  <si>
    <t>○○年度気象観測訓練</t>
    <phoneticPr fontId="5"/>
  </si>
  <si>
    <t>航法訓練</t>
    <phoneticPr fontId="5"/>
  </si>
  <si>
    <t>○○年度航法訓練</t>
    <phoneticPr fontId="5"/>
  </si>
  <si>
    <t>○○年度小火器等射撃教育訓練基準</t>
    <phoneticPr fontId="5"/>
  </si>
  <si>
    <t>○○年度航空科訓練基準</t>
    <phoneticPr fontId="5"/>
  </si>
  <si>
    <t>輸送航空隊練成訓練中期目標</t>
    <phoneticPr fontId="5"/>
  </si>
  <si>
    <t>輸送航空隊練成訓練（次年度）中期目標</t>
    <phoneticPr fontId="5"/>
  </si>
  <si>
    <t>格闘訓練の新しい基準に関する文書</t>
    <phoneticPr fontId="5"/>
  </si>
  <si>
    <t>○○年度格闘訓練基準（施行）</t>
    <phoneticPr fontId="5"/>
  </si>
  <si>
    <t>着装泳教育訓練基準</t>
    <phoneticPr fontId="5"/>
  </si>
  <si>
    <t>○○年度着装泳教育訓練基準</t>
    <phoneticPr fontId="5"/>
  </si>
  <si>
    <t xml:space="preserve">○○年度計器飛行証明実地試験技量評価基準
</t>
    <phoneticPr fontId="5"/>
  </si>
  <si>
    <t>○○年度航空隊訓練</t>
    <phoneticPr fontId="5"/>
  </si>
  <si>
    <t>航空操縦士錬成</t>
    <phoneticPr fontId="5"/>
  </si>
  <si>
    <t>炊事訓練</t>
    <phoneticPr fontId="5"/>
  </si>
  <si>
    <t>体力検定</t>
    <phoneticPr fontId="5"/>
  </si>
  <si>
    <t>格闘検定</t>
    <phoneticPr fontId="5"/>
  </si>
  <si>
    <t>救急法検定</t>
    <phoneticPr fontId="5"/>
  </si>
  <si>
    <t>機能別訓練</t>
    <phoneticPr fontId="5"/>
  </si>
  <si>
    <t>○○年度機能別訓練</t>
    <phoneticPr fontId="5"/>
  </si>
  <si>
    <t>水陸両用作戦訓練</t>
    <phoneticPr fontId="5"/>
  </si>
  <si>
    <t>○○年度水陸両用作戦訓練</t>
    <phoneticPr fontId="5"/>
  </si>
  <si>
    <t>持続走訓練</t>
    <phoneticPr fontId="5"/>
  </si>
  <si>
    <t>部隊持続走訓練</t>
    <phoneticPr fontId="5"/>
  </si>
  <si>
    <t>車両機動訓練</t>
    <phoneticPr fontId="5"/>
  </si>
  <si>
    <t>○○年度車両機動訓練</t>
    <phoneticPr fontId="5"/>
  </si>
  <si>
    <t>中隊訓練</t>
    <phoneticPr fontId="5"/>
  </si>
  <si>
    <t>部隊訓練</t>
    <phoneticPr fontId="5"/>
  </si>
  <si>
    <t>週間予定表及び週間訓練予定表</t>
    <phoneticPr fontId="5"/>
  </si>
  <si>
    <t>週間使用申請書</t>
    <phoneticPr fontId="5"/>
  </si>
  <si>
    <t>航空機不具合対処訓練</t>
    <phoneticPr fontId="5"/>
  </si>
  <si>
    <t>通信訓練教授計画</t>
    <phoneticPr fontId="5"/>
  </si>
  <si>
    <t>○○年度通信訓練教授計画
（令和５年度作成取得分まで）</t>
    <phoneticPr fontId="5"/>
  </si>
  <si>
    <t xml:space="preserve">○○年度通信訓練教授計画
</t>
    <phoneticPr fontId="5"/>
  </si>
  <si>
    <t>○○年度招聘教官訓練支援</t>
    <phoneticPr fontId="5"/>
  </si>
  <si>
    <t xml:space="preserve">○○年度年次射撃訓練書類
</t>
    <phoneticPr fontId="5"/>
  </si>
  <si>
    <t>〇〇年度射撃訓練管理</t>
    <phoneticPr fontId="5"/>
  </si>
  <si>
    <t>ドアガン射撃訓練支援</t>
    <phoneticPr fontId="5"/>
  </si>
  <si>
    <t>〇〇年度ドアガン射撃訓練支援</t>
    <phoneticPr fontId="5"/>
  </si>
  <si>
    <t>射撃実施計画</t>
    <phoneticPr fontId="5"/>
  </si>
  <si>
    <t>〇〇年度射撃実施計画</t>
    <phoneticPr fontId="5"/>
  </si>
  <si>
    <t xml:space="preserve">○○年度安全管理に係る総点検
</t>
    <phoneticPr fontId="5"/>
  </si>
  <si>
    <t>日米豪実動訓練</t>
    <phoneticPr fontId="5"/>
  </si>
  <si>
    <t>日米共同方面隊指揮所演習</t>
    <phoneticPr fontId="5"/>
  </si>
  <si>
    <t xml:space="preserve">○○年度日米共同方面隊指揮所演習
</t>
    <phoneticPr fontId="5"/>
  </si>
  <si>
    <t>水陸両用作戦指揮所演習</t>
    <phoneticPr fontId="5"/>
  </si>
  <si>
    <t>○○年度水陸両用作戦指揮所演習</t>
    <phoneticPr fontId="5"/>
  </si>
  <si>
    <t>統合指揮所演習</t>
    <phoneticPr fontId="5"/>
  </si>
  <si>
    <t>○○年度統合指揮所演習</t>
    <phoneticPr fontId="5"/>
  </si>
  <si>
    <t>自衛隊統合指揮所演習</t>
    <phoneticPr fontId="5"/>
  </si>
  <si>
    <t>○○年度自衛隊統合指揮所演習</t>
    <phoneticPr fontId="5"/>
  </si>
  <si>
    <t>共同指揮所演習</t>
    <phoneticPr fontId="5"/>
  </si>
  <si>
    <t>国内における日米実動訓練の事前又は事後の調整に関する文書</t>
    <phoneticPr fontId="5"/>
  </si>
  <si>
    <t>配布資料</t>
    <phoneticPr fontId="5"/>
  </si>
  <si>
    <t>○○年度海兵隊共同訓練に係る文書</t>
    <phoneticPr fontId="5"/>
  </si>
  <si>
    <t>○○年度採点表綴り</t>
    <phoneticPr fontId="5"/>
  </si>
  <si>
    <t xml:space="preserve">〇〇年度訓練成果
</t>
    <phoneticPr fontId="5"/>
  </si>
  <si>
    <t>○○年度競技会
（令和６年度作成取得分まで）</t>
    <phoneticPr fontId="5"/>
  </si>
  <si>
    <t>特技訓練個人管理表</t>
    <phoneticPr fontId="5"/>
  </si>
  <si>
    <t>○○年度特技訓練個人管理表
（令和４年度作成取得分まで）</t>
    <phoneticPr fontId="5"/>
  </si>
  <si>
    <t xml:space="preserve">○○年度訓練検閲支援
</t>
    <phoneticPr fontId="5"/>
  </si>
  <si>
    <t>部隊教範類保有状況表
（令和５年度作成取得分まで）</t>
    <phoneticPr fontId="5"/>
  </si>
  <si>
    <t>教範類保全管理要領</t>
    <phoneticPr fontId="5"/>
  </si>
  <si>
    <t>〇〇年度教範類保全管理要領</t>
    <phoneticPr fontId="5"/>
  </si>
  <si>
    <t xml:space="preserve">○○年度教範類持ち出し申請簿
</t>
    <phoneticPr fontId="5"/>
  </si>
  <si>
    <t>教範類持ち出し申請簿（注意）</t>
    <phoneticPr fontId="5"/>
  </si>
  <si>
    <t>○○年度教範類持ち出し申請簿（注意）</t>
    <phoneticPr fontId="5"/>
  </si>
  <si>
    <t>〇〇年度教範類関連文書綴り</t>
    <phoneticPr fontId="5"/>
  </si>
  <si>
    <t xml:space="preserve">隊内販売教範類所有状況表
</t>
    <phoneticPr fontId="5"/>
  </si>
  <si>
    <t>緊急救命行為</t>
    <phoneticPr fontId="5"/>
  </si>
  <si>
    <t>○○年度緊急救命行為
（令和４年度作成取得分まで）</t>
    <phoneticPr fontId="5"/>
  </si>
  <si>
    <t>ＡＥＤ本体・ＡＥＤ用メディア日々点検簿</t>
    <phoneticPr fontId="5"/>
  </si>
  <si>
    <t xml:space="preserve">○○年度ＡＥＤ本体・ＡＥＤ用メディア日々点検簿
</t>
    <phoneticPr fontId="5"/>
  </si>
  <si>
    <t>統計資料</t>
    <phoneticPr fontId="5"/>
  </si>
  <si>
    <t>〇〇年度衛生統計資料</t>
    <phoneticPr fontId="5"/>
  </si>
  <si>
    <t>衛生の教育、研修、通修等に関する文書</t>
    <phoneticPr fontId="5"/>
  </si>
  <si>
    <t>衛生に関する研修</t>
    <phoneticPr fontId="5"/>
  </si>
  <si>
    <t>〇〇年度衛生業務指導</t>
    <phoneticPr fontId="5"/>
  </si>
  <si>
    <t>○○年度自衛隊員に対するメンタルヘルスチェック</t>
    <phoneticPr fontId="5"/>
  </si>
  <si>
    <t>部隊患者名</t>
    <phoneticPr fontId="5"/>
  </si>
  <si>
    <t xml:space="preserve">訓練時のマスク着用（新型コロナウイルス感染症）
</t>
    <phoneticPr fontId="5"/>
  </si>
  <si>
    <t>熱中症対策</t>
    <phoneticPr fontId="5"/>
  </si>
  <si>
    <t>○○年度熱中症対策（新型コロナウイルス感染症）</t>
    <phoneticPr fontId="5"/>
  </si>
  <si>
    <t>健康管理一覧表</t>
    <phoneticPr fontId="5"/>
  </si>
  <si>
    <t>○○年度予防接種に関する文書</t>
    <phoneticPr fontId="5"/>
  </si>
  <si>
    <t>食中毒予防</t>
    <phoneticPr fontId="5"/>
  </si>
  <si>
    <t>〇〇年度食中毒予防</t>
    <phoneticPr fontId="5"/>
  </si>
  <si>
    <t>○○年度新型コロナウイルス感染症拡大防止に係る注意喚起（新型コロナウイルス感染症）</t>
    <phoneticPr fontId="5"/>
  </si>
  <si>
    <t>接触確認アプリ</t>
    <phoneticPr fontId="5"/>
  </si>
  <si>
    <t>新型コロナウイルス接触確認アプリ（新型コロナウイルス感染症）</t>
    <phoneticPr fontId="5"/>
  </si>
  <si>
    <t>感染拡大防止のための対応要領</t>
    <phoneticPr fontId="5"/>
  </si>
  <si>
    <t xml:space="preserve">○○年度新型コロナウイルス感染及び感染拡大防止に係る対応要領（新型コロナウイルス感染症）
</t>
    <phoneticPr fontId="5"/>
  </si>
  <si>
    <t>発熱の基準</t>
    <phoneticPr fontId="5"/>
  </si>
  <si>
    <t>○○年度新型コロナウイルス感染症の発熱の基準（新型コロナウイルス感染症）</t>
    <phoneticPr fontId="5"/>
  </si>
  <si>
    <t>防衛大臣の指示（新型コロナウイルス感染症）</t>
    <phoneticPr fontId="5"/>
  </si>
  <si>
    <t xml:space="preserve">○○年度新型コロナウイルス感染症に係る防衛大臣の指示（新型コロナウイルス感染症）
</t>
    <phoneticPr fontId="5"/>
  </si>
  <si>
    <t>健康管理</t>
    <phoneticPr fontId="5"/>
  </si>
  <si>
    <t>○○年度新型コロナウイルス感染症に係る健康管理（新型コロナウイルス感染症）</t>
    <phoneticPr fontId="5"/>
  </si>
  <si>
    <t>新型コロナウイルス感染者取扱い</t>
    <phoneticPr fontId="5"/>
  </si>
  <si>
    <t>○○年度新型コロナウイルス感染者取扱い</t>
    <phoneticPr fontId="5"/>
  </si>
  <si>
    <t xml:space="preserve">○○年度衛生指導・保健管理
</t>
    <phoneticPr fontId="5"/>
  </si>
  <si>
    <t>○○年度新型コロナウイルス感染症に係る行政の施策（新型コロナウイルス感染症）</t>
    <phoneticPr fontId="5"/>
  </si>
  <si>
    <t>○○年度新型コロナウイルス感染症に係る報告要領（新型コロナウイルス感染症）</t>
    <phoneticPr fontId="5"/>
  </si>
  <si>
    <t>○○年度感染症拡大防止</t>
    <phoneticPr fontId="5"/>
  </si>
  <si>
    <t>医療法に関する文書</t>
    <phoneticPr fontId="5"/>
  </si>
  <si>
    <t>応急処置</t>
    <phoneticPr fontId="5"/>
  </si>
  <si>
    <t>〇〇年度応急処置</t>
    <phoneticPr fontId="5"/>
  </si>
  <si>
    <t>〇〇年度マイナンバー</t>
    <phoneticPr fontId="5"/>
  </si>
  <si>
    <t>自衛官診療証及び自衛官継続検診表</t>
    <phoneticPr fontId="5"/>
  </si>
  <si>
    <t>身体歴ツール</t>
    <phoneticPr fontId="5"/>
  </si>
  <si>
    <t>○○年度身体歴ツール</t>
    <phoneticPr fontId="5"/>
  </si>
  <si>
    <t xml:space="preserve">○○年度個人携行救急品の補給管理及び整備要領
</t>
    <phoneticPr fontId="5"/>
  </si>
  <si>
    <t>〇〇年度衛生器材技術検査</t>
    <phoneticPr fontId="5"/>
  </si>
  <si>
    <t>○○年度総合監察の受察</t>
    <phoneticPr fontId="5"/>
  </si>
  <si>
    <t>陸上総隊第１ヘリコプター団輸送航空隊第１０７飛行隊標準文書保存期間基準</t>
    <phoneticPr fontId="5"/>
  </si>
  <si>
    <t>第１０７飛行隊長</t>
    <phoneticPr fontId="5"/>
  </si>
  <si>
    <t>○○年度防衛省行政文書管理規則の一部改正（通達）</t>
    <phoneticPr fontId="5"/>
  </si>
  <si>
    <t>〇〇年度規則の改正</t>
    <phoneticPr fontId="5"/>
  </si>
  <si>
    <t>○○年度受付簿</t>
    <phoneticPr fontId="5"/>
  </si>
  <si>
    <t>○○年度幕僚通知等番号付与簿</t>
    <phoneticPr fontId="5"/>
  </si>
  <si>
    <t>○○年度災害派遣</t>
    <phoneticPr fontId="5"/>
  </si>
  <si>
    <t>行動従事車両証明書</t>
    <phoneticPr fontId="5"/>
  </si>
  <si>
    <t>○○年度行動従事車両証明書</t>
    <phoneticPr fontId="5"/>
  </si>
  <si>
    <t>行動従事車両証明書発行状況表</t>
    <phoneticPr fontId="5"/>
  </si>
  <si>
    <t>○○年度行動従事車両証明書発行状況表</t>
    <phoneticPr fontId="5"/>
  </si>
  <si>
    <t>○○年度総務に係る通知・報告</t>
    <phoneticPr fontId="5"/>
  </si>
  <si>
    <t>○○年度防衛大臣視察</t>
    <phoneticPr fontId="5"/>
  </si>
  <si>
    <t>追悼式</t>
    <phoneticPr fontId="5"/>
  </si>
  <si>
    <t>○○年度追悼式</t>
    <phoneticPr fontId="5"/>
  </si>
  <si>
    <t>離任式</t>
    <phoneticPr fontId="5"/>
  </si>
  <si>
    <t>○○年度離着任式</t>
    <phoneticPr fontId="5"/>
  </si>
  <si>
    <t>○○年度駐屯地行事</t>
    <phoneticPr fontId="5"/>
  </si>
  <si>
    <t>○○年度身分証明書偽造防止処置</t>
    <phoneticPr fontId="5"/>
  </si>
  <si>
    <t>各種施策、推進事業に関する文書</t>
    <phoneticPr fontId="5"/>
  </si>
  <si>
    <t>省エネ施策</t>
    <phoneticPr fontId="5"/>
  </si>
  <si>
    <t>○○年度省エネ施策</t>
    <phoneticPr fontId="5"/>
  </si>
  <si>
    <t xml:space="preserve">特別勤務に関する命令等
</t>
    <phoneticPr fontId="5"/>
  </si>
  <si>
    <t>勤務員差出</t>
    <phoneticPr fontId="5"/>
  </si>
  <si>
    <t>○○年度勤務員差出</t>
    <phoneticPr fontId="5"/>
  </si>
  <si>
    <t>○○年度行政文書に係る研修（教育）</t>
    <phoneticPr fontId="5"/>
  </si>
  <si>
    <t>文書管理担当者、補助者指定簿</t>
    <phoneticPr fontId="5"/>
  </si>
  <si>
    <t>標準文書保存期間基準簿</t>
    <phoneticPr fontId="5"/>
  </si>
  <si>
    <t>○○年度浄書データ格納ファイル（電子）</t>
    <phoneticPr fontId="5"/>
  </si>
  <si>
    <t>○○年度文書管理の適切な実施</t>
    <phoneticPr fontId="5"/>
  </si>
  <si>
    <t>○○年度行政文書ファイル移管・廃棄・延長</t>
    <phoneticPr fontId="5"/>
  </si>
  <si>
    <t xml:space="preserve">業務改善提案、判定結果等
</t>
    <phoneticPr fontId="5"/>
  </si>
  <si>
    <t>業務改善案検査状況報告書</t>
    <phoneticPr fontId="5"/>
  </si>
  <si>
    <t>○○年度業務改善提案強調期間</t>
    <phoneticPr fontId="5"/>
  </si>
  <si>
    <t>○○年度職位機能組織図（□□）
（□□については関係部署を記載）</t>
    <phoneticPr fontId="5"/>
  </si>
  <si>
    <t>〇〇年度行政相談に係る文書</t>
    <phoneticPr fontId="5"/>
  </si>
  <si>
    <t>〇〇年度コンプライアンスに係るリスク調査</t>
    <phoneticPr fontId="5"/>
  </si>
  <si>
    <t>〇〇年度部外後方支援</t>
    <phoneticPr fontId="5"/>
  </si>
  <si>
    <t>〇〇年度盆踊り</t>
    <phoneticPr fontId="5"/>
  </si>
  <si>
    <t>オリエンテーション</t>
    <phoneticPr fontId="5"/>
  </si>
  <si>
    <t>〇〇年度家族オリエンテーション</t>
    <phoneticPr fontId="5"/>
  </si>
  <si>
    <t>個人情報</t>
    <phoneticPr fontId="5"/>
  </si>
  <si>
    <t>〇〇年度保有個人情報に係る点検</t>
    <phoneticPr fontId="5"/>
  </si>
  <si>
    <t>〇〇年度情報公開教育実施状況報告</t>
    <phoneticPr fontId="5"/>
  </si>
  <si>
    <t>〇〇年度保有個人情報等保護強化期間</t>
    <phoneticPr fontId="5"/>
  </si>
  <si>
    <t>システム利用者名簿（個人情報電子計算機情報）</t>
    <phoneticPr fontId="5"/>
  </si>
  <si>
    <t>情報公開実施担当者・補助者名簿</t>
    <phoneticPr fontId="5"/>
  </si>
  <si>
    <t>〇〇年度法務教育</t>
    <phoneticPr fontId="5"/>
  </si>
  <si>
    <t>〇〇年度陸上自衛隊の情報保証に関する達</t>
    <phoneticPr fontId="5"/>
  </si>
  <si>
    <t>輸送航空隊達</t>
    <phoneticPr fontId="5"/>
  </si>
  <si>
    <t>輸送航空隊安全管理規則</t>
    <phoneticPr fontId="5"/>
  </si>
  <si>
    <t>〇〇年度給与通知</t>
    <phoneticPr fontId="5"/>
  </si>
  <si>
    <t>過払い点検</t>
    <phoneticPr fontId="5"/>
  </si>
  <si>
    <t>〇〇年度過払い点検</t>
    <phoneticPr fontId="5"/>
  </si>
  <si>
    <t>〇〇年度給与簿</t>
    <phoneticPr fontId="5"/>
  </si>
  <si>
    <t>広域異動手当支給調書</t>
    <phoneticPr fontId="5"/>
  </si>
  <si>
    <t>〇〇年度支給調書</t>
    <phoneticPr fontId="5"/>
  </si>
  <si>
    <t>〇〇年度調達関係者会同</t>
    <phoneticPr fontId="5"/>
  </si>
  <si>
    <t>調達要求書（□□）
（□□については、関係所掌を記載）</t>
    <phoneticPr fontId="5"/>
  </si>
  <si>
    <t>〇〇年度経費計画</t>
    <phoneticPr fontId="5"/>
  </si>
  <si>
    <t>〇〇年度会計監査（連絡通知）</t>
    <phoneticPr fontId="5"/>
  </si>
  <si>
    <t>〇〇年度防衛省人事・給与情報システムにおける電子情報の整備</t>
    <phoneticPr fontId="5"/>
  </si>
  <si>
    <t>〇〇年度自衛官の再任用の見直し</t>
    <phoneticPr fontId="5"/>
  </si>
  <si>
    <t>〇〇年度ワークライフバランス推進施策</t>
    <phoneticPr fontId="5"/>
  </si>
  <si>
    <t xml:space="preserve">〇〇年度休暇取得状況
</t>
    <phoneticPr fontId="5"/>
  </si>
  <si>
    <t>育児休暇等の取得状況報告</t>
    <phoneticPr fontId="5"/>
  </si>
  <si>
    <t>〇〇年度育児休暇等の取得状況報告</t>
    <phoneticPr fontId="5"/>
  </si>
  <si>
    <t>○○年度休暇簿等</t>
    <phoneticPr fontId="5"/>
  </si>
  <si>
    <t>休暇行動計画・休暇申請書</t>
    <phoneticPr fontId="5"/>
  </si>
  <si>
    <t>〇〇年度休暇行動計画・休暇申請書綴り</t>
    <phoneticPr fontId="5"/>
  </si>
  <si>
    <t>○○年度勤務管理</t>
    <phoneticPr fontId="5"/>
  </si>
  <si>
    <t>〇〇年度隊員の勤務時間の運用</t>
    <phoneticPr fontId="5"/>
  </si>
  <si>
    <t>テレワークの実施に関するチェックリスト、各種届、通知等</t>
    <phoneticPr fontId="5"/>
  </si>
  <si>
    <t>〇〇年度陸上総隊テレワークの実施要領</t>
    <phoneticPr fontId="5"/>
  </si>
  <si>
    <t>〇〇年度フレックスタイム申告・割振り簿</t>
    <phoneticPr fontId="5"/>
  </si>
  <si>
    <t>〇〇年度自衛隊員等倫理月間</t>
    <phoneticPr fontId="5"/>
  </si>
  <si>
    <t>〇〇年度一般旅券チェックリスト</t>
    <phoneticPr fontId="5"/>
  </si>
  <si>
    <t>〇〇年度海外渡航承認申請手続き</t>
    <phoneticPr fontId="5"/>
  </si>
  <si>
    <t>〇〇年度服務に関する連絡通知</t>
    <phoneticPr fontId="5"/>
  </si>
  <si>
    <t>〇〇年度服務規律</t>
    <phoneticPr fontId="5"/>
  </si>
  <si>
    <t>〇〇年度安全管理</t>
    <phoneticPr fontId="5"/>
  </si>
  <si>
    <t>懲戒処分統計報告</t>
    <phoneticPr fontId="5"/>
  </si>
  <si>
    <t>〇〇年度懲戒</t>
    <phoneticPr fontId="5"/>
  </si>
  <si>
    <t xml:space="preserve">○○年度表彰
</t>
    <phoneticPr fontId="5"/>
  </si>
  <si>
    <t>賞詞の配分</t>
    <phoneticPr fontId="5"/>
  </si>
  <si>
    <t>〇〇年度賞詞の配分</t>
    <phoneticPr fontId="5"/>
  </si>
  <si>
    <t>賞詞整理番号付与簿</t>
    <phoneticPr fontId="5"/>
  </si>
  <si>
    <t>〇〇年度各種ハラスメントの防止（連絡・通知）</t>
    <phoneticPr fontId="5"/>
  </si>
  <si>
    <t>部隊相談員等の指定状況報告</t>
    <phoneticPr fontId="5"/>
  </si>
  <si>
    <t>〇〇年度ハラスメント相談窓口の設置</t>
    <phoneticPr fontId="5"/>
  </si>
  <si>
    <t>〇〇年度幹部自衛官の昇任</t>
    <phoneticPr fontId="5"/>
  </si>
  <si>
    <t>〇〇年度幹部の退職</t>
    <phoneticPr fontId="5"/>
  </si>
  <si>
    <t>〇〇年度幹部補職（配置指定・臨時勤務）</t>
    <phoneticPr fontId="5"/>
  </si>
  <si>
    <t>〇〇年度技量回復時における機長操縦士の指定</t>
    <phoneticPr fontId="5"/>
  </si>
  <si>
    <t>技能証明</t>
    <phoneticPr fontId="5"/>
  </si>
  <si>
    <t>〇〇年度技能証明上申</t>
    <phoneticPr fontId="5"/>
  </si>
  <si>
    <t>幹部研修、選抜、集合訓練</t>
    <phoneticPr fontId="5"/>
  </si>
  <si>
    <t>〇〇年度幹部各種選抜</t>
    <phoneticPr fontId="5"/>
  </si>
  <si>
    <t>〇〇年度幹部入校予定者名簿</t>
    <phoneticPr fontId="5"/>
  </si>
  <si>
    <t>操縦等飛行記録簿</t>
    <phoneticPr fontId="5"/>
  </si>
  <si>
    <t>航空操縦技量記録簿</t>
    <phoneticPr fontId="5"/>
  </si>
  <si>
    <t>人材育成に関する文書</t>
    <phoneticPr fontId="5"/>
  </si>
  <si>
    <t>外国留学・研修</t>
    <phoneticPr fontId="5"/>
  </si>
  <si>
    <t>〇〇年度留学候補者の語学素養試験</t>
    <phoneticPr fontId="5"/>
  </si>
  <si>
    <t xml:space="preserve">〇〇年度陸曹及び陸士の昇任
</t>
    <phoneticPr fontId="5"/>
  </si>
  <si>
    <t>准曹士継続任用</t>
    <phoneticPr fontId="5"/>
  </si>
  <si>
    <t>〇〇年度隊員の継続任用</t>
    <phoneticPr fontId="5"/>
  </si>
  <si>
    <t>〇〇年度准曹士士退職</t>
    <phoneticPr fontId="5"/>
  </si>
  <si>
    <t xml:space="preserve">〇〇年度准曹士昇給
</t>
    <phoneticPr fontId="5"/>
  </si>
  <si>
    <t>准・曹・士 昇給上申</t>
    <phoneticPr fontId="5"/>
  </si>
  <si>
    <t>〇〇年度准曹士昇給上申</t>
    <phoneticPr fontId="5"/>
  </si>
  <si>
    <t>准曹士昇給記録カード綴</t>
    <phoneticPr fontId="5"/>
  </si>
  <si>
    <t>〇〇年度准曹士補職（配置指定・臨時勤務）</t>
    <phoneticPr fontId="5"/>
  </si>
  <si>
    <t>〇〇年度准曹士休職・復職</t>
    <phoneticPr fontId="5"/>
  </si>
  <si>
    <t>〇〇年度育児休業等</t>
    <phoneticPr fontId="5"/>
  </si>
  <si>
    <t>〇〇年度技能証明上申（整備士）</t>
    <phoneticPr fontId="5"/>
  </si>
  <si>
    <t>准・曹・士 入校・研修、選抜</t>
    <phoneticPr fontId="5"/>
  </si>
  <si>
    <t xml:space="preserve">〇〇年度准曹士入校・選抜試験
</t>
    <phoneticPr fontId="5"/>
  </si>
  <si>
    <t>〇〇年度入校予定者名簿</t>
    <phoneticPr fontId="5"/>
  </si>
  <si>
    <t>准・曹・士集合訓練</t>
    <phoneticPr fontId="5"/>
  </si>
  <si>
    <t>体力検定受験依頼書</t>
    <phoneticPr fontId="5"/>
  </si>
  <si>
    <t>〇〇年度体力検定受験依頼書</t>
    <phoneticPr fontId="5"/>
  </si>
  <si>
    <t>〇〇年度精勤章</t>
    <phoneticPr fontId="5"/>
  </si>
  <si>
    <t>准・曹・士 勤務成績報告書（正本）</t>
    <phoneticPr fontId="5"/>
  </si>
  <si>
    <t xml:space="preserve">准曹士自衛官人事記録書類入
</t>
    <phoneticPr fontId="5"/>
  </si>
  <si>
    <t>准曹士勤務記録表</t>
    <phoneticPr fontId="5"/>
  </si>
  <si>
    <t>職員人事管理</t>
    <phoneticPr fontId="5"/>
  </si>
  <si>
    <t>職員人事管理業務の運用、調整に関する文書</t>
    <phoneticPr fontId="5"/>
  </si>
  <si>
    <t>〇〇年度職位機能組織図</t>
    <phoneticPr fontId="5"/>
  </si>
  <si>
    <t>募集広報等に関する通知、報告及び照会又は意見に係る文書</t>
    <phoneticPr fontId="5"/>
  </si>
  <si>
    <t>〇〇年度自衛官採用業務</t>
    <phoneticPr fontId="5"/>
  </si>
  <si>
    <t>政府、省庁として実施する募集広報等（自衛官等の募集ポスター、採用パンフレット等）</t>
    <phoneticPr fontId="5"/>
  </si>
  <si>
    <t>〇〇年度隊員（リクルーター）の派遣</t>
    <phoneticPr fontId="5"/>
  </si>
  <si>
    <t>以下について移管
・自衛官の募集に関するポスター（作成原課に限る。）</t>
    <phoneticPr fontId="5"/>
  </si>
  <si>
    <t>宿舎設置計画</t>
    <phoneticPr fontId="5"/>
  </si>
  <si>
    <t>〇〇年度無料官舎居住指定に関する文書</t>
    <phoneticPr fontId="5"/>
  </si>
  <si>
    <t>〇〇年度宿舎運用</t>
    <phoneticPr fontId="5"/>
  </si>
  <si>
    <t>手当支給状況報告</t>
    <phoneticPr fontId="5"/>
  </si>
  <si>
    <t>〇〇年度認定確認</t>
    <phoneticPr fontId="5"/>
  </si>
  <si>
    <t>人事院規則１－３４（人事管理文書の保存期間）別表２給与に定められている通勤届、住居手当等の各種届出</t>
    <phoneticPr fontId="5"/>
  </si>
  <si>
    <t xml:space="preserve">□□届
（□□については、各種手当名等を記載）
</t>
    <phoneticPr fontId="5"/>
  </si>
  <si>
    <t>人事院規則１－３４（人事管理文書の保存期間）別表２給与に定められている通勤手当認定簿、住居手当認定簿等の各種認定簿</t>
    <phoneticPr fontId="5"/>
  </si>
  <si>
    <t>□□手当認定簿
（□□については、各種手当名等を記載）</t>
    <phoneticPr fontId="5"/>
  </si>
  <si>
    <t>〇〇年度合同企業説明会</t>
    <phoneticPr fontId="5"/>
  </si>
  <si>
    <t>〇〇年度就職援護（依頼）</t>
    <phoneticPr fontId="5"/>
  </si>
  <si>
    <t>〇〇年度部外技能訓練</t>
    <phoneticPr fontId="5"/>
  </si>
  <si>
    <t>〇〇年度職業能力開発設計集合訓練</t>
    <phoneticPr fontId="5"/>
  </si>
  <si>
    <t>〇〇年度定年退職予定隊員集合教育</t>
    <phoneticPr fontId="5"/>
  </si>
  <si>
    <t>〇〇年度保全協調期間</t>
    <phoneticPr fontId="5"/>
  </si>
  <si>
    <t>情報管理計画</t>
    <phoneticPr fontId="5"/>
  </si>
  <si>
    <t xml:space="preserve">〇〇年度情報管理計画
</t>
    <phoneticPr fontId="5"/>
  </si>
  <si>
    <t>計画教育綴</t>
    <phoneticPr fontId="5"/>
  </si>
  <si>
    <t>〇〇年度計画教育綴り</t>
    <phoneticPr fontId="5"/>
  </si>
  <si>
    <t>個別面談指導記録簿</t>
    <phoneticPr fontId="5"/>
  </si>
  <si>
    <t>〇〇年度個別面談指導記録簿</t>
    <phoneticPr fontId="5"/>
  </si>
  <si>
    <t>機械教育綴</t>
    <phoneticPr fontId="5"/>
  </si>
  <si>
    <t>〇〇年度機械教育綴</t>
    <phoneticPr fontId="5"/>
  </si>
  <si>
    <t>教育記録簿</t>
    <phoneticPr fontId="5"/>
  </si>
  <si>
    <t>〇〇年度教育記録簿</t>
    <phoneticPr fontId="5"/>
  </si>
  <si>
    <t>〇〇年度情報管理検査（連絡通知）</t>
    <phoneticPr fontId="5"/>
  </si>
  <si>
    <t>部外者との接触後のチェックシート、接触状況等に関する報告書、措置終了報告書</t>
    <phoneticPr fontId="5"/>
  </si>
  <si>
    <t xml:space="preserve">〇〇年度部外者接触
</t>
    <phoneticPr fontId="5"/>
  </si>
  <si>
    <t>〇〇年度海外渡航後チェックシート綴</t>
    <phoneticPr fontId="5"/>
  </si>
  <si>
    <t>〇〇年度抜き打ち検査記録</t>
    <phoneticPr fontId="5"/>
  </si>
  <si>
    <t xml:space="preserve">システム利用者指定簿（注意情報システム用）
</t>
    <phoneticPr fontId="5"/>
  </si>
  <si>
    <t>システム利用者指定簿（秘密情報システム用）</t>
    <phoneticPr fontId="5"/>
  </si>
  <si>
    <t>米軍部隊間交流</t>
    <phoneticPr fontId="5"/>
  </si>
  <si>
    <t xml:space="preserve">〇〇年度米軍部隊間交流
</t>
    <phoneticPr fontId="5"/>
  </si>
  <si>
    <t>在日米陸軍司令部等隊付研修</t>
    <phoneticPr fontId="5"/>
  </si>
  <si>
    <t>〇〇年度在日米陸軍司令部等隊付研修</t>
    <phoneticPr fontId="5"/>
  </si>
  <si>
    <t>体制移行・体制改革に関する事項</t>
    <phoneticPr fontId="5"/>
  </si>
  <si>
    <t>〇〇年度輸送航空隊戦力化計画</t>
    <phoneticPr fontId="5"/>
  </si>
  <si>
    <t>〇〇年度部隊等の新編・改編</t>
    <phoneticPr fontId="5"/>
  </si>
  <si>
    <t>輸送航空隊移駐準備室</t>
    <phoneticPr fontId="5"/>
  </si>
  <si>
    <t>〇〇年度輸送航空隊移駐準備室の設置</t>
    <phoneticPr fontId="5"/>
  </si>
  <si>
    <t>陸上自衛隊業務計画以外の隊務運営計画（第１次・第２次）指示の実施に関する文書</t>
    <phoneticPr fontId="5"/>
  </si>
  <si>
    <t>陸上自衛隊業務計画以外の業務実施計画（第１次・第２次）指示の実施に関する文書</t>
    <phoneticPr fontId="5"/>
  </si>
  <si>
    <t>〇〇年度隊務実施計画</t>
    <phoneticPr fontId="5"/>
  </si>
  <si>
    <t>〇〇年度業務予定表綴</t>
    <phoneticPr fontId="5"/>
  </si>
  <si>
    <t>部隊業務予定表（注意）</t>
    <phoneticPr fontId="5"/>
  </si>
  <si>
    <t>〇〇年度業務予定表綴（注意）</t>
    <phoneticPr fontId="5"/>
  </si>
  <si>
    <t>運用支援に関する通知、報告及び照会又は意見に係る文書</t>
    <phoneticPr fontId="5"/>
  </si>
  <si>
    <t>〇〇年度運用支援に関する意見照会</t>
    <phoneticPr fontId="5"/>
  </si>
  <si>
    <t xml:space="preserve">〇〇年度非常勤務態勢の移行（解除）
</t>
    <phoneticPr fontId="5"/>
  </si>
  <si>
    <t>休暇間における待機態勢</t>
    <phoneticPr fontId="5"/>
  </si>
  <si>
    <t>〇〇年度休暇間における待機態勢</t>
    <phoneticPr fontId="5"/>
  </si>
  <si>
    <t>〇〇年度駐屯地の警備実施基準の徹底</t>
    <phoneticPr fontId="5"/>
  </si>
  <si>
    <t>〇〇年度駐屯地警備に関する命令文書</t>
    <phoneticPr fontId="5"/>
  </si>
  <si>
    <t>駐屯地警備に関する命令文書等（注意）</t>
    <phoneticPr fontId="5"/>
  </si>
  <si>
    <t>〇〇年度駐屯地警備に関する命令文書（注意）</t>
    <phoneticPr fontId="5"/>
  </si>
  <si>
    <t>〇〇年度自衛隊統合防災演習参加計画</t>
    <phoneticPr fontId="5"/>
  </si>
  <si>
    <t>〇〇年度津波避難訓練</t>
    <phoneticPr fontId="5"/>
  </si>
  <si>
    <t>〇〇年度地震対処計画</t>
    <phoneticPr fontId="5"/>
  </si>
  <si>
    <t>〇〇年度各種災害対処計画</t>
    <phoneticPr fontId="5"/>
  </si>
  <si>
    <t xml:space="preserve">〇〇年度陸上自衛隊航空機（回転翼）の場外理知約陸情（通知）
</t>
    <phoneticPr fontId="5"/>
  </si>
  <si>
    <t>場外離着陸場一覧表</t>
    <phoneticPr fontId="5"/>
  </si>
  <si>
    <t>〇〇年度場外離着陸常一覧表</t>
    <phoneticPr fontId="5"/>
  </si>
  <si>
    <t>〇〇年度航空機への搭乗・同乗</t>
    <phoneticPr fontId="5"/>
  </si>
  <si>
    <t>〇〇年度航空機運用資料</t>
    <phoneticPr fontId="5"/>
  </si>
  <si>
    <t>〇〇年度航空管制に関する連絡通知等</t>
    <phoneticPr fontId="5"/>
  </si>
  <si>
    <t>○○年度電子計算機持出し簿</t>
    <phoneticPr fontId="5"/>
  </si>
  <si>
    <t>電計端末等持出し簿</t>
    <phoneticPr fontId="5"/>
  </si>
  <si>
    <t>〇〇年度電計端末等持出し簿</t>
    <phoneticPr fontId="5"/>
  </si>
  <si>
    <t>〇〇年度電子計算機配置図</t>
    <phoneticPr fontId="5"/>
  </si>
  <si>
    <t xml:space="preserve">〇〇年度可搬記憶媒体使用記録簿
</t>
    <phoneticPr fontId="5"/>
  </si>
  <si>
    <t>〇〇年度可搬記憶媒体日日点検簿（□□）
（□□については、各所掌を記載）</t>
    <phoneticPr fontId="5"/>
  </si>
  <si>
    <t>可搬記憶媒体保管庫鍵接受記録簿</t>
    <phoneticPr fontId="5"/>
  </si>
  <si>
    <t>〇〇年度可搬記憶媒体保管庫鍵接受記録簿（□□）
（□□については、各所掌を記載）</t>
    <phoneticPr fontId="5"/>
  </si>
  <si>
    <t>〇〇年度情報保証自己点検（通知）</t>
    <phoneticPr fontId="5"/>
  </si>
  <si>
    <t>〇〇年度証跡</t>
    <phoneticPr fontId="5"/>
  </si>
  <si>
    <t>運用承認関連文書</t>
    <phoneticPr fontId="5"/>
  </si>
  <si>
    <t>〇〇年度スタンドアロン型情報システム運用・維持管理等規則</t>
    <phoneticPr fontId="5"/>
  </si>
  <si>
    <t>〇〇年度無線機移動局検査資料</t>
    <phoneticPr fontId="5"/>
  </si>
  <si>
    <t>〇〇年度移動局等検査受験</t>
    <phoneticPr fontId="5"/>
  </si>
  <si>
    <t>〇〇年度異動局等検査試験記録表</t>
    <phoneticPr fontId="5"/>
  </si>
  <si>
    <t>異動局等検査成績表</t>
    <phoneticPr fontId="5"/>
  </si>
  <si>
    <t xml:space="preserve">〇〇年度無線検査表
</t>
    <phoneticPr fontId="5"/>
  </si>
  <si>
    <t>〇〇年度無線局承認書</t>
    <phoneticPr fontId="5"/>
  </si>
  <si>
    <t>検証支援</t>
    <phoneticPr fontId="5"/>
  </si>
  <si>
    <t>〇〇年度□□検証支援
（□□については、訓練名を記載）</t>
    <phoneticPr fontId="5"/>
  </si>
  <si>
    <t>研究命題</t>
    <phoneticPr fontId="5"/>
  </si>
  <si>
    <t>〇〇年度研究命題</t>
    <phoneticPr fontId="5"/>
  </si>
  <si>
    <t>研究航空構想器材確認試験支援</t>
    <phoneticPr fontId="5"/>
  </si>
  <si>
    <t>〇〇年度航空構想器材確認試験支援</t>
    <phoneticPr fontId="5"/>
  </si>
  <si>
    <t>実機検証支援計画</t>
    <phoneticPr fontId="5"/>
  </si>
  <si>
    <t>〇〇年度実機検証支援計画（注意）</t>
    <phoneticPr fontId="5"/>
  </si>
  <si>
    <t>後方業務実施計画</t>
    <phoneticPr fontId="5"/>
  </si>
  <si>
    <t>〇〇年度後方業務実施計画</t>
    <phoneticPr fontId="5"/>
  </si>
  <si>
    <t>補給統制会議参加</t>
    <phoneticPr fontId="5"/>
  </si>
  <si>
    <t>〇〇年度補給統制会議参加</t>
    <phoneticPr fontId="5"/>
  </si>
  <si>
    <t>〇〇年度物品管理検査</t>
    <phoneticPr fontId="5"/>
  </si>
  <si>
    <t>〇〇年度□□管理換協議書
（□□については、装備品名を記載）</t>
    <phoneticPr fontId="5"/>
  </si>
  <si>
    <t>陸上自衛隊整備規則の示す諸記録（補給管理システムから出力した文書）予防整備作業用紙</t>
    <phoneticPr fontId="5"/>
  </si>
  <si>
    <t>〇〇年度予防整備作業用紙（□□）
（□□については、関係所掌を記載）</t>
    <phoneticPr fontId="5"/>
  </si>
  <si>
    <t>陸上自衛隊整備規則の示す諸記録（補給管理システムから出力した文書）予防整備点検表</t>
    <phoneticPr fontId="5"/>
  </si>
  <si>
    <t>〇〇年度予防整備点検表（作業用紙）
（□□については、関係所掌を記載）</t>
    <phoneticPr fontId="5"/>
  </si>
  <si>
    <t>陸上自衛隊整備規則の示す諸記録（補給管理システムから出力した文書）予防整備予定表</t>
    <phoneticPr fontId="5"/>
  </si>
  <si>
    <t>〇〇年度予防整備予定表（□□）
（□□については、関係所掌を記載）</t>
    <phoneticPr fontId="5"/>
  </si>
  <si>
    <t>作業要求命令書（補給管理システムから出力した文書）作業要求命令書（甲）</t>
    <phoneticPr fontId="5"/>
  </si>
  <si>
    <t>○○年度作業要求命令書（甲）（□□）
（□□については、関係所掌を記載）</t>
    <phoneticPr fontId="5"/>
  </si>
  <si>
    <t>作業要求命令書（補給管理システムから出力した文書）作業要求命令書（乙）</t>
    <phoneticPr fontId="5"/>
  </si>
  <si>
    <t>○○年度作業要求命令書（乙）（□□）
（□□については、関係所掌を記載）</t>
    <phoneticPr fontId="5"/>
  </si>
  <si>
    <t>作業申請台帳（補給管理システムから出力した文書）</t>
    <phoneticPr fontId="5"/>
  </si>
  <si>
    <t>〇〇年度作業申請台帳（□□）
（□□については、関係所掌を記載）</t>
    <phoneticPr fontId="5"/>
  </si>
  <si>
    <t>作業台帳（補給管理システムから出力した文書）</t>
    <phoneticPr fontId="5"/>
  </si>
  <si>
    <t>〇〇年度作業台帳（□□）
（□□については、関係所掌を記載）</t>
    <phoneticPr fontId="5"/>
  </si>
  <si>
    <t>作業申請台帳（甲）（補給管理システムから出力した文書）</t>
    <phoneticPr fontId="5"/>
  </si>
  <si>
    <t>○○年度作業申請台帳（甲）（□□）
（□□については、関係所掌を記載）</t>
    <phoneticPr fontId="5"/>
  </si>
  <si>
    <t>○○年度証書綴（□□）
（□□については、関係所掌を記載）</t>
    <phoneticPr fontId="5"/>
  </si>
  <si>
    <t>○○年度請求異動票綴（□□）
（□□については、関係所掌を記載）</t>
    <phoneticPr fontId="5"/>
  </si>
  <si>
    <t>請求異動票（補給管理システムから出力した文書）</t>
    <phoneticPr fontId="5"/>
  </si>
  <si>
    <t>○○年度請求異動票（□□）
（□□については、関係所掌を記載）</t>
    <phoneticPr fontId="5"/>
  </si>
  <si>
    <t>〇〇年度請求異動票台帳（□□）
（□□については、関係所掌を記載）</t>
    <phoneticPr fontId="5"/>
  </si>
  <si>
    <t>証書綴（電算機）（補給管理システムから出力した文書）</t>
    <phoneticPr fontId="5"/>
  </si>
  <si>
    <t>〇〇年度証書綴（電算機）（□□）
（□□については、関係所掌を記載）</t>
    <phoneticPr fontId="5"/>
  </si>
  <si>
    <t>証書綴台帳（補給管理システムから出力した文書）</t>
    <phoneticPr fontId="5"/>
  </si>
  <si>
    <t>○○年度証書綴台帳（□□）
（□□については、関係所掌を記載）</t>
    <phoneticPr fontId="5"/>
  </si>
  <si>
    <t>〇〇年度証書台帳（□□）
（□□については、関係所掌を記載）</t>
    <phoneticPr fontId="5"/>
  </si>
  <si>
    <t>証書台帳（電算機）（補給管理システムから出力した文書）</t>
    <phoneticPr fontId="5"/>
  </si>
  <si>
    <t>〇〇年度証書台帳（電算機）（□□）
（□□については、関係所掌を記載）</t>
    <phoneticPr fontId="5"/>
  </si>
  <si>
    <t>納品書・検査調書綴（補給管理システムから出力した文書）</t>
    <phoneticPr fontId="5"/>
  </si>
  <si>
    <t>〇〇年度納品書・検査調書綴</t>
    <phoneticPr fontId="5"/>
  </si>
  <si>
    <t>被服簿（補給管理システムから出力した文書）</t>
    <phoneticPr fontId="5"/>
  </si>
  <si>
    <t>〇〇年度被服簿
（令和７年度作成取得分のファイルまで）</t>
    <phoneticPr fontId="5"/>
  </si>
  <si>
    <t>不足明細書（補給管理システムから出力した文書）</t>
    <phoneticPr fontId="5"/>
  </si>
  <si>
    <t>〇〇年度過不足明細書</t>
    <phoneticPr fontId="5"/>
  </si>
  <si>
    <t>履歴簿（□□）
（□□については、関係所掌を記載）　　　　　　　　　　　　　　　</t>
    <phoneticPr fontId="5"/>
  </si>
  <si>
    <t>最後に記録した日に係る特定日以後５年）</t>
    <phoneticPr fontId="5"/>
  </si>
  <si>
    <t>〇〇年度受渡証（甲）（□□）
（□□については関係所掌を記載）</t>
    <phoneticPr fontId="5"/>
  </si>
  <si>
    <t>受渡証（甲）（現況調査結果）（補給管理システムから出力した文書）</t>
    <phoneticPr fontId="5"/>
  </si>
  <si>
    <t>〇〇年度受渡証（甲）（現況調査結果）（□□）
（□□については関係所掌を記載）</t>
    <phoneticPr fontId="5"/>
  </si>
  <si>
    <t>受渡証（甲）（業務隊長管理品目）（補給管理システムから出力した文書）</t>
    <phoneticPr fontId="5"/>
  </si>
  <si>
    <t>〇〇年度受渡証（甲）（業務隊長管理品目）（□□）
（□□については関係所掌を記載）</t>
    <phoneticPr fontId="5"/>
  </si>
  <si>
    <t>受渡証（甲）（現況調査結果）（業務隊長管理品目）（補給管理システムから出力した文書）</t>
    <phoneticPr fontId="5"/>
  </si>
  <si>
    <t>〇〇年度受渡証（甲）（現況調査結果）（業務隊長管理品目）（□□）
（□□については関係所掌を記載）</t>
    <phoneticPr fontId="5"/>
  </si>
  <si>
    <t>〇〇年度受渡証（手書き）</t>
    <phoneticPr fontId="5"/>
  </si>
  <si>
    <t>履歴簿（車両、航空器材、落下傘器材、需品、通信電子器材）</t>
    <phoneticPr fontId="5"/>
  </si>
  <si>
    <t>製造者記号、整備段階区分表</t>
    <phoneticPr fontId="5"/>
  </si>
  <si>
    <t>航空補給・整備業務実施要領</t>
    <phoneticPr fontId="5"/>
  </si>
  <si>
    <t>○○年度航空補給・整備業務実施要領</t>
    <phoneticPr fontId="5"/>
  </si>
  <si>
    <t>装備品塗装の基準、高圧ガス管理要領、偽装網の管理要領</t>
    <phoneticPr fontId="5"/>
  </si>
  <si>
    <t>○○年度偽装網の管理要領</t>
    <phoneticPr fontId="5"/>
  </si>
  <si>
    <t>整備諸基準等現況表
補給カタログ（補給品）、整備諸基準（補給品）</t>
    <phoneticPr fontId="5"/>
  </si>
  <si>
    <t>整備諸基準航空機実施規定</t>
    <phoneticPr fontId="5"/>
  </si>
  <si>
    <t>武器等に関する通知、報告及び照会又は意見に係る文書</t>
    <phoneticPr fontId="5"/>
  </si>
  <si>
    <t>〇〇年度武器庫保管容器の日日点検</t>
    <phoneticPr fontId="5"/>
  </si>
  <si>
    <t>ＮＶＤ点検簿</t>
    <phoneticPr fontId="5"/>
  </si>
  <si>
    <t>○○年度ＮＶＤ点検簿</t>
    <phoneticPr fontId="5"/>
  </si>
  <si>
    <t>持ち出し簿</t>
    <phoneticPr fontId="5"/>
  </si>
  <si>
    <t>〇〇年度持ち出し簿</t>
    <phoneticPr fontId="5"/>
  </si>
  <si>
    <t>拳銃格納箱接受簿</t>
    <phoneticPr fontId="5"/>
  </si>
  <si>
    <t>〇〇年度拳銃格納箱接受簿</t>
    <phoneticPr fontId="5"/>
  </si>
  <si>
    <t>〇〇年度毎日点検及び出入庫記録簿（武器）</t>
    <phoneticPr fontId="5"/>
  </si>
  <si>
    <t>毎週（月）点検簿</t>
    <phoneticPr fontId="5"/>
  </si>
  <si>
    <t>〇〇年度毎週（月）点検簿（武器）</t>
    <phoneticPr fontId="5"/>
  </si>
  <si>
    <t>武器庫鍵接受簿</t>
    <phoneticPr fontId="5"/>
  </si>
  <si>
    <t>〇〇年度武器庫鍵接受簿</t>
    <phoneticPr fontId="5"/>
  </si>
  <si>
    <t>ＮＶＤ保管庫鍵接受簿</t>
    <phoneticPr fontId="5"/>
  </si>
  <si>
    <t>〇〇年度ＮＶＤ保管庫鍵接受簿</t>
    <phoneticPr fontId="5"/>
  </si>
  <si>
    <t>砲身衰耗状況報告　　　</t>
    <phoneticPr fontId="5"/>
  </si>
  <si>
    <t>〇〇年度小火器等及び指定物品の管理要領</t>
    <phoneticPr fontId="5"/>
  </si>
  <si>
    <t>〇〇年度移動タンク貯蔵所立入検査</t>
    <phoneticPr fontId="5"/>
  </si>
  <si>
    <t>装備品一時管理換</t>
    <phoneticPr fontId="5"/>
  </si>
  <si>
    <t>〇〇年度装備品一時管理換</t>
    <phoneticPr fontId="5"/>
  </si>
  <si>
    <t>燃料タンク車整備要領</t>
    <phoneticPr fontId="5"/>
  </si>
  <si>
    <t>〇〇年度燃料タンク車整備要領</t>
    <phoneticPr fontId="5"/>
  </si>
  <si>
    <t>弾薬接受簿</t>
    <phoneticPr fontId="5"/>
  </si>
  <si>
    <t>〇〇年度弾薬接受簿</t>
    <phoneticPr fontId="5"/>
  </si>
  <si>
    <t>弾薬預託依頼（許可）書</t>
    <phoneticPr fontId="5"/>
  </si>
  <si>
    <t>〇〇年度弾薬預託依頼（許可）書</t>
    <phoneticPr fontId="5"/>
  </si>
  <si>
    <t>〇〇年度弾薬の運搬・受領</t>
    <phoneticPr fontId="5"/>
  </si>
  <si>
    <t>〇〇年度防護マスク用専用眼鏡検眼受験</t>
    <phoneticPr fontId="5"/>
  </si>
  <si>
    <t>○○年度化学器材の保管及び点検要領</t>
    <phoneticPr fontId="5"/>
  </si>
  <si>
    <t>〇〇年度個人用防護装備等の区分換に伴う管理要領</t>
    <phoneticPr fontId="5"/>
  </si>
  <si>
    <t>毎日点検及び出入庫記録簿（化学）</t>
    <phoneticPr fontId="5"/>
  </si>
  <si>
    <t>防護マスク用専用眼鏡検眼受験</t>
    <phoneticPr fontId="5"/>
  </si>
  <si>
    <t xml:space="preserve">○○年度化学技術検査
</t>
    <phoneticPr fontId="5"/>
  </si>
  <si>
    <t>航空救難用化学加工品備付基準等</t>
    <phoneticPr fontId="5"/>
  </si>
  <si>
    <t>○○年度航空救難用化学加工品備付基準等</t>
    <phoneticPr fontId="5"/>
  </si>
  <si>
    <t>放射線同位元素等規制法に基づく申請等</t>
    <phoneticPr fontId="5"/>
  </si>
  <si>
    <t>○○年度放射性同意元素封入部品教育</t>
    <phoneticPr fontId="5"/>
  </si>
  <si>
    <t>無線機等保管庫日日・月末点検簿</t>
    <phoneticPr fontId="5"/>
  </si>
  <si>
    <t>○○年度無線機等保管庫日日・月末点検簿</t>
    <phoneticPr fontId="5"/>
  </si>
  <si>
    <t>無線機等保管庫鍵接受簿</t>
    <phoneticPr fontId="5"/>
  </si>
  <si>
    <t>○○年度無線機等保管庫鍵接受簿</t>
    <phoneticPr fontId="5"/>
  </si>
  <si>
    <t>器材の官給</t>
    <phoneticPr fontId="5"/>
  </si>
  <si>
    <t>〇〇年度校正成績書</t>
    <phoneticPr fontId="5"/>
  </si>
  <si>
    <t>航空機管理調書</t>
    <phoneticPr fontId="5"/>
  </si>
  <si>
    <t xml:space="preserve">〇〇年度航空機管理調書
</t>
    <phoneticPr fontId="5"/>
  </si>
  <si>
    <t>搭載機関銃の管理要領</t>
    <phoneticPr fontId="5"/>
  </si>
  <si>
    <t>〇〇年度搭載機関銃の管理要領</t>
    <phoneticPr fontId="5"/>
  </si>
  <si>
    <t>V-22用電計端末運用及び管理要領</t>
    <phoneticPr fontId="5"/>
  </si>
  <si>
    <t>〇〇年度Ⅴ－２２用電計端末運用及び管理要領</t>
    <phoneticPr fontId="5"/>
  </si>
  <si>
    <t>部品の一時使用</t>
    <phoneticPr fontId="5"/>
  </si>
  <si>
    <t xml:space="preserve">○○年度部品の一時使用
</t>
    <phoneticPr fontId="5"/>
  </si>
  <si>
    <t>派遣整備</t>
    <phoneticPr fontId="5"/>
  </si>
  <si>
    <t>○○年度派遣整備</t>
    <phoneticPr fontId="5"/>
  </si>
  <si>
    <t>現地整備</t>
    <phoneticPr fontId="5"/>
  </si>
  <si>
    <t>○○年度現地整備</t>
    <phoneticPr fontId="5"/>
  </si>
  <si>
    <t xml:space="preserve">○○年度航空機整備記録
</t>
    <phoneticPr fontId="5"/>
  </si>
  <si>
    <t>航空機使用及び補給整備計画</t>
    <phoneticPr fontId="5"/>
  </si>
  <si>
    <t>○○年度航空機使用及び補給整備計画</t>
    <phoneticPr fontId="5"/>
  </si>
  <si>
    <t>試験飛行記録</t>
    <phoneticPr fontId="5"/>
  </si>
  <si>
    <t>○○年度試験飛行記録</t>
    <phoneticPr fontId="5"/>
  </si>
  <si>
    <t>地上運転記録</t>
    <phoneticPr fontId="5"/>
  </si>
  <si>
    <t>○○年度地上試運転記録</t>
    <phoneticPr fontId="5"/>
  </si>
  <si>
    <t>○○年度航空機受入点検</t>
    <phoneticPr fontId="5"/>
  </si>
  <si>
    <t>航空機検査計画・実施及び是正記録</t>
    <phoneticPr fontId="5"/>
  </si>
  <si>
    <t>○○年度航空機検査計画・実施及び是正記録</t>
    <phoneticPr fontId="5"/>
  </si>
  <si>
    <t>○○年度航空機現況報告</t>
    <phoneticPr fontId="5"/>
  </si>
  <si>
    <t>航空機技術検査（１年）</t>
    <phoneticPr fontId="5"/>
  </si>
  <si>
    <t>○○年度航空機技術検査（１年）</t>
    <phoneticPr fontId="5"/>
  </si>
  <si>
    <t>航空機技術検査（５年）</t>
    <phoneticPr fontId="5"/>
  </si>
  <si>
    <t xml:space="preserve">○○年度航空機技術検査（５年）
</t>
    <phoneticPr fontId="5"/>
  </si>
  <si>
    <t>専門技術支援要員の受入れ</t>
    <phoneticPr fontId="5"/>
  </si>
  <si>
    <t>○○年度専門技術支援要員の受入れ</t>
    <phoneticPr fontId="5"/>
  </si>
  <si>
    <t>専門技術支援受け状況</t>
    <phoneticPr fontId="5"/>
  </si>
  <si>
    <t>○○年度専門技術支援受け状況</t>
    <phoneticPr fontId="5"/>
  </si>
  <si>
    <t>航空機等不良状況通報</t>
    <phoneticPr fontId="5"/>
  </si>
  <si>
    <t>○○年度国有財産（航空機）の取得（報告）</t>
    <phoneticPr fontId="5"/>
  </si>
  <si>
    <t>国有財産（航空機）（臨時教育隊）</t>
    <phoneticPr fontId="5"/>
  </si>
  <si>
    <t>○○年度国有財産（航空機）（臨時教育隊）</t>
    <phoneticPr fontId="5"/>
  </si>
  <si>
    <t>受領航空機評価報告</t>
    <phoneticPr fontId="5"/>
  </si>
  <si>
    <t>受領検査指令書</t>
    <phoneticPr fontId="5"/>
  </si>
  <si>
    <t>○○年度受領検査指令書</t>
    <phoneticPr fontId="5"/>
  </si>
  <si>
    <t>管理簿</t>
    <phoneticPr fontId="5"/>
  </si>
  <si>
    <t>航空機の編入等に関する文書</t>
    <phoneticPr fontId="5"/>
  </si>
  <si>
    <t>航空機編入等報告</t>
    <phoneticPr fontId="5"/>
  </si>
  <si>
    <t>○○年度航空機等編入報告</t>
    <phoneticPr fontId="5"/>
  </si>
  <si>
    <t>ＵＲ調査依頼、ＵＲ対策状況表</t>
    <phoneticPr fontId="5"/>
  </si>
  <si>
    <t>○○年度航空機等編入報告年度装備品等不具合報告</t>
    <phoneticPr fontId="5"/>
  </si>
  <si>
    <t>航空安全（連絡・通知）</t>
    <phoneticPr fontId="5"/>
  </si>
  <si>
    <t>○○年度航空安全（連絡・通知）</t>
    <phoneticPr fontId="5"/>
  </si>
  <si>
    <t>航空安全情報</t>
    <phoneticPr fontId="5"/>
  </si>
  <si>
    <t>○○年度航空安全情報</t>
    <phoneticPr fontId="5"/>
  </si>
  <si>
    <t>○○年度航空安全教育</t>
    <phoneticPr fontId="5"/>
  </si>
  <si>
    <t>〇〇年度航空安全指示</t>
    <phoneticPr fontId="5"/>
  </si>
  <si>
    <t>〇〇年度航空事故調査技術集合訓練</t>
    <phoneticPr fontId="5"/>
  </si>
  <si>
    <t xml:space="preserve">○○年度需品器材技術検査
</t>
    <phoneticPr fontId="5"/>
  </si>
  <si>
    <t>需品器材の管理換・一時管理換</t>
    <phoneticPr fontId="5"/>
  </si>
  <si>
    <t>〇〇年度需品器材の管理換・一時管理換</t>
    <phoneticPr fontId="5"/>
  </si>
  <si>
    <t>○○年度被服及び装具の補給管理要領</t>
    <phoneticPr fontId="5"/>
  </si>
  <si>
    <t xml:space="preserve">〇〇年度毎週（毎月）点検簿（□□）
（□□については、関係所掌を記載）
</t>
    <phoneticPr fontId="5"/>
  </si>
  <si>
    <t>被服等の管理</t>
    <phoneticPr fontId="5"/>
  </si>
  <si>
    <t>〇〇年度被服等の管理</t>
    <phoneticPr fontId="5"/>
  </si>
  <si>
    <t>〇〇年度毎週（毎月）点検簿（□□）
（□□については、関係所掌を記載）</t>
    <phoneticPr fontId="5"/>
  </si>
  <si>
    <t>個人被服簿（除隊者分）の管理</t>
    <phoneticPr fontId="5"/>
  </si>
  <si>
    <t>○○年度被服業務処理要領</t>
    <phoneticPr fontId="5"/>
  </si>
  <si>
    <t>毒劇薬使用記録簿</t>
    <phoneticPr fontId="5"/>
  </si>
  <si>
    <t>○○年度毒劇薬使用記録簿</t>
    <phoneticPr fontId="5"/>
  </si>
  <si>
    <t>給油時間</t>
    <phoneticPr fontId="5"/>
  </si>
  <si>
    <t>〇〇年度給油時間の変更</t>
    <phoneticPr fontId="5"/>
  </si>
  <si>
    <t>〇〇年度免税対象品目</t>
    <phoneticPr fontId="5"/>
  </si>
  <si>
    <t>○○年度休職依頼表</t>
    <phoneticPr fontId="5"/>
  </si>
  <si>
    <t>基本食の定額等</t>
    <phoneticPr fontId="5"/>
  </si>
  <si>
    <t>○○年度基本食の定額等</t>
    <phoneticPr fontId="5"/>
  </si>
  <si>
    <t>各設備に関する維持管理の記録</t>
    <phoneticPr fontId="5"/>
  </si>
  <si>
    <t>○○年度時間外入浴申請</t>
    <phoneticPr fontId="5"/>
  </si>
  <si>
    <t>〇〇年度環境保全の通報・報告</t>
    <phoneticPr fontId="5"/>
  </si>
  <si>
    <t>○○年度揚重機性能検査受験</t>
    <phoneticPr fontId="5"/>
  </si>
  <si>
    <t>ＥＴＣ車載器の保有状況</t>
    <phoneticPr fontId="5"/>
  </si>
  <si>
    <t>○○年度官用車搭載器材の管理</t>
    <phoneticPr fontId="5"/>
  </si>
  <si>
    <t xml:space="preserve">〇〇年度運行管理指導
</t>
    <phoneticPr fontId="5"/>
  </si>
  <si>
    <t>酒気帯確認記録用紙</t>
    <phoneticPr fontId="5"/>
  </si>
  <si>
    <t>〇〇年度酒気帯確認記録用紙綴</t>
    <phoneticPr fontId="5"/>
  </si>
  <si>
    <t>運行記録計の記録紙</t>
    <phoneticPr fontId="5"/>
  </si>
  <si>
    <t>○○年度運行記録計による指導記録</t>
    <phoneticPr fontId="5"/>
  </si>
  <si>
    <t>○○年度官用車事故要報</t>
    <phoneticPr fontId="5"/>
  </si>
  <si>
    <t>〇〇年度交通安全運動</t>
    <phoneticPr fontId="5"/>
  </si>
  <si>
    <t>航空機輸送状況表</t>
    <phoneticPr fontId="5"/>
  </si>
  <si>
    <t>〇〇年度器材・物品輸送（受領）</t>
    <phoneticPr fontId="5"/>
  </si>
  <si>
    <t>開発</t>
    <phoneticPr fontId="5"/>
  </si>
  <si>
    <t>開発業務の管理事項に関する文書</t>
    <phoneticPr fontId="5"/>
  </si>
  <si>
    <t>装備・試験管理</t>
    <phoneticPr fontId="5"/>
  </si>
  <si>
    <t>〇〇年度実用性確認試験</t>
    <phoneticPr fontId="5"/>
  </si>
  <si>
    <t>〇〇年度教育訓練計画</t>
    <phoneticPr fontId="5"/>
  </si>
  <si>
    <t>教育訓練に関する通知、報告及び照会又は意見に係る文書</t>
    <phoneticPr fontId="5"/>
  </si>
  <si>
    <t>〇〇年度□□教育訓練等
（□□については、教育名を記載）</t>
    <phoneticPr fontId="5"/>
  </si>
  <si>
    <t xml:space="preserve">〇〇年度特技検定・認定
</t>
    <phoneticPr fontId="5"/>
  </si>
  <si>
    <t xml:space="preserve">〇〇年度□□教育訓練基準
（□□については、訓練名を記載）
</t>
    <phoneticPr fontId="5"/>
  </si>
  <si>
    <t>課程試行結果</t>
    <phoneticPr fontId="5"/>
  </si>
  <si>
    <t>○○年度□□課程試行結果
（□□については、課程名を記載）</t>
    <phoneticPr fontId="5"/>
  </si>
  <si>
    <t>○○年度教育基準等（試行）</t>
    <phoneticPr fontId="5"/>
  </si>
  <si>
    <t>〇〇年度基本教育実習要領</t>
    <phoneticPr fontId="5"/>
  </si>
  <si>
    <t>〇〇年度航空機整備陸士集合訓練</t>
    <phoneticPr fontId="5"/>
  </si>
  <si>
    <t>〇〇年度演習場使用申請</t>
    <phoneticPr fontId="5"/>
  </si>
  <si>
    <t>〇〇年度演習場整備
〇〇年度射場整備</t>
    <phoneticPr fontId="5"/>
  </si>
  <si>
    <t>週間飛行訓練予定</t>
    <phoneticPr fontId="5"/>
  </si>
  <si>
    <t xml:space="preserve">〇〇年度週間飛行訓練予定
</t>
    <phoneticPr fontId="5"/>
  </si>
  <si>
    <t>訓練・支援</t>
    <phoneticPr fontId="5"/>
  </si>
  <si>
    <t>〇〇年度□□訓練・支援
（□□については、訓練名を記載）</t>
    <phoneticPr fontId="5"/>
  </si>
  <si>
    <t>訓練に関する連絡・通知</t>
    <phoneticPr fontId="5"/>
  </si>
  <si>
    <t>〇〇年度訓練に関する連絡・通知</t>
    <phoneticPr fontId="5"/>
  </si>
  <si>
    <t>集合訓練（１年）</t>
    <phoneticPr fontId="5"/>
  </si>
  <si>
    <t xml:space="preserve">〇〇年度□□集合訓練（１年）
（□□については、訓練名を記載）
</t>
    <phoneticPr fontId="5"/>
  </si>
  <si>
    <t>各種研修</t>
    <phoneticPr fontId="5"/>
  </si>
  <si>
    <t>〇〇年度各種研修</t>
    <phoneticPr fontId="5"/>
  </si>
  <si>
    <t xml:space="preserve">〇〇年□□訓練
（□□については、訓練名を記載）
</t>
    <phoneticPr fontId="5"/>
  </si>
  <si>
    <t>集合訓練（３年）</t>
    <phoneticPr fontId="5"/>
  </si>
  <si>
    <t>〇〇年度□□集合訓練（３年）
（□□については、訓練名を記載）</t>
    <phoneticPr fontId="5"/>
  </si>
  <si>
    <t xml:space="preserve">〇〇年度計器飛行証明実地試験技量評価基準
</t>
    <phoneticPr fontId="5"/>
  </si>
  <si>
    <t>着衣装泳教育訓練基準</t>
    <phoneticPr fontId="5"/>
  </si>
  <si>
    <t>○○年度着衣装泳教育訓練基準</t>
    <phoneticPr fontId="5"/>
  </si>
  <si>
    <t>〇〇年度□□実務訓練
（□□については、訓練名を記載）</t>
    <phoneticPr fontId="5"/>
  </si>
  <si>
    <t>〇〇年度搭載卸下訓練</t>
    <phoneticPr fontId="5"/>
  </si>
  <si>
    <t>〇〇年度日々飛行訓練実施計画</t>
    <phoneticPr fontId="5"/>
  </si>
  <si>
    <t>飛行訓練（任務）細部実施計画</t>
    <phoneticPr fontId="5"/>
  </si>
  <si>
    <t>〇〇年度飛行訓練（任務）細部実施計画</t>
    <phoneticPr fontId="5"/>
  </si>
  <si>
    <t>〇〇年度射撃検定等</t>
    <phoneticPr fontId="5"/>
  </si>
  <si>
    <t>射撃訓練</t>
    <phoneticPr fontId="5"/>
  </si>
  <si>
    <t>〇〇年度□□射撃訓練
（□□については、訓練名を記載）</t>
    <phoneticPr fontId="5"/>
  </si>
  <si>
    <t>射撃採点表</t>
    <phoneticPr fontId="5"/>
  </si>
  <si>
    <t>〇〇年度射撃採点表</t>
    <phoneticPr fontId="5"/>
  </si>
  <si>
    <t>〇〇年度安全管理（訓練）</t>
    <phoneticPr fontId="5"/>
  </si>
  <si>
    <t>〇〇年度□□演習
（□□については、演習名を記載）</t>
    <phoneticPr fontId="5"/>
  </si>
  <si>
    <t>〇〇年度□□指揮所演習</t>
    <phoneticPr fontId="5"/>
  </si>
  <si>
    <t>指揮所演習（注意）</t>
    <phoneticPr fontId="5"/>
  </si>
  <si>
    <t>〇〇年度□□指揮所演習（注意）
（□□については、訓練名を記載）</t>
    <phoneticPr fontId="5"/>
  </si>
  <si>
    <t>〇〇年度実務訓練参加</t>
    <phoneticPr fontId="5"/>
  </si>
  <si>
    <t xml:space="preserve">検定記録簿
</t>
    <phoneticPr fontId="5"/>
  </si>
  <si>
    <t>個人訓練管理簿</t>
    <phoneticPr fontId="5"/>
  </si>
  <si>
    <t>航空操縦士技能記録</t>
    <phoneticPr fontId="5"/>
  </si>
  <si>
    <t>〇〇年度教範類破棄（廃棄）記録簿</t>
    <phoneticPr fontId="5"/>
  </si>
  <si>
    <t>〇〇年度部隊教範類保有状況表</t>
    <phoneticPr fontId="5"/>
  </si>
  <si>
    <t>〇〇年度教範類の保全及び管理要領</t>
    <phoneticPr fontId="5"/>
  </si>
  <si>
    <t xml:space="preserve">隊内販売教範類所有状況表
</t>
    <phoneticPr fontId="5"/>
  </si>
  <si>
    <t xml:space="preserve">隊内販売教範類所有状況点検表
</t>
    <phoneticPr fontId="5"/>
  </si>
  <si>
    <t>□□誓約書
（□□については、各所掌を記載）</t>
    <phoneticPr fontId="5"/>
  </si>
  <si>
    <t>〇〇年度衛生教育</t>
    <phoneticPr fontId="5"/>
  </si>
  <si>
    <t>衛生集合訓練</t>
    <phoneticPr fontId="5"/>
  </si>
  <si>
    <t>〇〇年度衛生集合訓練</t>
    <phoneticPr fontId="5"/>
  </si>
  <si>
    <t>〇〇年度メンタルヘルスチェック一覧表</t>
    <phoneticPr fontId="5"/>
  </si>
  <si>
    <t>心の健康チェックシート結果綴り</t>
    <phoneticPr fontId="5"/>
  </si>
  <si>
    <t>〇〇年度心の健康チェックシート結果綴り</t>
    <phoneticPr fontId="5"/>
  </si>
  <si>
    <t>〇〇年度部隊患者名簿</t>
    <phoneticPr fontId="5"/>
  </si>
  <si>
    <t>諸記録（帳簿及び証書）</t>
    <phoneticPr fontId="5"/>
  </si>
  <si>
    <t>〇〇年度ＡＥＤ本体・ＡＥＤ用メディア点検簿綴り</t>
    <phoneticPr fontId="5"/>
  </si>
  <si>
    <t>熱中症対策の徹底（新型コロナウイルス感染症）</t>
    <phoneticPr fontId="5"/>
  </si>
  <si>
    <t>〇〇年度感染症に関連した派遣及び業務における熱中症対策の徹底（新型コロナウイルス感染症）</t>
    <phoneticPr fontId="5"/>
  </si>
  <si>
    <t>新型コロナウイルス感染症流行下の訓練実施要領</t>
    <phoneticPr fontId="5"/>
  </si>
  <si>
    <t>〇〇年度新型コロナウイルス感染症流行下の訓練実施要領（新型コロナウイルス感染症）</t>
    <phoneticPr fontId="5"/>
  </si>
  <si>
    <t>感染拡大防止に係る注意喚起（新型コロナウイルス感染症）</t>
    <phoneticPr fontId="5"/>
  </si>
  <si>
    <t>〇〇年度感染拡大防止に係る注意喚起（新型コロナウイルス感染症）</t>
    <phoneticPr fontId="5"/>
  </si>
  <si>
    <t>〇〇年度各種予防接種</t>
    <phoneticPr fontId="5"/>
  </si>
  <si>
    <t>〇〇年度環境衛生（防疫）</t>
    <phoneticPr fontId="5"/>
  </si>
  <si>
    <t>〇〇年度接触確認アプリ（cocoa）（新型コロナウイルス感染症）</t>
    <phoneticPr fontId="5"/>
  </si>
  <si>
    <t>環境衛生（感染対策 ）</t>
    <phoneticPr fontId="5"/>
  </si>
  <si>
    <t>〇〇年度新型コロナウイルス感染及び感染拡大防止</t>
    <phoneticPr fontId="5"/>
  </si>
  <si>
    <t>〇〇年度身体検査</t>
    <phoneticPr fontId="5"/>
  </si>
  <si>
    <t>〇〇年度健康診断依頼表</t>
    <phoneticPr fontId="5"/>
  </si>
  <si>
    <t>〇〇年度健康管理</t>
    <phoneticPr fontId="5"/>
  </si>
  <si>
    <t>適性検査に係る健康診断・身体検査・航空身体検査に関する文書</t>
    <phoneticPr fontId="5"/>
  </si>
  <si>
    <t>〇〇年度医学適性審査会の審査依頼</t>
    <phoneticPr fontId="5"/>
  </si>
  <si>
    <t xml:space="preserve">〇〇年度感染症拡大防止のための対応要領
</t>
    <phoneticPr fontId="5"/>
  </si>
  <si>
    <t>感染症患者発生措置</t>
    <phoneticPr fontId="5"/>
  </si>
  <si>
    <t>〇〇年度感染症患者発生措置</t>
    <phoneticPr fontId="5"/>
  </si>
  <si>
    <t>コロナウイルス感染症罹患に係る事故速報</t>
    <phoneticPr fontId="5"/>
  </si>
  <si>
    <t>〇〇年度新型コロナウイルス感染症罹患に係る事故速報</t>
    <phoneticPr fontId="5"/>
  </si>
  <si>
    <t>○○年度救急品の補給管理及び整備要領</t>
    <phoneticPr fontId="5"/>
  </si>
  <si>
    <t>○○年度技術検査</t>
    <phoneticPr fontId="5"/>
  </si>
  <si>
    <t>総合監察</t>
    <phoneticPr fontId="5"/>
  </si>
  <si>
    <t>○○年度総合監察</t>
    <phoneticPr fontId="5"/>
  </si>
  <si>
    <t>陸上総隊第１ヘリコプター団輸送航空隊第１０８飛行隊標準保存期間基準</t>
    <phoneticPr fontId="5"/>
  </si>
  <si>
    <t>第１０８飛行隊長</t>
    <phoneticPr fontId="5"/>
  </si>
  <si>
    <t>開示請求・探索結果</t>
    <phoneticPr fontId="5"/>
  </si>
  <si>
    <t>○○年発簡簿</t>
    <phoneticPr fontId="5"/>
  </si>
  <si>
    <t>○○年幕僚通知等番号付与簿</t>
    <phoneticPr fontId="5"/>
  </si>
  <si>
    <t xml:space="preserve">自衛隊法第８３条第１項及び第２項により防衛大臣の指定する者が発する行動命令案
</t>
    <phoneticPr fontId="5"/>
  </si>
  <si>
    <t>○○年度災害派遣行動命令</t>
    <phoneticPr fontId="5"/>
  </si>
  <si>
    <t>部隊行事</t>
    <phoneticPr fontId="5"/>
  </si>
  <si>
    <t xml:space="preserve">○○年度部隊行事
</t>
    <phoneticPr fontId="5"/>
  </si>
  <si>
    <t>マイナンバーカード取得促進</t>
    <phoneticPr fontId="5"/>
  </si>
  <si>
    <t>○○年度マイナンバーカード取得促進</t>
    <phoneticPr fontId="5"/>
  </si>
  <si>
    <t>駐屯地朝礼</t>
    <phoneticPr fontId="5"/>
  </si>
  <si>
    <t>駐屯地施策</t>
    <phoneticPr fontId="5"/>
  </si>
  <si>
    <t>○○年度駐屯地施策</t>
    <phoneticPr fontId="5"/>
  </si>
  <si>
    <t>各種アンケート</t>
    <phoneticPr fontId="5"/>
  </si>
  <si>
    <t>○○年度各種アンケート</t>
    <phoneticPr fontId="5"/>
  </si>
  <si>
    <t>現況把握</t>
    <phoneticPr fontId="5"/>
  </si>
  <si>
    <t>○○年度現況把握</t>
    <phoneticPr fontId="5"/>
  </si>
  <si>
    <t>○○年度総務に関する通知、報告及び照会又は意見に係る文書</t>
    <phoneticPr fontId="5"/>
  </si>
  <si>
    <t>駐屯地研修支援</t>
    <phoneticPr fontId="5"/>
  </si>
  <si>
    <t>○○年度駐屯地研修支援</t>
    <phoneticPr fontId="5"/>
  </si>
  <si>
    <t>視察・研修支援</t>
    <phoneticPr fontId="5"/>
  </si>
  <si>
    <t xml:space="preserve">○○年度視察・研修支援等
</t>
    <phoneticPr fontId="5"/>
  </si>
  <si>
    <t>総務に関する通知</t>
    <phoneticPr fontId="5"/>
  </si>
  <si>
    <t>以下について移管
オリジナル性があり通常業務上の対応以外のもの</t>
    <phoneticPr fontId="5"/>
  </si>
  <si>
    <t>○○年度視察受け</t>
    <phoneticPr fontId="5"/>
  </si>
  <si>
    <t>○○年度各種会議　　　　　　　　　　　　　　　　　　　　　　　　　　　　</t>
    <phoneticPr fontId="5"/>
  </si>
  <si>
    <t>防火点検</t>
    <phoneticPr fontId="5"/>
  </si>
  <si>
    <t>○○年度防火点検</t>
    <phoneticPr fontId="5"/>
  </si>
  <si>
    <t>火災予防に関する通知</t>
    <phoneticPr fontId="5"/>
  </si>
  <si>
    <t>○○年度火災予防</t>
    <phoneticPr fontId="5"/>
  </si>
  <si>
    <t>○○年度行政文書管理教育・通知</t>
    <phoneticPr fontId="5"/>
  </si>
  <si>
    <t>○○年度文書管理担当者等指定通知</t>
    <phoneticPr fontId="5"/>
  </si>
  <si>
    <t>○○年度標準文書保存期間の改定</t>
    <phoneticPr fontId="5"/>
  </si>
  <si>
    <t>行政文書管理実施要領</t>
    <phoneticPr fontId="5"/>
  </si>
  <si>
    <t xml:space="preserve">○○年度行政文書管理実施要領
</t>
    <phoneticPr fontId="5"/>
  </si>
  <si>
    <t>行政文書廃棄</t>
    <phoneticPr fontId="5"/>
  </si>
  <si>
    <t>○○年度行政文書廃棄</t>
    <phoneticPr fontId="5"/>
  </si>
  <si>
    <t>○○年度行政文書管理共有フォルダの管理要領</t>
    <phoneticPr fontId="5"/>
  </si>
  <si>
    <t>管理状況に係る自己点検チェックシート</t>
    <phoneticPr fontId="5"/>
  </si>
  <si>
    <t>○○年度行政文書管理自己点検</t>
    <phoneticPr fontId="5"/>
  </si>
  <si>
    <t>○○年度業務改善提案判定結果</t>
    <phoneticPr fontId="5"/>
  </si>
  <si>
    <t>さわやか行政サービス運動（実施成果）、選挙に係る施策等</t>
    <phoneticPr fontId="5"/>
  </si>
  <si>
    <t>○○年度選挙に係る施策等</t>
    <phoneticPr fontId="5"/>
  </si>
  <si>
    <t>○○年度広報活動</t>
    <phoneticPr fontId="5"/>
  </si>
  <si>
    <t>部外者等訓練場使用申請綴</t>
    <phoneticPr fontId="5"/>
  </si>
  <si>
    <t>個人情報指定（解除）書</t>
    <phoneticPr fontId="5"/>
  </si>
  <si>
    <t>情報公開に係る教育の報告に関する通知</t>
    <phoneticPr fontId="5"/>
  </si>
  <si>
    <t xml:space="preserve">情報公開実施担当者名簿
</t>
    <phoneticPr fontId="5"/>
  </si>
  <si>
    <t>当該頁の最終記載日最後に記録した日に係る特定日以後３年</t>
    <phoneticPr fontId="5"/>
  </si>
  <si>
    <t>行政文書管理規則に関する文書</t>
    <phoneticPr fontId="5"/>
  </si>
  <si>
    <t>特通型装備品等保護規則</t>
    <phoneticPr fontId="5"/>
  </si>
  <si>
    <t>○○年度特通型装備品等保護規則</t>
    <phoneticPr fontId="5"/>
  </si>
  <si>
    <t>○○年度会計実地監査
（上記令和６年度作成取得分まで）</t>
    <phoneticPr fontId="5"/>
  </si>
  <si>
    <t>会計業務指導受け</t>
    <phoneticPr fontId="5"/>
  </si>
  <si>
    <t>○○年度会計業務指導受け</t>
    <phoneticPr fontId="5"/>
  </si>
  <si>
    <t>○○年度給与業務（連絡・通知）</t>
    <phoneticPr fontId="5"/>
  </si>
  <si>
    <t>赴任旅費業務</t>
    <phoneticPr fontId="5"/>
  </si>
  <si>
    <t>○○年度赴任旅費業務</t>
    <phoneticPr fontId="5"/>
  </si>
  <si>
    <t>調達及び契約に関する業務実施要領、企画競争、予定価格算定基準、指名停止等、調達関係業務対応要領、支出負担行為担当官通知書</t>
    <phoneticPr fontId="5"/>
  </si>
  <si>
    <t>○○年度契約担当官補助者指名・指名取消通知書
（令和６年度作成分まで）</t>
    <phoneticPr fontId="5"/>
  </si>
  <si>
    <t>調達関係業務対応要領</t>
    <phoneticPr fontId="5"/>
  </si>
  <si>
    <t>○○年度調達関係業務対応要領</t>
    <phoneticPr fontId="5"/>
  </si>
  <si>
    <t>調達要求書（□□）
（□□）については訓練を必要ならば記載</t>
    <phoneticPr fontId="5"/>
  </si>
  <si>
    <t>○○年度会計実地監査</t>
    <phoneticPr fontId="5"/>
  </si>
  <si>
    <t>○○年度人事資料関連業務</t>
    <phoneticPr fontId="5"/>
  </si>
  <si>
    <t>勤務時間指定簿等勤務時間管理に関する文書、服務指導管理</t>
    <phoneticPr fontId="5"/>
  </si>
  <si>
    <t>○○年度服務指導管理</t>
    <phoneticPr fontId="5"/>
  </si>
  <si>
    <t>出勤簿</t>
    <phoneticPr fontId="5"/>
  </si>
  <si>
    <t>○○年度勤務実態調査</t>
    <phoneticPr fontId="5"/>
  </si>
  <si>
    <t>早出遅出勤務制度に関する各種届</t>
    <phoneticPr fontId="5"/>
  </si>
  <si>
    <t>〇〇年度早出遅出勤務制度に関する各種届</t>
    <phoneticPr fontId="5"/>
  </si>
  <si>
    <t>○○年度勤務時間・休暇の運用
（令和７年度作成分まで）</t>
    <phoneticPr fontId="5"/>
  </si>
  <si>
    <t>各種ハラスメントの防止施策</t>
    <phoneticPr fontId="5"/>
  </si>
  <si>
    <t xml:space="preserve">○○年度ハラスメント防止施策
</t>
    <phoneticPr fontId="5"/>
  </si>
  <si>
    <t>ハラスメント防止宣言書</t>
    <phoneticPr fontId="5"/>
  </si>
  <si>
    <t>○○年度ハラスメント防止宣言書</t>
    <phoneticPr fontId="5"/>
  </si>
  <si>
    <t>メンタルヘルスチェック（平素用）</t>
    <phoneticPr fontId="5"/>
  </si>
  <si>
    <t>幹部資格指定</t>
    <phoneticPr fontId="5"/>
  </si>
  <si>
    <t>○○年度幹部資格指定</t>
    <phoneticPr fontId="5"/>
  </si>
  <si>
    <t>○○年度幹部選抜試験</t>
    <phoneticPr fontId="5"/>
  </si>
  <si>
    <t>○○年度幹部外国出張</t>
    <phoneticPr fontId="5"/>
  </si>
  <si>
    <t>各種試験結果</t>
    <phoneticPr fontId="5"/>
  </si>
  <si>
    <t>○○年度各種試験結果</t>
    <phoneticPr fontId="5"/>
  </si>
  <si>
    <t xml:space="preserve">幹部航空操縦士技量記録
</t>
    <phoneticPr fontId="5"/>
  </si>
  <si>
    <t>幹部成績率、幹部自衛官勤勉手当</t>
    <phoneticPr fontId="5"/>
  </si>
  <si>
    <t>○○年度幹部自衛官勤勉手当</t>
    <phoneticPr fontId="5"/>
  </si>
  <si>
    <t>准曹士昇任　</t>
    <phoneticPr fontId="5"/>
  </si>
  <si>
    <t>○○年度准曹士昇任　　　　　　　　　　　　　　　　　　　　　　　　　</t>
    <phoneticPr fontId="5"/>
  </si>
  <si>
    <t>継続任用</t>
    <phoneticPr fontId="5"/>
  </si>
  <si>
    <t>○○年度継続任用</t>
    <phoneticPr fontId="5"/>
  </si>
  <si>
    <t>准曹士育児休業</t>
    <phoneticPr fontId="5"/>
  </si>
  <si>
    <t>准曹士選抜試験</t>
    <phoneticPr fontId="5"/>
  </si>
  <si>
    <t>○○年度准曹士選抜試験</t>
    <phoneticPr fontId="5"/>
  </si>
  <si>
    <t>准曹士研修</t>
    <phoneticPr fontId="5"/>
  </si>
  <si>
    <t>○○年度准曹士研修</t>
    <phoneticPr fontId="5"/>
  </si>
  <si>
    <t>営舎外居住申請</t>
    <phoneticPr fontId="5"/>
  </si>
  <si>
    <t xml:space="preserve">○○年度営舎外居住申請
</t>
    <phoneticPr fontId="5"/>
  </si>
  <si>
    <t>.</t>
    <phoneticPr fontId="5"/>
  </si>
  <si>
    <t>操縦士等飛行記録</t>
    <phoneticPr fontId="5"/>
  </si>
  <si>
    <t>○○年度採用試験支援</t>
    <phoneticPr fontId="5"/>
  </si>
  <si>
    <t>○○年度厚生物品に関する文書</t>
    <phoneticPr fontId="5"/>
  </si>
  <si>
    <t>○○年度宿舎居住指定</t>
    <phoneticPr fontId="5"/>
  </si>
  <si>
    <t xml:space="preserve">各種届出
</t>
    <phoneticPr fontId="5"/>
  </si>
  <si>
    <t>住居手当等の各種届出及び通勤手当認定簿、住居手当認定簿等の各種認定簿</t>
    <phoneticPr fontId="5"/>
  </si>
  <si>
    <t>（データ・所持品）検査記録</t>
    <phoneticPr fontId="5"/>
  </si>
  <si>
    <t>○○年（データ・所持品）検査記録</t>
    <phoneticPr fontId="5"/>
  </si>
  <si>
    <t>情報保全に関する通知文書</t>
    <phoneticPr fontId="5"/>
  </si>
  <si>
    <t>○○年度情報保全に関する通知文書</t>
    <phoneticPr fontId="5"/>
  </si>
  <si>
    <t>保全強調週間</t>
    <phoneticPr fontId="5"/>
  </si>
  <si>
    <t>○○年度保全強調週間</t>
    <phoneticPr fontId="5"/>
  </si>
  <si>
    <t>情報流出に関する対策</t>
    <phoneticPr fontId="5"/>
  </si>
  <si>
    <t>○○年度情報流出に関する対策</t>
    <phoneticPr fontId="5"/>
  </si>
  <si>
    <t>情報漏えい防止施策</t>
    <phoneticPr fontId="5"/>
  </si>
  <si>
    <t>○○年度情報漏えい防止施策</t>
    <phoneticPr fontId="5"/>
  </si>
  <si>
    <t>○○年度海外渡航後のチェックシート</t>
    <phoneticPr fontId="5"/>
  </si>
  <si>
    <t>部外者及び外国政府関係者接触要領</t>
    <phoneticPr fontId="5"/>
  </si>
  <si>
    <t>○○年度部外者及び外国政府関係者接触要領</t>
    <phoneticPr fontId="5"/>
  </si>
  <si>
    <t>一般旅券確認チェックリスト</t>
    <phoneticPr fontId="5"/>
  </si>
  <si>
    <t>○○年度一般旅券確認チェックリスト</t>
    <phoneticPr fontId="5"/>
  </si>
  <si>
    <t>宣誓書（特通型特定特別防衛秘密）</t>
    <phoneticPr fontId="5"/>
  </si>
  <si>
    <t>秘密指定書、省秘関係職員指定簿</t>
    <phoneticPr fontId="5"/>
  </si>
  <si>
    <t xml:space="preserve">省秘関係職員指定簿
</t>
    <phoneticPr fontId="5"/>
  </si>
  <si>
    <t>特別防衛秘密関係職員指定簿</t>
    <phoneticPr fontId="5"/>
  </si>
  <si>
    <t>特通型特定特別防衛秘密関係職員指定簿</t>
    <phoneticPr fontId="5"/>
  </si>
  <si>
    <t>駐屯地統廃合、部隊移駐に係る施設配置</t>
    <phoneticPr fontId="5"/>
  </si>
  <si>
    <t>○○年度輸送航空隊の移駐に関する文書</t>
    <phoneticPr fontId="5"/>
  </si>
  <si>
    <t xml:space="preserve">○○年度隊務運営計画
</t>
    <phoneticPr fontId="5"/>
  </si>
  <si>
    <t>○○年度業務要望</t>
    <phoneticPr fontId="5"/>
  </si>
  <si>
    <t xml:space="preserve">運用
</t>
    <phoneticPr fontId="5"/>
  </si>
  <si>
    <t>○○年度運用支援に関する通知、報告及び照会又は意見に係る文書</t>
    <phoneticPr fontId="5"/>
  </si>
  <si>
    <t xml:space="preserve">○○年度休暇間の待機態勢
</t>
    <phoneticPr fontId="5"/>
  </si>
  <si>
    <t>非常勤務態勢の移行（解除）を命ずる文書等、</t>
    <phoneticPr fontId="5"/>
  </si>
  <si>
    <t>○○年度非常勤務態勢への移行・解除</t>
    <phoneticPr fontId="5"/>
  </si>
  <si>
    <t>航空救難に関する命令文書等、消防出動に関する命令文書等、災害救助</t>
    <phoneticPr fontId="5"/>
  </si>
  <si>
    <t>○○年度災害救助</t>
    <phoneticPr fontId="5"/>
  </si>
  <si>
    <t>○○年度災害避難計画</t>
    <phoneticPr fontId="5"/>
  </si>
  <si>
    <t>○○年度災害対処計画</t>
    <phoneticPr fontId="5"/>
  </si>
  <si>
    <t>飛行訓練計画</t>
    <phoneticPr fontId="5"/>
  </si>
  <si>
    <t>○○年度飛行訓練計画</t>
    <phoneticPr fontId="5"/>
  </si>
  <si>
    <t>○○年度四半期航空機使用計画</t>
    <phoneticPr fontId="5"/>
  </si>
  <si>
    <t>電子計算機保有状況一覧表</t>
    <phoneticPr fontId="5"/>
  </si>
  <si>
    <t>○○年度電子計算機配置図</t>
    <phoneticPr fontId="5"/>
  </si>
  <si>
    <t>私有パソコン等確認表</t>
    <phoneticPr fontId="5"/>
  </si>
  <si>
    <t>○○年度私有パソコン等確認表</t>
    <phoneticPr fontId="5"/>
  </si>
  <si>
    <t>可搬記憶媒体保管容器鍵授受簿</t>
    <phoneticPr fontId="5"/>
  </si>
  <si>
    <t>○○年度可搬記憶媒体保管容器鍵授受簿</t>
    <phoneticPr fontId="5"/>
  </si>
  <si>
    <t>情報保証自己点検</t>
    <phoneticPr fontId="5"/>
  </si>
  <si>
    <t>監査実施計画、情報保証定期監査結果通知、情報システムにおけるリスク管理枠組み実施要領等</t>
    <phoneticPr fontId="5"/>
  </si>
  <si>
    <t>○○年度情報システムにおけるリスク管理枠組み実施要領等
（令和７年度作成分まで）</t>
    <phoneticPr fontId="5"/>
  </si>
  <si>
    <t>情報保証に関する達</t>
    <phoneticPr fontId="5"/>
  </si>
  <si>
    <t>○○年度情報保証に関する達</t>
    <phoneticPr fontId="5"/>
  </si>
  <si>
    <t xml:space="preserve">ファイル暗号化ソフト利用者の管理一覧表
</t>
    <phoneticPr fontId="5"/>
  </si>
  <si>
    <t xml:space="preserve">誓約書（情報保証）
</t>
    <phoneticPr fontId="5"/>
  </si>
  <si>
    <t>無線機移動局検査、無線局開局等</t>
    <phoneticPr fontId="5"/>
  </si>
  <si>
    <t xml:space="preserve">○○年度移動局開設
</t>
    <phoneticPr fontId="5"/>
  </si>
  <si>
    <t>建設工事を必要とする移動局等の無線検査表</t>
    <phoneticPr fontId="5"/>
  </si>
  <si>
    <t>○○年度システムの運用及び管理要領</t>
    <phoneticPr fontId="5"/>
  </si>
  <si>
    <t>分析</t>
    <phoneticPr fontId="5"/>
  </si>
  <si>
    <t>分析に関する文書</t>
    <phoneticPr fontId="5"/>
  </si>
  <si>
    <t>年度の運用解析等、命題研究</t>
    <phoneticPr fontId="5"/>
  </si>
  <si>
    <t>○○年度命題研究</t>
    <phoneticPr fontId="5"/>
  </si>
  <si>
    <t>航空補給整備業務実施要領に関する文書</t>
    <phoneticPr fontId="5"/>
  </si>
  <si>
    <t>○○年度航空補給整備業務実施要領
（上記令和６年度作成取得分まで）</t>
    <phoneticPr fontId="5"/>
  </si>
  <si>
    <t>装備品充足基準</t>
    <phoneticPr fontId="5"/>
  </si>
  <si>
    <t>物品現況調査</t>
    <phoneticPr fontId="5"/>
  </si>
  <si>
    <t xml:space="preserve">○○年度物品現況調査
</t>
    <phoneticPr fontId="5"/>
  </si>
  <si>
    <t>装備品等損傷見積</t>
    <phoneticPr fontId="5"/>
  </si>
  <si>
    <t>○○年度装備品等損傷見積</t>
    <phoneticPr fontId="5"/>
  </si>
  <si>
    <t>回収指定品目指定</t>
    <phoneticPr fontId="5"/>
  </si>
  <si>
    <t xml:space="preserve">○○年度回収指定品目指定
</t>
    <phoneticPr fontId="5"/>
  </si>
  <si>
    <t>不用決定装備品処置</t>
    <phoneticPr fontId="5"/>
  </si>
  <si>
    <t>○○年度不用決定装備品に係る処置</t>
    <phoneticPr fontId="5"/>
  </si>
  <si>
    <t>○○年度請求異動票綴（□□）
（□□）については各担当所掌を記載</t>
    <phoneticPr fontId="5"/>
  </si>
  <si>
    <t>○○年度請求異動票台帳（□□）
（□□）については各担当所掌を記載</t>
    <phoneticPr fontId="5"/>
  </si>
  <si>
    <t>使用請求書（補給管理システムから出力した文書）</t>
    <phoneticPr fontId="5"/>
  </si>
  <si>
    <t>○○年度使用請求書（▼▼）（□□）
（□□）については各担当所掌を記載
（▼▼）については「該当する器材」を記載</t>
    <phoneticPr fontId="5"/>
  </si>
  <si>
    <t>○○年度作業要求・命令書（▽）（□□）
（▽）については「甲・乙」を記入
（□□）については各担当所掌を記載</t>
    <phoneticPr fontId="5"/>
  </si>
  <si>
    <t>作業要求・命令書台帳（補給管理システムから出力した文書）</t>
    <phoneticPr fontId="5"/>
  </si>
  <si>
    <t>○○年度作業要求・命令書台帳（▽）（□□）
（▽）については「甲・乙」を記入
（□□）については各担当所掌を記載</t>
    <phoneticPr fontId="5"/>
  </si>
  <si>
    <t>作業要求・命令書綴（補給管理システムから出力した文書）</t>
    <phoneticPr fontId="5"/>
  </si>
  <si>
    <t>○○年度作業要求・命令書綴（▽）（□□）
（▽）については「甲・乙」を記入
（□□）については各担当所掌を記載</t>
    <phoneticPr fontId="5"/>
  </si>
  <si>
    <t>○○年度証書綴（◇◇）（□□）
（□□）については各担当所掌を記載
（◇◇）については「手書き」を記載</t>
    <phoneticPr fontId="5"/>
  </si>
  <si>
    <t>○○年度証書台帳（◇◇）（□□）
（□□）については各担当所掌を記載
（◇◇）については「手書き」を記載</t>
    <phoneticPr fontId="5"/>
  </si>
  <si>
    <t>国有財産（航空機）管理簿（補給管理システムから出力した文書）</t>
    <phoneticPr fontId="5"/>
  </si>
  <si>
    <t>○○年度国有財産（航空機）管理簿</t>
    <phoneticPr fontId="5"/>
  </si>
  <si>
    <t>受渡証（甲）（□□）
（□□）については各担当所掌を記載</t>
    <phoneticPr fontId="5"/>
  </si>
  <si>
    <t>装備品等管理要領</t>
    <phoneticPr fontId="5"/>
  </si>
  <si>
    <t>○○年度特通型装備品の管理・取扱</t>
    <phoneticPr fontId="5"/>
  </si>
  <si>
    <t>○○年度補給整備業務管理要領</t>
    <phoneticPr fontId="5"/>
  </si>
  <si>
    <t>高圧ガス管理要領</t>
    <phoneticPr fontId="5"/>
  </si>
  <si>
    <t>○○年度高圧ガス管理要領</t>
    <phoneticPr fontId="5"/>
  </si>
  <si>
    <t>整備諸基準等現況表（□□）
（上記□□については各所掌を記載）</t>
    <phoneticPr fontId="5"/>
  </si>
  <si>
    <t>航空機等実施規定</t>
    <phoneticPr fontId="5"/>
  </si>
  <si>
    <t>補給カタログ（補給品）</t>
    <phoneticPr fontId="5"/>
  </si>
  <si>
    <t>取扱いに注意を要する装備品点検簿（化学、需品）</t>
    <phoneticPr fontId="5"/>
  </si>
  <si>
    <t>災害対処器材管理要領　　</t>
    <phoneticPr fontId="5"/>
  </si>
  <si>
    <t>○○年度災害対処器材管理要領　　　　　　　　　　　　</t>
    <phoneticPr fontId="5"/>
  </si>
  <si>
    <t>武器・化学取扱要領</t>
    <phoneticPr fontId="5"/>
  </si>
  <si>
    <t>○○年度武器・化学取扱要領</t>
    <phoneticPr fontId="5"/>
  </si>
  <si>
    <t>武器庫小火器等部品保管要領</t>
    <phoneticPr fontId="5"/>
  </si>
  <si>
    <t>○○年度武器庫小火器等部品保管要領</t>
    <phoneticPr fontId="5"/>
  </si>
  <si>
    <t xml:space="preserve">（ＮＶＤ保管棚、倉庫、武器庫入口扉等、拳銃格納箱）鍵接受簿
</t>
    <phoneticPr fontId="5"/>
  </si>
  <si>
    <t>（暗視眼鏡等持出、毎日点検及び入出記録）記録簿</t>
    <phoneticPr fontId="5"/>
  </si>
  <si>
    <t>○○年度□□記録簿　　　　　　　　　　　　（上記□□については具体例より記載）
（令和７年度作成分まで）</t>
    <phoneticPr fontId="5"/>
  </si>
  <si>
    <t>（ＮＶＤ（Ｖ－２２用）、毎週（毎日））点検簿</t>
    <phoneticPr fontId="5"/>
  </si>
  <si>
    <t>○○年度□□点検簿　　　　　　　　　　　　（上記□□については具体例より記載）
（令和７年度作成分まで）</t>
    <phoneticPr fontId="5"/>
  </si>
  <si>
    <t>鍵接受簿（ＮＶＤ保管棚、倉庫、武器庫入口扉等、拳銃格納箱）</t>
    <phoneticPr fontId="5"/>
  </si>
  <si>
    <t>○○年度□□鍵授受簿
（上記□□については具体例より記載）</t>
    <phoneticPr fontId="5"/>
  </si>
  <si>
    <t>記録簿（暗視眼鏡等持出、毎日点検及び入出記録）</t>
    <phoneticPr fontId="5"/>
  </si>
  <si>
    <t>○○年度□□記録簿
（上記□□については具体例より記載）</t>
    <phoneticPr fontId="5"/>
  </si>
  <si>
    <t>点検簿（ＮＶＤ（Ｖ－２２用）、毎週（毎日））</t>
    <phoneticPr fontId="5"/>
  </si>
  <si>
    <t>○○年度□□点検簿
（上記□□については具体例より記載）</t>
    <phoneticPr fontId="5"/>
  </si>
  <si>
    <t>装備品の整備実施要領</t>
    <phoneticPr fontId="5"/>
  </si>
  <si>
    <t>○○年度装備品の整備実施要領</t>
    <phoneticPr fontId="5"/>
  </si>
  <si>
    <t>武器の管理要領</t>
    <phoneticPr fontId="5"/>
  </si>
  <si>
    <t>○○年度武器管理要領</t>
    <phoneticPr fontId="5"/>
  </si>
  <si>
    <t>銃火器の規正</t>
    <phoneticPr fontId="5"/>
  </si>
  <si>
    <t>○○年度銃火器の規正</t>
    <phoneticPr fontId="5"/>
  </si>
  <si>
    <t>○○年度車両鍵授受簿</t>
    <phoneticPr fontId="5"/>
  </si>
  <si>
    <t xml:space="preserve">○○年度車両改造指令書
</t>
    <phoneticPr fontId="5"/>
  </si>
  <si>
    <t>○○年度車両処分等要領</t>
    <phoneticPr fontId="5"/>
  </si>
  <si>
    <t>弾薬の引渡し、弾薬交付・受領</t>
    <phoneticPr fontId="5"/>
  </si>
  <si>
    <t>○○年度初度携行弾薬交付・受領</t>
    <phoneticPr fontId="5"/>
  </si>
  <si>
    <t>火薬庫（弾薬）に関する文書</t>
    <phoneticPr fontId="5"/>
  </si>
  <si>
    <t>弾薬の保管</t>
    <phoneticPr fontId="5"/>
  </si>
  <si>
    <t>○○年度弾薬の保管</t>
    <phoneticPr fontId="5"/>
  </si>
  <si>
    <t>化学火工品庫に関する文書</t>
    <phoneticPr fontId="5"/>
  </si>
  <si>
    <t>○○年度化学火工品備付基準</t>
    <phoneticPr fontId="5"/>
  </si>
  <si>
    <t>無線機等保管庫日日点検・月末点検簿</t>
    <phoneticPr fontId="5"/>
  </si>
  <si>
    <t>○○年度無線機等保管庫日日点検・月末点検簿</t>
    <phoneticPr fontId="5"/>
  </si>
  <si>
    <t>航空機時間交換部品許容</t>
    <phoneticPr fontId="5"/>
  </si>
  <si>
    <t>○○年度航空機時間交換部品許容</t>
    <phoneticPr fontId="5"/>
  </si>
  <si>
    <t>航空機補給・整備に関する業務要領等</t>
    <phoneticPr fontId="5"/>
  </si>
  <si>
    <t>○○年度航空機補給・整備に関する業務要領等</t>
    <phoneticPr fontId="5"/>
  </si>
  <si>
    <t>専門技術要員支援</t>
    <phoneticPr fontId="5"/>
  </si>
  <si>
    <t>○○年度専門技術要員支援</t>
    <phoneticPr fontId="5"/>
  </si>
  <si>
    <t xml:space="preserve">○○年度航空機管理換
</t>
    <phoneticPr fontId="5"/>
  </si>
  <si>
    <t>○○年度現地派遣整備</t>
    <phoneticPr fontId="5"/>
  </si>
  <si>
    <t>航空機現況</t>
    <phoneticPr fontId="5"/>
  </si>
  <si>
    <t>○○年度航空機現況</t>
    <phoneticPr fontId="5"/>
  </si>
  <si>
    <t>○○年度航空機飛行記録及び整備記録</t>
    <phoneticPr fontId="5"/>
  </si>
  <si>
    <t>○○年度地上試運転記録及び試験飛行記録</t>
    <phoneticPr fontId="5"/>
  </si>
  <si>
    <t>検査記録</t>
    <phoneticPr fontId="5"/>
  </si>
  <si>
    <t xml:space="preserve">○○年度検査記録等
</t>
    <phoneticPr fontId="5"/>
  </si>
  <si>
    <t>検査実施計画及び是正記録</t>
    <phoneticPr fontId="5"/>
  </si>
  <si>
    <t>○○年度検査実施計画及び是正記録</t>
    <phoneticPr fontId="5"/>
  </si>
  <si>
    <t>航空機補給・整備計画</t>
    <phoneticPr fontId="5"/>
  </si>
  <si>
    <t>○○年度航空機補給・整備計画</t>
    <phoneticPr fontId="5"/>
  </si>
  <si>
    <t>航空補給整備業務実施要領</t>
    <phoneticPr fontId="5"/>
  </si>
  <si>
    <t>○○年度航空補給整備業務実施要領（令和６年度から）</t>
    <phoneticPr fontId="5"/>
  </si>
  <si>
    <t>計器等校正</t>
    <phoneticPr fontId="5"/>
  </si>
  <si>
    <t xml:space="preserve">○○年度計器等校正　　　　　　　　　　　　　　　　　　　　　　　　　　
</t>
    <phoneticPr fontId="5"/>
  </si>
  <si>
    <t>航空機用支援器材取扱い要領</t>
    <phoneticPr fontId="5"/>
  </si>
  <si>
    <t>○○年度航空機用支援器材取扱い要領</t>
    <phoneticPr fontId="5"/>
  </si>
  <si>
    <t>○○年度特別免除実施者の指定</t>
    <phoneticPr fontId="5"/>
  </si>
  <si>
    <t>現地整備要請書</t>
    <phoneticPr fontId="5"/>
  </si>
  <si>
    <t>○○年度現地整備要請書</t>
    <phoneticPr fontId="5"/>
  </si>
  <si>
    <t>技術検査、航空機品質管理業務実施要領</t>
    <phoneticPr fontId="5"/>
  </si>
  <si>
    <t>航空機取扱書変更通知</t>
    <phoneticPr fontId="5"/>
  </si>
  <si>
    <t>○○年度航空機取扱書変更通知</t>
    <phoneticPr fontId="5"/>
  </si>
  <si>
    <t>国有財産（航空機）の（証書綴、証書台帳）</t>
    <phoneticPr fontId="5"/>
  </si>
  <si>
    <t>受領検査指令書及び調書</t>
    <phoneticPr fontId="5"/>
  </si>
  <si>
    <t>○○年度受領検査指令書／調書</t>
    <phoneticPr fontId="5"/>
  </si>
  <si>
    <t>○○年度航空機編入等報告</t>
    <phoneticPr fontId="5"/>
  </si>
  <si>
    <t>航空安全施策</t>
    <phoneticPr fontId="5"/>
  </si>
  <si>
    <t>○○年度航空安全施策</t>
    <phoneticPr fontId="5"/>
  </si>
  <si>
    <t>航空事故月報、航空事故調査技術</t>
    <phoneticPr fontId="5"/>
  </si>
  <si>
    <t>○○年度Ｖ―２２航空事故関連</t>
    <phoneticPr fontId="5"/>
  </si>
  <si>
    <t>食中毒予防強化期間</t>
    <phoneticPr fontId="5"/>
  </si>
  <si>
    <t>○○年度食中毒予防強化期間</t>
    <phoneticPr fontId="5"/>
  </si>
  <si>
    <t>糧食の教育、研究に関する文書</t>
    <phoneticPr fontId="5"/>
  </si>
  <si>
    <t>○○年度栄養管理教育</t>
    <phoneticPr fontId="5"/>
  </si>
  <si>
    <t>糧食費に関する文書</t>
    <phoneticPr fontId="5"/>
  </si>
  <si>
    <t>○○年度行動従事車両証明書発行状況表　　　　　　　　　　　　　　　　　○○年度行動従事車両証明書</t>
    <phoneticPr fontId="5"/>
  </si>
  <si>
    <t>車両回収</t>
    <phoneticPr fontId="5"/>
  </si>
  <si>
    <t>○○年度車両回収</t>
    <phoneticPr fontId="5"/>
  </si>
  <si>
    <t>物資輸送</t>
    <phoneticPr fontId="5"/>
  </si>
  <si>
    <t>○○年度物資輸送</t>
    <phoneticPr fontId="5"/>
  </si>
  <si>
    <t>○○年度運行記録計の記録紙</t>
    <phoneticPr fontId="5"/>
  </si>
  <si>
    <t>官用車両事故要報、車両事故損傷見積</t>
    <phoneticPr fontId="5"/>
  </si>
  <si>
    <t>○○年度車両事故損傷見積</t>
    <phoneticPr fontId="5"/>
  </si>
  <si>
    <t>酒気帯び確認記録用紙綴</t>
    <phoneticPr fontId="5"/>
  </si>
  <si>
    <t>○○年度酒気帯び確認記録用紙綴</t>
    <phoneticPr fontId="5"/>
  </si>
  <si>
    <t>技術開発等に関する文書</t>
    <phoneticPr fontId="5"/>
  </si>
  <si>
    <t>技術調査、装備品調査</t>
    <phoneticPr fontId="5"/>
  </si>
  <si>
    <t xml:space="preserve">○○年度教育訓練計画
</t>
    <phoneticPr fontId="5"/>
  </si>
  <si>
    <t>整備教育用航空機使用計画</t>
    <phoneticPr fontId="5"/>
  </si>
  <si>
    <t>○○年度整備教育用航空機使用計画</t>
    <phoneticPr fontId="5"/>
  </si>
  <si>
    <t>各種検定</t>
    <phoneticPr fontId="5"/>
  </si>
  <si>
    <t xml:space="preserve">○○年度各種検定
</t>
    <phoneticPr fontId="5"/>
  </si>
  <si>
    <t>特技技能講習</t>
    <phoneticPr fontId="5"/>
  </si>
  <si>
    <t>特技等教育訓練基準、特技集合教育</t>
    <phoneticPr fontId="5"/>
  </si>
  <si>
    <t>○○年度特技集合教育</t>
    <phoneticPr fontId="5"/>
  </si>
  <si>
    <t>特技課程結果</t>
    <phoneticPr fontId="5"/>
  </si>
  <si>
    <t>○○年度特技課程結果</t>
    <phoneticPr fontId="5"/>
  </si>
  <si>
    <t>○○年度技量回復訓練</t>
    <phoneticPr fontId="5"/>
  </si>
  <si>
    <t>各種教育</t>
    <phoneticPr fontId="5"/>
  </si>
  <si>
    <t xml:space="preserve">○○年度各種教育
</t>
    <phoneticPr fontId="5"/>
  </si>
  <si>
    <t>連絡教育資料</t>
    <phoneticPr fontId="5"/>
  </si>
  <si>
    <t>○○年度連絡教育資料</t>
    <phoneticPr fontId="5"/>
  </si>
  <si>
    <t>○○年度教育資料</t>
    <phoneticPr fontId="5"/>
  </si>
  <si>
    <t>水陸両用作戦に関する教育資料</t>
    <phoneticPr fontId="5"/>
  </si>
  <si>
    <t>○○年度水陸両用作戦に関する教育資料</t>
    <phoneticPr fontId="5"/>
  </si>
  <si>
    <t>射場使用申請</t>
    <phoneticPr fontId="5"/>
  </si>
  <si>
    <t>○○年度射場使用申請</t>
    <phoneticPr fontId="5"/>
  </si>
  <si>
    <t>○○年度共同訓練</t>
    <phoneticPr fontId="5"/>
  </si>
  <si>
    <t>競技会</t>
    <phoneticPr fontId="5"/>
  </si>
  <si>
    <t>各種訓練概要教育</t>
    <phoneticPr fontId="5"/>
  </si>
  <si>
    <t xml:space="preserve">○○年度各種訓練概要
</t>
    <phoneticPr fontId="5"/>
  </si>
  <si>
    <t>各種訓練</t>
    <phoneticPr fontId="5"/>
  </si>
  <si>
    <t>○○年度各種訓練</t>
    <phoneticPr fontId="5"/>
  </si>
  <si>
    <t>訓練等予定表</t>
    <phoneticPr fontId="5"/>
  </si>
  <si>
    <t xml:space="preserve">○○年度訓練予定表
</t>
    <phoneticPr fontId="5"/>
  </si>
  <si>
    <t>日々業務予定表</t>
    <phoneticPr fontId="5"/>
  </si>
  <si>
    <t>○○年度１０８飛行隊日々業務予定表</t>
    <phoneticPr fontId="5"/>
  </si>
  <si>
    <t>各種訓練概要</t>
    <phoneticPr fontId="5"/>
  </si>
  <si>
    <t>○○年度各種訓練概要</t>
    <phoneticPr fontId="5"/>
  </si>
  <si>
    <t>○○年度行事支援</t>
    <phoneticPr fontId="5"/>
  </si>
  <si>
    <t>訓練に関する計画・命令等、航空隊訓練</t>
    <phoneticPr fontId="5"/>
  </si>
  <si>
    <t>○○年度射撃検定</t>
    <phoneticPr fontId="5"/>
  </si>
  <si>
    <t>○○年度射撃実施計画</t>
    <phoneticPr fontId="5"/>
  </si>
  <si>
    <t>○○年度射撃訓練</t>
    <phoneticPr fontId="5"/>
  </si>
  <si>
    <t>○○年度訓練安全管理</t>
    <phoneticPr fontId="5"/>
  </si>
  <si>
    <t>教育訓練安全情報</t>
    <phoneticPr fontId="5"/>
  </si>
  <si>
    <t>○○年度小銃等破損に係る教育訓練安全情報</t>
    <phoneticPr fontId="5"/>
  </si>
  <si>
    <t xml:space="preserve">演習
</t>
    <phoneticPr fontId="5"/>
  </si>
  <si>
    <t>○○年度演習支援</t>
    <phoneticPr fontId="5"/>
  </si>
  <si>
    <t>○○年度演習訓練計画・参加</t>
    <phoneticPr fontId="5"/>
  </si>
  <si>
    <t>○○年度統合防災演習</t>
    <phoneticPr fontId="5"/>
  </si>
  <si>
    <t>部隊演習</t>
    <phoneticPr fontId="5"/>
  </si>
  <si>
    <t>○○年度部隊演習</t>
    <phoneticPr fontId="5"/>
  </si>
  <si>
    <t>訓練の現況把握等に関する文書</t>
    <phoneticPr fontId="5"/>
  </si>
  <si>
    <t>○○年度検閲支援</t>
    <phoneticPr fontId="5"/>
  </si>
  <si>
    <t>教範類の管理、損耗更新</t>
    <phoneticPr fontId="5"/>
  </si>
  <si>
    <t>○○年度部隊教範保有状況表</t>
    <phoneticPr fontId="5"/>
  </si>
  <si>
    <t>○○年度教範管理要領</t>
    <phoneticPr fontId="5"/>
  </si>
  <si>
    <t>ＡＥＤ点検簿</t>
    <phoneticPr fontId="5"/>
  </si>
  <si>
    <t xml:space="preserve">○○年度ＡＥＤ日々点検簿
</t>
    <phoneticPr fontId="5"/>
  </si>
  <si>
    <t>○○年度ＡＥＤ貸出簿</t>
    <phoneticPr fontId="5"/>
  </si>
  <si>
    <t>○○年度応急処置等の基準</t>
    <phoneticPr fontId="5"/>
  </si>
  <si>
    <t>環境・食品衛生</t>
    <phoneticPr fontId="5"/>
  </si>
  <si>
    <t>○○年度新型コロナウィルス感染症ワクチン接種</t>
    <phoneticPr fontId="5"/>
  </si>
  <si>
    <t>○○年度新型コロナウィルス感染症拡大防止</t>
    <phoneticPr fontId="5"/>
  </si>
  <si>
    <t>身体検査、健康管理向上施策</t>
    <phoneticPr fontId="5"/>
  </si>
  <si>
    <t>○○年度各種健康診断</t>
    <phoneticPr fontId="5"/>
  </si>
  <si>
    <t>○○年度保健指導</t>
    <phoneticPr fontId="5"/>
  </si>
  <si>
    <t>○○年度感染症拡大防止措置</t>
    <phoneticPr fontId="5"/>
  </si>
  <si>
    <t>健康診断結果報告</t>
    <phoneticPr fontId="5"/>
  </si>
  <si>
    <t>○○年度健康診断結果報告</t>
    <phoneticPr fontId="5"/>
  </si>
  <si>
    <t>○○年度総合監察受察</t>
    <phoneticPr fontId="5"/>
  </si>
  <si>
    <t>航空機技術指令</t>
    <phoneticPr fontId="5"/>
  </si>
  <si>
    <t>施設用器材取扱説明書</t>
    <phoneticPr fontId="5"/>
  </si>
  <si>
    <t>航空機整備資料</t>
    <phoneticPr fontId="5"/>
  </si>
  <si>
    <t>陸上総隊第１ヘリコプター団輸送航空隊第１０９飛行隊標準文書保存期間基準</t>
    <phoneticPr fontId="5"/>
  </si>
  <si>
    <t>第１０９飛行隊長</t>
    <phoneticPr fontId="5"/>
  </si>
  <si>
    <t>探索結果の報告</t>
    <phoneticPr fontId="5"/>
  </si>
  <si>
    <t>○○年度探索結果の報告</t>
    <phoneticPr fontId="5"/>
  </si>
  <si>
    <t>防衛省行政文書管理規則案、文書管理</t>
    <phoneticPr fontId="5"/>
  </si>
  <si>
    <t>告示、訓令及び通達及び通達の制定又は改廃及びその経緯</t>
    <phoneticPr fontId="5"/>
  </si>
  <si>
    <t xml:space="preserve">○○年度行政文書管理細則
</t>
    <phoneticPr fontId="5"/>
  </si>
  <si>
    <t>自衛隊の活動</t>
    <phoneticPr fontId="5"/>
  </si>
  <si>
    <t>○○年度自衛隊の活動</t>
    <phoneticPr fontId="5"/>
  </si>
  <si>
    <t>○○年度行災命</t>
    <phoneticPr fontId="5"/>
  </si>
  <si>
    <t>災害対応</t>
    <phoneticPr fontId="5"/>
  </si>
  <si>
    <t>○○年度災害対応</t>
    <phoneticPr fontId="5"/>
  </si>
  <si>
    <t>大臣が発する一般命令その他の命令（人事発令を除く。）及び当該命令の作戦過程が記録された文書</t>
    <phoneticPr fontId="5"/>
  </si>
  <si>
    <t>自衛隊の活動につい</t>
    <phoneticPr fontId="5"/>
  </si>
  <si>
    <t>一般命令</t>
    <phoneticPr fontId="5"/>
  </si>
  <si>
    <t>○○年度自衛隊の活動について</t>
    <phoneticPr fontId="5"/>
  </si>
  <si>
    <t>機動展開訓練について</t>
    <phoneticPr fontId="5"/>
  </si>
  <si>
    <t>○○年度機動展開訓練について</t>
    <phoneticPr fontId="5"/>
  </si>
  <si>
    <t>優秀隊員候補者</t>
    <phoneticPr fontId="5"/>
  </si>
  <si>
    <t>○○年度優秀隊員候補者</t>
    <phoneticPr fontId="5"/>
  </si>
  <si>
    <t>募金等の実施</t>
    <phoneticPr fontId="5"/>
  </si>
  <si>
    <t>○○年度募金等の実施</t>
    <phoneticPr fontId="5"/>
  </si>
  <si>
    <t>隊員の死亡通知</t>
    <phoneticPr fontId="5"/>
  </si>
  <si>
    <t>○○年度隊員の死亡通知</t>
    <phoneticPr fontId="5"/>
  </si>
  <si>
    <t>駐屯地外来宿舎</t>
    <phoneticPr fontId="5"/>
  </si>
  <si>
    <t>○○年度駐屯地外来宿舎</t>
    <phoneticPr fontId="5"/>
  </si>
  <si>
    <t>西部方面航空隊シンボルマーク</t>
    <phoneticPr fontId="5"/>
  </si>
  <si>
    <t>○○年度西部方面航空隊シンボルマーク</t>
    <phoneticPr fontId="5"/>
  </si>
  <si>
    <t>点検結果</t>
    <phoneticPr fontId="5"/>
  </si>
  <si>
    <t>○○年度点検結果</t>
    <phoneticPr fontId="5"/>
  </si>
  <si>
    <t>恒常業務において作成・取得する文書</t>
    <phoneticPr fontId="5"/>
  </si>
  <si>
    <t>○○年度恒常業務において作成・取得する文書</t>
    <phoneticPr fontId="5"/>
  </si>
  <si>
    <t>業務連絡綴</t>
    <phoneticPr fontId="5"/>
  </si>
  <si>
    <t>○○年度業務連絡綴</t>
    <phoneticPr fontId="5"/>
  </si>
  <si>
    <t>新型コロナウイルス感染症対策</t>
    <phoneticPr fontId="5"/>
  </si>
  <si>
    <t>○○年度新型コロナウイルス感染症対策に関する文書</t>
    <phoneticPr fontId="5"/>
  </si>
  <si>
    <t>分屯地現状確認受察、分屯地視察に関する文書</t>
    <phoneticPr fontId="5"/>
  </si>
  <si>
    <t>○○年度分屯地視察に関する文書</t>
    <phoneticPr fontId="5"/>
  </si>
  <si>
    <t>立皇嗣宣明の儀</t>
    <phoneticPr fontId="5"/>
  </si>
  <si>
    <t>○○年度立皇嗣宣明の儀</t>
    <phoneticPr fontId="5"/>
  </si>
  <si>
    <t>年頭の辞</t>
    <phoneticPr fontId="5"/>
  </si>
  <si>
    <t>○○年度年頭の辞</t>
    <phoneticPr fontId="5"/>
  </si>
  <si>
    <t>編成完結式、合同葬儀、行事一般、部隊行事、期末点検、分屯地行事、行事に関する文書</t>
    <phoneticPr fontId="5"/>
  </si>
  <si>
    <t>○○年度分屯地の行事に関する文書</t>
    <phoneticPr fontId="5"/>
  </si>
  <si>
    <t>最先任上級曹長等会同、最先任上級曹長の行事に関する文書</t>
    <phoneticPr fontId="5"/>
  </si>
  <si>
    <t>○○年度最先任上級曹長の行事に関する文書</t>
    <phoneticPr fontId="5"/>
  </si>
  <si>
    <t>分屯地幕僚会議</t>
    <phoneticPr fontId="5"/>
  </si>
  <si>
    <t>○○年度高遊原分屯地幕僚会議</t>
    <phoneticPr fontId="5"/>
  </si>
  <si>
    <t xml:space="preserve">○○年度身分証明書交付・発行申請書
</t>
    <phoneticPr fontId="5"/>
  </si>
  <si>
    <t>身分証明書作成</t>
    <phoneticPr fontId="5"/>
  </si>
  <si>
    <t>○○年度身分証明書作成</t>
    <phoneticPr fontId="5"/>
  </si>
  <si>
    <t>○○年度身分証明証の管理に関する文書</t>
    <phoneticPr fontId="5"/>
  </si>
  <si>
    <t>身分証明書偽造防止処置</t>
    <phoneticPr fontId="5"/>
  </si>
  <si>
    <t>身分証明書亡失</t>
    <phoneticPr fontId="5"/>
  </si>
  <si>
    <t>○○年度身分証明書亡失</t>
    <phoneticPr fontId="5"/>
  </si>
  <si>
    <t>新規ホログラムシール使用者一覧</t>
    <phoneticPr fontId="5"/>
  </si>
  <si>
    <t>○○年度新規ホログラムシール使用者一覧</t>
    <phoneticPr fontId="5"/>
  </si>
  <si>
    <t>ホログラムシール受払簿</t>
    <phoneticPr fontId="5"/>
  </si>
  <si>
    <t>○○年度ホログラムシール受払簿</t>
    <phoneticPr fontId="5"/>
  </si>
  <si>
    <t>特別勤務</t>
    <phoneticPr fontId="5"/>
  </si>
  <si>
    <t>消防隊の勤務に関する文書</t>
    <phoneticPr fontId="5"/>
  </si>
  <si>
    <t>○○年度消防隊の勤務に関する文書</t>
    <phoneticPr fontId="5"/>
  </si>
  <si>
    <t>国会議員対応</t>
    <phoneticPr fontId="5"/>
  </si>
  <si>
    <t>○○年度国会議員対応</t>
    <phoneticPr fontId="5"/>
  </si>
  <si>
    <t>騒音苦情対応</t>
    <phoneticPr fontId="5"/>
  </si>
  <si>
    <t>○○年度騒音苦情対応</t>
    <phoneticPr fontId="5"/>
  </si>
  <si>
    <t>部外者部隊研修</t>
    <phoneticPr fontId="5"/>
  </si>
  <si>
    <t>○○年度部外者部隊研修</t>
    <phoneticPr fontId="5"/>
  </si>
  <si>
    <t>部外者部隊研修に関する般命</t>
    <phoneticPr fontId="5"/>
  </si>
  <si>
    <t>○○年度部外者部隊研修に関する般命</t>
    <phoneticPr fontId="5"/>
  </si>
  <si>
    <t xml:space="preserve">文書起案の手引き
</t>
    <phoneticPr fontId="5"/>
  </si>
  <si>
    <t>文書廃止に関する文書</t>
    <phoneticPr fontId="5"/>
  </si>
  <si>
    <t>○○年度文書廃止に関する文書</t>
    <phoneticPr fontId="5"/>
  </si>
  <si>
    <t>○○年度行政文書の整理に関する文書</t>
    <phoneticPr fontId="5"/>
  </si>
  <si>
    <t>対面方式研修</t>
    <phoneticPr fontId="5"/>
  </si>
  <si>
    <t>○○年度対面方式研修</t>
    <phoneticPr fontId="5"/>
  </si>
  <si>
    <t>行政文書に関する仰指資料</t>
    <phoneticPr fontId="5"/>
  </si>
  <si>
    <t>○○年度行政文書に関する仰指資料</t>
    <phoneticPr fontId="5"/>
  </si>
  <si>
    <t>○○年度文書管理組織図</t>
    <phoneticPr fontId="5"/>
  </si>
  <si>
    <t>点検・監査及び管理状況の点検</t>
    <phoneticPr fontId="5"/>
  </si>
  <si>
    <t>○○年度点検・監査及び管理状況に関する文書</t>
    <phoneticPr fontId="5"/>
  </si>
  <si>
    <t>送付・受領書</t>
    <phoneticPr fontId="5"/>
  </si>
  <si>
    <t>○○年度送付・受領書</t>
    <phoneticPr fontId="5"/>
  </si>
  <si>
    <t>行政文書の管理状況</t>
    <phoneticPr fontId="5"/>
  </si>
  <si>
    <t>○○年度行政文書の管理状況</t>
    <phoneticPr fontId="5"/>
  </si>
  <si>
    <t>文書番号の設定、保存期間延長等の処理、保存期間満了時の措置に関する文書</t>
    <phoneticPr fontId="5"/>
  </si>
  <si>
    <t>○○年度行政文書の管理要領</t>
    <phoneticPr fontId="5"/>
  </si>
  <si>
    <t>文書配布要領</t>
    <phoneticPr fontId="5"/>
  </si>
  <si>
    <t>○○年度文書配布要領</t>
    <phoneticPr fontId="5"/>
  </si>
  <si>
    <t>○○年度標準文書保存期間基準に関する文書</t>
    <phoneticPr fontId="5"/>
  </si>
  <si>
    <t>浄書データ格納ファイル</t>
    <phoneticPr fontId="5"/>
  </si>
  <si>
    <t>文書管理システムの運用</t>
    <phoneticPr fontId="5"/>
  </si>
  <si>
    <t>○○年度文書管理システムの運用</t>
    <phoneticPr fontId="5"/>
  </si>
  <si>
    <t>重要施策</t>
    <phoneticPr fontId="5"/>
  </si>
  <si>
    <t>○○年度重要施策</t>
    <phoneticPr fontId="5"/>
  </si>
  <si>
    <t>電子決裁要領</t>
    <phoneticPr fontId="5"/>
  </si>
  <si>
    <t>○○年度電子決裁要領</t>
    <phoneticPr fontId="5"/>
  </si>
  <si>
    <t>行政文書管理の統制</t>
    <phoneticPr fontId="5"/>
  </si>
  <si>
    <t>○○年度行政文書管理の統制</t>
    <phoneticPr fontId="5"/>
  </si>
  <si>
    <t>起案用紙の変更</t>
    <phoneticPr fontId="5"/>
  </si>
  <si>
    <t>○○年度起案用紙の変更</t>
    <phoneticPr fontId="5"/>
  </si>
  <si>
    <t>○○年度行政文書自己点検</t>
    <phoneticPr fontId="5"/>
  </si>
  <si>
    <t>行政文書管理状況の点検に付随して作成する文書</t>
    <phoneticPr fontId="5"/>
  </si>
  <si>
    <t>○○年度行政文書管理状況の点検に付随して作成する文書</t>
    <phoneticPr fontId="5"/>
  </si>
  <si>
    <t>行政文書推進に関する文書</t>
    <phoneticPr fontId="5"/>
  </si>
  <si>
    <t>○○年度行政文書推進に関する文書</t>
    <phoneticPr fontId="5"/>
  </si>
  <si>
    <t>行政文書の点検及び研修に関する文書</t>
    <phoneticPr fontId="5"/>
  </si>
  <si>
    <t>○○年度行政文書の点検及び研修に関する文書</t>
    <phoneticPr fontId="5"/>
  </si>
  <si>
    <t>行政文書自己点検チェックシート</t>
    <phoneticPr fontId="5"/>
  </si>
  <si>
    <t>○○年度行政文書自己点検チェックシート</t>
    <phoneticPr fontId="5"/>
  </si>
  <si>
    <t>業務改善（上申）</t>
    <phoneticPr fontId="5"/>
  </si>
  <si>
    <t>○○年度業務改善（上申）</t>
    <phoneticPr fontId="5"/>
  </si>
  <si>
    <t>業務改善提案の審査・判定結果に関する文書</t>
    <phoneticPr fontId="5"/>
  </si>
  <si>
    <t>○○年度業務改善提案の審査・判定結果に関する文書</t>
    <phoneticPr fontId="5"/>
  </si>
  <si>
    <t>行政文書監査</t>
    <phoneticPr fontId="5"/>
  </si>
  <si>
    <t>○○年国勢調査</t>
    <phoneticPr fontId="5"/>
  </si>
  <si>
    <t>○○年度コンプライアンスに関する文書</t>
    <phoneticPr fontId="5"/>
  </si>
  <si>
    <t>音楽隊定期演奏会、音楽まつり、広報事業に関する文書</t>
    <phoneticPr fontId="5"/>
  </si>
  <si>
    <t>○○年度部外広報事業に関する文書</t>
    <phoneticPr fontId="5"/>
  </si>
  <si>
    <t>音楽まつり参加</t>
    <phoneticPr fontId="5"/>
  </si>
  <si>
    <t>○○年度音楽祭り参加</t>
    <phoneticPr fontId="5"/>
  </si>
  <si>
    <t>部隊研修支援</t>
    <phoneticPr fontId="5"/>
  </si>
  <si>
    <t>○○年度部隊研修支援に関する文書</t>
    <phoneticPr fontId="5"/>
  </si>
  <si>
    <t>保護責任者指定（解除）書綴り</t>
    <phoneticPr fontId="5"/>
  </si>
  <si>
    <t>個人情報点検結果、保有個人情報の臨時点検に関する文書、個人情報管理</t>
    <phoneticPr fontId="5"/>
  </si>
  <si>
    <t>○○年度保有個人情報の管理に関する文書</t>
    <phoneticPr fontId="5"/>
  </si>
  <si>
    <t>個人情報職位機能組織図</t>
    <phoneticPr fontId="5"/>
  </si>
  <si>
    <t>○○年度個人情報職位機能組織図</t>
    <phoneticPr fontId="5"/>
  </si>
  <si>
    <t>システム利用者指定簿（個人情報電磁的記録）</t>
    <phoneticPr fontId="5"/>
  </si>
  <si>
    <t>保有個人情報の災害その他の非常時における対応措置図</t>
    <phoneticPr fontId="5"/>
  </si>
  <si>
    <t>保有個人情報保護教育資料</t>
    <phoneticPr fontId="5"/>
  </si>
  <si>
    <t>○○年度個人情報保護教育資料</t>
    <phoneticPr fontId="5"/>
  </si>
  <si>
    <t>○○年度個人情報保護強化月間</t>
    <phoneticPr fontId="5"/>
  </si>
  <si>
    <t>○○年度飛行場規則の改正</t>
    <phoneticPr fontId="5"/>
  </si>
  <si>
    <t>規則及びその改正</t>
    <phoneticPr fontId="5"/>
  </si>
  <si>
    <t>○○年度規則及びその改正</t>
    <phoneticPr fontId="5"/>
  </si>
  <si>
    <t>達の運用に関する文書</t>
    <phoneticPr fontId="5"/>
  </si>
  <si>
    <t>○○年度達の運用に関する文書</t>
    <phoneticPr fontId="5"/>
  </si>
  <si>
    <t>高遊原分屯地規則類集
健軍駐屯地規則類</t>
    <phoneticPr fontId="5"/>
  </si>
  <si>
    <t>西部方面航空隊規則類集</t>
    <phoneticPr fontId="5"/>
  </si>
  <si>
    <t>部隊基金取扱いに関する文書</t>
    <phoneticPr fontId="5"/>
  </si>
  <si>
    <t>○○年度部隊基金取扱いに関する文書</t>
    <phoneticPr fontId="5"/>
  </si>
  <si>
    <t>会計機関の補助者指名に関する文書</t>
    <phoneticPr fontId="5"/>
  </si>
  <si>
    <t>○○年度会計機関の補助者指名に関する文書</t>
    <phoneticPr fontId="5"/>
  </si>
  <si>
    <t>会計機関の業務に関する文書</t>
    <phoneticPr fontId="5"/>
  </si>
  <si>
    <t>矢切会規則</t>
    <phoneticPr fontId="5"/>
  </si>
  <si>
    <t>〇〇年度矢切会規則</t>
    <phoneticPr fontId="5"/>
  </si>
  <si>
    <t>矢切会会費徴収簿</t>
    <phoneticPr fontId="5"/>
  </si>
  <si>
    <t>○○年度矢切会会費徴収簿</t>
    <phoneticPr fontId="5"/>
  </si>
  <si>
    <t>矢切会金銭出納帳</t>
    <phoneticPr fontId="5"/>
  </si>
  <si>
    <t>○○年度矢切会金銭出納帳</t>
    <phoneticPr fontId="5"/>
  </si>
  <si>
    <t>金銭会計事故防止</t>
    <phoneticPr fontId="5"/>
  </si>
  <si>
    <t>○○年度金銭会計事故防止</t>
    <phoneticPr fontId="5"/>
  </si>
  <si>
    <t>○○年度債権管理簿
（令和４年度作成取得分のファイルのみ）</t>
    <phoneticPr fontId="5"/>
  </si>
  <si>
    <t>航空従事者指定</t>
    <phoneticPr fontId="5"/>
  </si>
  <si>
    <t>○○年度航空従事者指定</t>
    <phoneticPr fontId="5"/>
  </si>
  <si>
    <t>給与係会同</t>
    <phoneticPr fontId="5"/>
  </si>
  <si>
    <t>○○年度給与係会同</t>
    <phoneticPr fontId="5"/>
  </si>
  <si>
    <t>基準給与簿（写）</t>
    <phoneticPr fontId="5"/>
  </si>
  <si>
    <t>○○年度基準給与簿（写）</t>
    <phoneticPr fontId="5"/>
  </si>
  <si>
    <t>給与支給人員内訳表（写）</t>
    <phoneticPr fontId="5"/>
  </si>
  <si>
    <t>○○年度給与支給人員内訳表（写）</t>
    <phoneticPr fontId="5"/>
  </si>
  <si>
    <t>給与証明書等請求書</t>
    <phoneticPr fontId="5"/>
  </si>
  <si>
    <t>○○年度給与証明書等請求書</t>
    <phoneticPr fontId="5"/>
  </si>
  <si>
    <t>給与計算資料（写）</t>
    <phoneticPr fontId="5"/>
  </si>
  <si>
    <t>○○年度給与計算資料（写）</t>
    <phoneticPr fontId="5"/>
  </si>
  <si>
    <t>給与所得者の扶養控除等（異動）申告書</t>
    <phoneticPr fontId="5"/>
  </si>
  <si>
    <t>○○年度給与所得者の扶養控除等（異動）申告書</t>
    <phoneticPr fontId="5"/>
  </si>
  <si>
    <t>所在不明隊員に係る会計業務要領</t>
    <phoneticPr fontId="5"/>
  </si>
  <si>
    <t>○○年度所在不明隊員に係る会計業務要領</t>
    <phoneticPr fontId="5"/>
  </si>
  <si>
    <t>宿泊申立書</t>
    <phoneticPr fontId="5"/>
  </si>
  <si>
    <t>○○年度宿泊申立書</t>
    <phoneticPr fontId="5"/>
  </si>
  <si>
    <t>給与業務、給与に関する文書</t>
    <phoneticPr fontId="5"/>
  </si>
  <si>
    <t>○○年度給与に関する文書</t>
    <phoneticPr fontId="5"/>
  </si>
  <si>
    <t>○○年度広域異動手当支給調書</t>
    <phoneticPr fontId="5"/>
  </si>
  <si>
    <t>勤務状況通知書・期末・勤勉勤務状況通知書（転入者）</t>
    <phoneticPr fontId="5"/>
  </si>
  <si>
    <t>○○年度勤務状況通知書・期末・勤勉勤務状況通知書（転入者）</t>
    <phoneticPr fontId="5"/>
  </si>
  <si>
    <t>○○年度特殊勤務命令簿
（令和４年度作成取得分のファイルまで）</t>
    <phoneticPr fontId="5"/>
  </si>
  <si>
    <t>給与の連絡業務に関する文書、給与の連絡業務（通勤経路図）に関する文書</t>
    <phoneticPr fontId="5"/>
  </si>
  <si>
    <t>給与の連絡業務に関する文書</t>
    <phoneticPr fontId="5"/>
  </si>
  <si>
    <t>○○年度旅費の支給要領</t>
    <phoneticPr fontId="5"/>
  </si>
  <si>
    <t>陸路等路程に係る文書</t>
    <phoneticPr fontId="5"/>
  </si>
  <si>
    <t>○○年度陸路等路程に関する文書</t>
    <phoneticPr fontId="5"/>
  </si>
  <si>
    <t>旅費差引簿、旅費請求書（控）、旅費請求関係書類、旅費業務処理要領、旅費の支払いに関する文書</t>
    <phoneticPr fontId="5"/>
  </si>
  <si>
    <t>○○年度旅費の支払いに関する文書</t>
    <phoneticPr fontId="5"/>
  </si>
  <si>
    <t>旅費の請求に関する文書</t>
    <phoneticPr fontId="5"/>
  </si>
  <si>
    <t>旅費の業務に関する文書</t>
    <phoneticPr fontId="5"/>
  </si>
  <si>
    <t>調達及び契約の連絡通知、通信電子器材の契約に関する文書、契約担当官補助者短期指名通知、検査官・監督官教育資料、調達担当者会同</t>
    <phoneticPr fontId="5"/>
  </si>
  <si>
    <t>○○年度調達及び契約に関する文書</t>
    <phoneticPr fontId="5"/>
  </si>
  <si>
    <t>調達及び契約に関する通知</t>
    <phoneticPr fontId="5"/>
  </si>
  <si>
    <t>○○年度調達及び契約に関する通知</t>
    <phoneticPr fontId="5"/>
  </si>
  <si>
    <t>クレジットカードの使用要領</t>
    <phoneticPr fontId="5"/>
  </si>
  <si>
    <t>○○年度クレジットカードの使用要領</t>
    <phoneticPr fontId="5"/>
  </si>
  <si>
    <t>監督官及び検査官の指名（取消）通知書</t>
    <phoneticPr fontId="5"/>
  </si>
  <si>
    <t>指揮システム契約書綴り</t>
    <phoneticPr fontId="5"/>
  </si>
  <si>
    <t>経費・予算の配分に関する文書、航空機修理費、検査検収費に関する文書</t>
    <phoneticPr fontId="5"/>
  </si>
  <si>
    <t xml:space="preserve">○○年度経費・予算の配分に関する文書
</t>
    <phoneticPr fontId="5"/>
  </si>
  <si>
    <t>経理規則の一部改正</t>
    <phoneticPr fontId="5"/>
  </si>
  <si>
    <t>○○年度経理規則の一部改正</t>
    <phoneticPr fontId="5"/>
  </si>
  <si>
    <t>防衛予算の流用規制</t>
    <phoneticPr fontId="5"/>
  </si>
  <si>
    <t>○○年度防衛予算の流用規制</t>
    <phoneticPr fontId="5"/>
  </si>
  <si>
    <t>会計監査・検査</t>
    <phoneticPr fontId="5"/>
  </si>
  <si>
    <t>会計検査</t>
    <phoneticPr fontId="5"/>
  </si>
  <si>
    <t>○○年度会計検査</t>
    <phoneticPr fontId="5"/>
  </si>
  <si>
    <t>中期実員管理に伴う人生計画、飛行隊中期実員計画</t>
    <phoneticPr fontId="5"/>
  </si>
  <si>
    <t>○○年度中期実員計画に関する文書</t>
    <phoneticPr fontId="5"/>
  </si>
  <si>
    <t>人生設計</t>
    <phoneticPr fontId="5"/>
  </si>
  <si>
    <t>○○年度人生設計</t>
    <phoneticPr fontId="5"/>
  </si>
  <si>
    <t>幹部臨時勤務</t>
    <phoneticPr fontId="5"/>
  </si>
  <si>
    <t>○○年度幹部臨時勤務</t>
    <phoneticPr fontId="5"/>
  </si>
  <si>
    <t>准曹士臨時勤務</t>
    <phoneticPr fontId="5"/>
  </si>
  <si>
    <t>○○年度准曹士臨時勤務</t>
    <phoneticPr fontId="5"/>
  </si>
  <si>
    <t>臨時勤務に関する文書</t>
    <phoneticPr fontId="5"/>
  </si>
  <si>
    <t>○○年度臨時勤務に関する文書</t>
    <phoneticPr fontId="5"/>
  </si>
  <si>
    <t>航空英語能力証明</t>
    <phoneticPr fontId="5"/>
  </si>
  <si>
    <t>○○年度航空英語能力証明</t>
    <phoneticPr fontId="5"/>
  </si>
  <si>
    <t>海外渡航に関する文書</t>
    <phoneticPr fontId="5"/>
  </si>
  <si>
    <t>○○年度海外渡航に関する文書</t>
    <phoneticPr fontId="5"/>
  </si>
  <si>
    <t>部隊相談員に関する文書</t>
    <phoneticPr fontId="5"/>
  </si>
  <si>
    <t>○○年度部隊相談員に関する文書</t>
    <phoneticPr fontId="5"/>
  </si>
  <si>
    <t>人事計画に関する文書</t>
    <phoneticPr fontId="5"/>
  </si>
  <si>
    <t>○○年度人事計画に関する文書</t>
    <phoneticPr fontId="5"/>
  </si>
  <si>
    <t>飛行隊中期補職計画</t>
    <phoneticPr fontId="5"/>
  </si>
  <si>
    <t>○○年度飛行隊中期補職計画</t>
    <phoneticPr fontId="5"/>
  </si>
  <si>
    <t>女性自衛官（一般）の職域管理基準</t>
    <phoneticPr fontId="5"/>
  </si>
  <si>
    <t>○○年度女性自衛官（一般）の職域管理基準</t>
    <phoneticPr fontId="5"/>
  </si>
  <si>
    <t>１０９飛行隊中期補職計画</t>
    <phoneticPr fontId="5"/>
  </si>
  <si>
    <t>異動または退職の日に係る特定日以後１年</t>
    <phoneticPr fontId="5"/>
  </si>
  <si>
    <t>早期退職制度</t>
    <phoneticPr fontId="5"/>
  </si>
  <si>
    <t>○○年度早期退職募集</t>
    <phoneticPr fontId="5"/>
  </si>
  <si>
    <t>自衛官の再任用制度に関する文書</t>
    <phoneticPr fontId="5"/>
  </si>
  <si>
    <t>○○年度自衛官の再任用制度に関する文書</t>
    <phoneticPr fontId="5"/>
  </si>
  <si>
    <t>ワークライフバランス推進施策等、働き方改革、チーフＷＡＣ制度、女性ネットワーク構築に関する文書、人事施策</t>
    <phoneticPr fontId="5"/>
  </si>
  <si>
    <t>○○年度人事制度の推進施策に関する文書</t>
    <phoneticPr fontId="5"/>
  </si>
  <si>
    <t>ワークライフバランス取組コンテスト</t>
    <phoneticPr fontId="5"/>
  </si>
  <si>
    <t>○○年度ワークライフバランス取組コンテスト</t>
    <phoneticPr fontId="5"/>
  </si>
  <si>
    <t>ワークライフバランス取組計画</t>
    <phoneticPr fontId="5"/>
  </si>
  <si>
    <t>○○年度ワークライフバランス取組計画</t>
    <phoneticPr fontId="5"/>
  </si>
  <si>
    <t>新型コロナウイルス感染症感染防止の為の外出に関する文書</t>
    <phoneticPr fontId="5"/>
  </si>
  <si>
    <t>○○年度新型コロナウイルス感染症感染の為の外出に関する文書</t>
    <phoneticPr fontId="5"/>
  </si>
  <si>
    <t>新型コロナウイルス感染症対策の徹底</t>
    <phoneticPr fontId="5"/>
  </si>
  <si>
    <t>○○年度新型コロナウイルス感染症対策の徹底</t>
    <phoneticPr fontId="5"/>
  </si>
  <si>
    <t>○○年度勤務の管理に関する文書</t>
    <phoneticPr fontId="5"/>
  </si>
  <si>
    <t>所在不明隊員の保護</t>
    <phoneticPr fontId="5"/>
  </si>
  <si>
    <t>○○年度所在不明隊員の保護</t>
    <phoneticPr fontId="5"/>
  </si>
  <si>
    <t>勤務要領</t>
    <phoneticPr fontId="5"/>
  </si>
  <si>
    <t>○○年度勤務要領に関する文書</t>
    <phoneticPr fontId="5"/>
  </si>
  <si>
    <t>衆議院総選挙</t>
    <phoneticPr fontId="5"/>
  </si>
  <si>
    <t>○○年度衆議院総選挙</t>
    <phoneticPr fontId="5"/>
  </si>
  <si>
    <t>勤務実態調査実施要領</t>
    <phoneticPr fontId="5"/>
  </si>
  <si>
    <t>○○年度勤務実態調査実施要領</t>
    <phoneticPr fontId="5"/>
  </si>
  <si>
    <t>超過勤務把握</t>
    <phoneticPr fontId="5"/>
  </si>
  <si>
    <t>○○年度超過勤務把握</t>
    <phoneticPr fontId="5"/>
  </si>
  <si>
    <t>選挙に関する文書</t>
    <phoneticPr fontId="5"/>
  </si>
  <si>
    <t>○○年度選挙に関する文書</t>
    <phoneticPr fontId="5"/>
  </si>
  <si>
    <t>休暇に関する文書</t>
    <phoneticPr fontId="5"/>
  </si>
  <si>
    <t>○○年度休暇に関する文書</t>
    <phoneticPr fontId="5"/>
  </si>
  <si>
    <t>○○年度休暇簿（△△）
（△△は各班名を記載）</t>
    <phoneticPr fontId="5"/>
  </si>
  <si>
    <t>○○年特別休暇簿（△△）
（△△には各班名を記載）</t>
    <phoneticPr fontId="5"/>
  </si>
  <si>
    <t>病気休暇簿</t>
    <phoneticPr fontId="5"/>
  </si>
  <si>
    <t>○○年病気休暇簿</t>
    <phoneticPr fontId="5"/>
  </si>
  <si>
    <t>勤務時間管理</t>
    <phoneticPr fontId="5"/>
  </si>
  <si>
    <t>○○年度勤務時間管理</t>
    <phoneticPr fontId="5"/>
  </si>
  <si>
    <t>○○年度出勤簿</t>
    <phoneticPr fontId="5"/>
  </si>
  <si>
    <t>振替（代休）管理簿（△△）
（△△は各班名を記載）</t>
    <phoneticPr fontId="5"/>
  </si>
  <si>
    <t>早出遅出勤務請求書</t>
    <phoneticPr fontId="5"/>
  </si>
  <si>
    <t>○○年度早出遅出勤務請求書</t>
    <phoneticPr fontId="5"/>
  </si>
  <si>
    <t>新型コロナウイルス感染症感染拡大防止に係る勤務及び休暇に関する文書</t>
    <phoneticPr fontId="5"/>
  </si>
  <si>
    <t>○○年度新型コロナウイルス感染症感染拡大防止に係る勤務及び休暇に関する文書</t>
    <phoneticPr fontId="5"/>
  </si>
  <si>
    <t>倫理月間</t>
    <phoneticPr fontId="5"/>
  </si>
  <si>
    <t>○○年度倫理月間</t>
    <phoneticPr fontId="5"/>
  </si>
  <si>
    <t>贈与報告書作成時における標準単価の使用</t>
    <phoneticPr fontId="5"/>
  </si>
  <si>
    <t>○○年度贈与等報告書作成時における標準単価の使用</t>
    <phoneticPr fontId="5"/>
  </si>
  <si>
    <t>薬物乱用防止月間</t>
    <phoneticPr fontId="5"/>
  </si>
  <si>
    <t>○○年度薬物乱用防止月間</t>
    <phoneticPr fontId="5"/>
  </si>
  <si>
    <t>薬物検査実施に関する文書</t>
    <phoneticPr fontId="5"/>
  </si>
  <si>
    <t>○○年度薬物検査実施に関する文書</t>
    <phoneticPr fontId="5"/>
  </si>
  <si>
    <t>薬物検査実施等記録</t>
    <phoneticPr fontId="5"/>
  </si>
  <si>
    <t>○○年度薬物検査実施記録</t>
    <phoneticPr fontId="5"/>
  </si>
  <si>
    <t>飲酒運転の根絶、服務に関する来簡文書、服務に関する文書</t>
    <phoneticPr fontId="5"/>
  </si>
  <si>
    <t>○○年度服務に関する文書</t>
    <phoneticPr fontId="5"/>
  </si>
  <si>
    <t>○○年度服務規律維持</t>
    <phoneticPr fontId="5"/>
  </si>
  <si>
    <t>服務規律に関する仰指資料</t>
    <phoneticPr fontId="5"/>
  </si>
  <si>
    <t>○○年度服務規律に関する仰指資料</t>
    <phoneticPr fontId="5"/>
  </si>
  <si>
    <t>○○年度身上調書</t>
    <phoneticPr fontId="5"/>
  </si>
  <si>
    <t>一般不安全事項報告</t>
    <phoneticPr fontId="5"/>
  </si>
  <si>
    <t>○○年度一般不安全事項報告</t>
    <phoneticPr fontId="5"/>
  </si>
  <si>
    <t>服務指導記録簿
営内班長手簿</t>
    <phoneticPr fontId="5"/>
  </si>
  <si>
    <t>○○年度懲戒に関する文書</t>
    <phoneticPr fontId="5"/>
  </si>
  <si>
    <t>表彰上申</t>
    <phoneticPr fontId="5"/>
  </si>
  <si>
    <t>○○年度表彰上申</t>
    <phoneticPr fontId="5"/>
  </si>
  <si>
    <t>褒章上申</t>
    <phoneticPr fontId="5"/>
  </si>
  <si>
    <t>○○年度褒章上申</t>
    <phoneticPr fontId="5"/>
  </si>
  <si>
    <t>国民の自衛官に対する候補者の推薦</t>
    <phoneticPr fontId="5"/>
  </si>
  <si>
    <t>○○年度国民の自衛官に対する候補者の推薦</t>
    <phoneticPr fontId="5"/>
  </si>
  <si>
    <t>表彰式に関する文書</t>
    <phoneticPr fontId="5"/>
  </si>
  <si>
    <t>○○年度表彰に関する文書</t>
    <phoneticPr fontId="5"/>
  </si>
  <si>
    <t>表彰</t>
    <phoneticPr fontId="5"/>
  </si>
  <si>
    <t>防衛記念章着用資格等記録簿、人事記録簿（防衛記念章・功労章・功績貢献章記録）</t>
    <phoneticPr fontId="5"/>
  </si>
  <si>
    <t>人事記録簿（防衛記念章・功労章・功績貢献章記録）</t>
    <phoneticPr fontId="5"/>
  </si>
  <si>
    <t>心理適性検査記録カード</t>
    <phoneticPr fontId="5"/>
  </si>
  <si>
    <t>ハラスメントに関する文書</t>
    <phoneticPr fontId="5"/>
  </si>
  <si>
    <t>○○年度ハラスメントに関する文書</t>
    <phoneticPr fontId="5"/>
  </si>
  <si>
    <t>ハラスメント防止に関する宣言書</t>
    <phoneticPr fontId="5"/>
  </si>
  <si>
    <t>○○年度ハラスメント防止に関する宣言書</t>
    <phoneticPr fontId="5"/>
  </si>
  <si>
    <t>メンタルヘルスチェック簿</t>
    <phoneticPr fontId="5"/>
  </si>
  <si>
    <t>○○年度メンタルヘルスチェック簿</t>
    <phoneticPr fontId="5"/>
  </si>
  <si>
    <t>メンタルヘルスチェック実施結果</t>
    <phoneticPr fontId="5"/>
  </si>
  <si>
    <t>○○年度年度メンタルヘルスチェック実施結果</t>
    <phoneticPr fontId="5"/>
  </si>
  <si>
    <t>予備自衛官の人事管理に関する文書</t>
    <phoneticPr fontId="5"/>
  </si>
  <si>
    <t>○○年度予備自衛官の人事管理に関する文書</t>
    <phoneticPr fontId="5"/>
  </si>
  <si>
    <t>予備自衛官訓練等の実績・旅費・手当に関する文書</t>
    <phoneticPr fontId="5"/>
  </si>
  <si>
    <t>○○年度予備自衛官訓練等の実績・旅費・手当に関する文書</t>
    <phoneticPr fontId="5"/>
  </si>
  <si>
    <t>予備自衛官等の訓練、招集に関する文書</t>
    <phoneticPr fontId="5"/>
  </si>
  <si>
    <t>訓練記録</t>
    <phoneticPr fontId="5"/>
  </si>
  <si>
    <t>○○年度予備自衛官訓練記録</t>
    <phoneticPr fontId="5"/>
  </si>
  <si>
    <t>予備自衛官訓練等における新型コロナウイルス感染症対応</t>
    <phoneticPr fontId="5"/>
  </si>
  <si>
    <t>○○年度予備自衛官訓練等における新型コロナウイルス感染症対応</t>
    <phoneticPr fontId="5"/>
  </si>
  <si>
    <t>幹部任用・昇任・採用に関する文書</t>
    <phoneticPr fontId="5"/>
  </si>
  <si>
    <t>○○年度幹部任用・昇任・採用に関する文書</t>
    <phoneticPr fontId="5"/>
  </si>
  <si>
    <t>特別昇任上申書</t>
    <phoneticPr fontId="5"/>
  </si>
  <si>
    <t>○○年度特別昇任上申書</t>
    <phoneticPr fontId="5"/>
  </si>
  <si>
    <t>付発令上申書、退職者調書等、幹部の退職に関する文書、退職予定の幹部に対するアンケートに関する文書</t>
    <phoneticPr fontId="5"/>
  </si>
  <si>
    <t>○○年度幹部の退職に関する文書</t>
    <phoneticPr fontId="5"/>
  </si>
  <si>
    <t>補職昇給</t>
    <phoneticPr fontId="5"/>
  </si>
  <si>
    <t>○○年度補職昇給</t>
    <phoneticPr fontId="5"/>
  </si>
  <si>
    <t>変更報告</t>
    <phoneticPr fontId="5"/>
  </si>
  <si>
    <t>○○年度変更報告</t>
    <phoneticPr fontId="5"/>
  </si>
  <si>
    <t>幹部配置指定に関する文書</t>
    <phoneticPr fontId="5"/>
  </si>
  <si>
    <t>○○年度幹部配置指定に関する文書</t>
    <phoneticPr fontId="5"/>
  </si>
  <si>
    <t>幹部休職・退職・再就職</t>
    <phoneticPr fontId="5"/>
  </si>
  <si>
    <t>○○年度幹部休職・退職・再就職</t>
    <phoneticPr fontId="5"/>
  </si>
  <si>
    <t>休（復）職</t>
    <phoneticPr fontId="5"/>
  </si>
  <si>
    <t>○○年度休（復）職</t>
    <phoneticPr fontId="5"/>
  </si>
  <si>
    <t>幹部職種、技能、特技、幹部の補職に関する文書、特技認定、幹部の特技に関する文書、計器飛行証明に関する文書、配置指定</t>
    <phoneticPr fontId="5"/>
  </si>
  <si>
    <t>○○年度幹部の職種の指定等に関する文書</t>
    <phoneticPr fontId="5"/>
  </si>
  <si>
    <t>３尉候補２次上申（ＳＬＣ）</t>
    <phoneticPr fontId="5"/>
  </si>
  <si>
    <t>○○年度３尉候補２次上申（ＳＬＣ）</t>
    <phoneticPr fontId="5"/>
  </si>
  <si>
    <t>英語課程入校上申（ＡＯＥ、ＰＯＥ）</t>
    <phoneticPr fontId="5"/>
  </si>
  <si>
    <t>○○年度英語課程入校上申（ＡＯＥ、ＰＯＥ）</t>
    <phoneticPr fontId="5"/>
  </si>
  <si>
    <t>入校準備書類</t>
    <phoneticPr fontId="5"/>
  </si>
  <si>
    <t>○○年度入校準備書類</t>
    <phoneticPr fontId="5"/>
  </si>
  <si>
    <t>幹部選抜試験</t>
    <phoneticPr fontId="5"/>
  </si>
  <si>
    <t>在外公館警備対策要員</t>
    <phoneticPr fontId="5"/>
  </si>
  <si>
    <t>○○年度在外公館警備対策要員</t>
    <phoneticPr fontId="5"/>
  </si>
  <si>
    <t>幹部入校・選抜・集合訓練</t>
    <phoneticPr fontId="5"/>
  </si>
  <si>
    <t>○○年度幹部入校・選抜・集合訓練</t>
    <phoneticPr fontId="5"/>
  </si>
  <si>
    <t>幹部集合訓練</t>
    <phoneticPr fontId="5"/>
  </si>
  <si>
    <t>○○年度幹部集合訓練</t>
    <phoneticPr fontId="5"/>
  </si>
  <si>
    <t>幹部補任業務の運用</t>
    <phoneticPr fontId="5"/>
  </si>
  <si>
    <t>○○年度幹部補任業務の運用に関する文書</t>
    <phoneticPr fontId="5"/>
  </si>
  <si>
    <t>異動時期に関する意見</t>
    <phoneticPr fontId="5"/>
  </si>
  <si>
    <t>○○年度異動時期に関する意見</t>
    <phoneticPr fontId="5"/>
  </si>
  <si>
    <t>幹部名簿</t>
    <phoneticPr fontId="5"/>
  </si>
  <si>
    <t>○○年度幹部名簿</t>
    <phoneticPr fontId="5"/>
  </si>
  <si>
    <t>飛行隊員名簿</t>
    <phoneticPr fontId="5"/>
  </si>
  <si>
    <t>○○年度飛行隊員名簿</t>
    <phoneticPr fontId="5"/>
  </si>
  <si>
    <t>幹部の退職に関するアンケート</t>
    <phoneticPr fontId="5"/>
  </si>
  <si>
    <t>○○年度幹部の退職に関するアンケート</t>
    <phoneticPr fontId="5"/>
  </si>
  <si>
    <t>○○年度経歴管理</t>
    <phoneticPr fontId="5"/>
  </si>
  <si>
    <t>転出入者書類</t>
    <phoneticPr fontId="5"/>
  </si>
  <si>
    <t>○○年度転出入者書類</t>
    <phoneticPr fontId="5"/>
  </si>
  <si>
    <t>人事調整資料</t>
    <phoneticPr fontId="5"/>
  </si>
  <si>
    <t>○○年度人事調整資料</t>
    <phoneticPr fontId="5"/>
  </si>
  <si>
    <t>異動予定者資料</t>
    <phoneticPr fontId="5"/>
  </si>
  <si>
    <t>○○年度異動予定者資料</t>
    <phoneticPr fontId="5"/>
  </si>
  <si>
    <t>就労証明に関する文書</t>
    <phoneticPr fontId="5"/>
  </si>
  <si>
    <t>○○年度人事評価記録書</t>
    <phoneticPr fontId="5"/>
  </si>
  <si>
    <t>航空英語能力証明試験結果</t>
    <phoneticPr fontId="5"/>
  </si>
  <si>
    <t>○○年度航空英語能力証明試験結果</t>
    <phoneticPr fontId="5"/>
  </si>
  <si>
    <t>○○年度幹部の人事評価に関する文書</t>
    <phoneticPr fontId="5"/>
  </si>
  <si>
    <t>操縦士等飛行記録（航空機操縦士技量記録）</t>
    <phoneticPr fontId="5"/>
  </si>
  <si>
    <t>航空操縦士等飛行記録簿（発着艦実施記録）</t>
    <phoneticPr fontId="5"/>
  </si>
  <si>
    <t>航空機操縦士等飛行記録（航空士）</t>
    <phoneticPr fontId="5"/>
  </si>
  <si>
    <t>幹部自衛官勤務記録</t>
    <phoneticPr fontId="5"/>
  </si>
  <si>
    <t>各種人事記録簿</t>
    <phoneticPr fontId="5"/>
  </si>
  <si>
    <t>電子ジャケット</t>
    <phoneticPr fontId="5"/>
  </si>
  <si>
    <t>飛行時間に関する文書</t>
    <phoneticPr fontId="5"/>
  </si>
  <si>
    <t>○○年度飛行時間に関する文書</t>
    <phoneticPr fontId="5"/>
  </si>
  <si>
    <t>○○年度幹部成績率</t>
    <phoneticPr fontId="5"/>
  </si>
  <si>
    <t>准曹士任用・継続任用・昇任</t>
    <phoneticPr fontId="5"/>
  </si>
  <si>
    <t>○○年度准曹士任用・継続任用・昇任</t>
    <phoneticPr fontId="5"/>
  </si>
  <si>
    <t>准曹士昇任資格者名簿</t>
    <phoneticPr fontId="5"/>
  </si>
  <si>
    <t>○○年度准曹士昇任資格者名簿</t>
    <phoneticPr fontId="5"/>
  </si>
  <si>
    <t>陸曹候補者、陸士の昇任資格者名簿</t>
    <phoneticPr fontId="5"/>
  </si>
  <si>
    <t>○○年度陸曹候補者、陸士の昇任資格者名簿</t>
    <phoneticPr fontId="5"/>
  </si>
  <si>
    <t>陸士の昇任資格者名簿</t>
    <phoneticPr fontId="5"/>
  </si>
  <si>
    <t>○○年度陸士の昇任資格者名簿</t>
    <phoneticPr fontId="5"/>
  </si>
  <si>
    <t>任期制隊員上申</t>
    <phoneticPr fontId="5"/>
  </si>
  <si>
    <t>○○年度任期制隊員上申</t>
    <phoneticPr fontId="5"/>
  </si>
  <si>
    <t>飛行幹部候補生上申</t>
    <phoneticPr fontId="5"/>
  </si>
  <si>
    <t>○○年度飛行幹部候補生上申</t>
    <phoneticPr fontId="5"/>
  </si>
  <si>
    <t>幹部候補生等任官予定者の身上把握</t>
    <phoneticPr fontId="5"/>
  </si>
  <si>
    <t>○○年度幹部候補生等任官予定者の身上把握</t>
    <phoneticPr fontId="5"/>
  </si>
  <si>
    <t>准・曹・士 退職、准曹士の退職に関する文書</t>
    <phoneticPr fontId="5"/>
  </si>
  <si>
    <t>○○年度准曹士の退職に関する文書</t>
    <phoneticPr fontId="5"/>
  </si>
  <si>
    <t>准・曹・士 昇給</t>
    <phoneticPr fontId="5"/>
  </si>
  <si>
    <t>○○年度准曹士の補職に関する文書</t>
    <phoneticPr fontId="5"/>
  </si>
  <si>
    <t>准曹士異任</t>
    <phoneticPr fontId="5"/>
  </si>
  <si>
    <t>准曹士異動</t>
    <phoneticPr fontId="5"/>
  </si>
  <si>
    <t>○○年度准曹士異動</t>
    <phoneticPr fontId="5"/>
  </si>
  <si>
    <t>○○年度准曹士の休職等に関する文書</t>
    <phoneticPr fontId="5"/>
  </si>
  <si>
    <t>准曹士職種、技能、特技、職種指定、陸曹候補生等の職種変更、准曹士特技</t>
    <phoneticPr fontId="5"/>
  </si>
  <si>
    <t>○○年度准曹士の職種指定等に関する文書</t>
    <phoneticPr fontId="5"/>
  </si>
  <si>
    <t>准・曹・士 入校・研修、選抜、集合訓練、陸曹候補生試験、課程教育の聴講、適性検査、陸上総隊要員選考等の業務要領</t>
    <phoneticPr fontId="5"/>
  </si>
  <si>
    <t>○○年度准曹士入校・選抜・集合訓練に関する文書</t>
    <phoneticPr fontId="5"/>
  </si>
  <si>
    <t>海外出張・精勤章・営舎外居住</t>
    <phoneticPr fontId="5"/>
  </si>
  <si>
    <t>○○年度海外出張・精勤章・営舎外居住
（令和３年度作成取得分のファイルまで）</t>
    <phoneticPr fontId="5"/>
  </si>
  <si>
    <t>精勤章等に関する文書</t>
    <phoneticPr fontId="5"/>
  </si>
  <si>
    <t>○○年度准曹士精勤章等に関する文書</t>
    <phoneticPr fontId="5"/>
  </si>
  <si>
    <t>准・曹・士 人事発令通知（休職等、入校・選抜・集合訓練、昇任、部隊勤務、入校）</t>
    <phoneticPr fontId="5"/>
  </si>
  <si>
    <t>○○年度准曹士人事発令通知（△△）
（△△は具体例から記載）</t>
    <phoneticPr fontId="5"/>
  </si>
  <si>
    <t>准曹士の人事評価に関する文書</t>
    <phoneticPr fontId="5"/>
  </si>
  <si>
    <t>○○年度准曹士の人事評価に関する文書</t>
    <phoneticPr fontId="5"/>
  </si>
  <si>
    <t>○○年度准曹士成績率</t>
    <phoneticPr fontId="5"/>
  </si>
  <si>
    <t>事務官等の任用等に関する文書</t>
    <phoneticPr fontId="5"/>
  </si>
  <si>
    <t>職員等の募集</t>
    <phoneticPr fontId="5"/>
  </si>
  <si>
    <t>○○年度職員等の募集</t>
    <phoneticPr fontId="5"/>
  </si>
  <si>
    <t>隊員募集業務に関する文書</t>
    <phoneticPr fontId="5"/>
  </si>
  <si>
    <t>○○年度隊員募集業務に関する文書</t>
    <phoneticPr fontId="5"/>
  </si>
  <si>
    <t>募集に関する文書</t>
    <phoneticPr fontId="5"/>
  </si>
  <si>
    <t>○○年度募集に関する文書</t>
    <phoneticPr fontId="5"/>
  </si>
  <si>
    <t>航空機体験搭乗</t>
    <phoneticPr fontId="5"/>
  </si>
  <si>
    <t>○○年度航空機体験搭乗</t>
    <phoneticPr fontId="5"/>
  </si>
  <si>
    <t>募集の運用、報告に関する文書</t>
    <phoneticPr fontId="5"/>
  </si>
  <si>
    <t>自主募集、自主募集成果</t>
    <phoneticPr fontId="5"/>
  </si>
  <si>
    <t>○○年度隊員自主募集に関する文書</t>
    <phoneticPr fontId="5"/>
  </si>
  <si>
    <t>採用試験の支援に関する文書</t>
    <phoneticPr fontId="5"/>
  </si>
  <si>
    <t>○○年度採用試験の支援に関する文書</t>
    <phoneticPr fontId="5"/>
  </si>
  <si>
    <t>分屯地プールの運営</t>
    <phoneticPr fontId="5"/>
  </si>
  <si>
    <t>○○年度分屯地プールの運営</t>
    <phoneticPr fontId="5"/>
  </si>
  <si>
    <t>無料宿舎居住指定</t>
    <phoneticPr fontId="5"/>
  </si>
  <si>
    <t>○○年度無料宿舎居住指定</t>
    <phoneticPr fontId="5"/>
  </si>
  <si>
    <t>宿舎設置計画、宿舎の運用に関する文書</t>
    <phoneticPr fontId="5"/>
  </si>
  <si>
    <t>○○年度宿舎の運用に関する文書</t>
    <phoneticPr fontId="5"/>
  </si>
  <si>
    <t>児童手当の受給に関する文書</t>
    <phoneticPr fontId="5"/>
  </si>
  <si>
    <t>児童手当関連</t>
    <phoneticPr fontId="5"/>
  </si>
  <si>
    <t>○○年度児童手当関連</t>
    <phoneticPr fontId="5"/>
  </si>
  <si>
    <t>自衛隊殉職隊員追悼式</t>
    <phoneticPr fontId="5"/>
  </si>
  <si>
    <t>○○年度自衛隊殉職隊員追悼式</t>
    <phoneticPr fontId="5"/>
  </si>
  <si>
    <t>国際活動、関係部外団体等に関する家族支援業務、家族支援施策に係る文書</t>
    <phoneticPr fontId="5"/>
  </si>
  <si>
    <t>○○年度家族支援施策に係る文書</t>
    <phoneticPr fontId="5"/>
  </si>
  <si>
    <t>安否確認システムの運用等に関する文書</t>
    <phoneticPr fontId="5"/>
  </si>
  <si>
    <t>○○年度安否確認システムの運用等に関する文書</t>
    <phoneticPr fontId="5"/>
  </si>
  <si>
    <t>緊急登庁支援に関する文書</t>
    <phoneticPr fontId="5"/>
  </si>
  <si>
    <t>緊急登庁支援（検討・調整・計画）に関する文書</t>
    <phoneticPr fontId="5"/>
  </si>
  <si>
    <t>○○年度緊急登庁支援に係る文書</t>
    <phoneticPr fontId="5"/>
  </si>
  <si>
    <t>共済</t>
    <phoneticPr fontId="5"/>
  </si>
  <si>
    <t>共済に関する文書</t>
    <phoneticPr fontId="5"/>
  </si>
  <si>
    <t>委任状</t>
    <phoneticPr fontId="5"/>
  </si>
  <si>
    <t>委任状（写）</t>
    <phoneticPr fontId="5"/>
  </si>
  <si>
    <t>共済手続に関する文書</t>
    <phoneticPr fontId="5"/>
  </si>
  <si>
    <t>被災職員等に係る諸手当</t>
    <phoneticPr fontId="5"/>
  </si>
  <si>
    <t>○○年度被災職員等に係る諸手当</t>
    <phoneticPr fontId="5"/>
  </si>
  <si>
    <t>○○年度給与の制度、運用管理等に関する文書</t>
    <phoneticPr fontId="5"/>
  </si>
  <si>
    <t>児童手当施行令</t>
    <phoneticPr fontId="5"/>
  </si>
  <si>
    <t>○○年度児童手当施行令</t>
    <phoneticPr fontId="5"/>
  </si>
  <si>
    <t>勤務実態調査</t>
    <phoneticPr fontId="5"/>
  </si>
  <si>
    <t>○○年度勤務実態調査（データ格納ファイル）</t>
    <phoneticPr fontId="5"/>
  </si>
  <si>
    <t>退職手当に関する文書</t>
    <phoneticPr fontId="5"/>
  </si>
  <si>
    <t>退職手当支給調書</t>
    <phoneticPr fontId="5"/>
  </si>
  <si>
    <t>○○年度退職手当支給調書</t>
    <phoneticPr fontId="5"/>
  </si>
  <si>
    <t>退職手当調査表</t>
    <phoneticPr fontId="5"/>
  </si>
  <si>
    <t>若年定年退職手当の受給に関する文書</t>
    <phoneticPr fontId="5"/>
  </si>
  <si>
    <t>若年定年退職者に関する文書</t>
    <phoneticPr fontId="5"/>
  </si>
  <si>
    <t>若年退職者給付金</t>
    <phoneticPr fontId="5"/>
  </si>
  <si>
    <t>○○年度若年退職者給付金</t>
    <phoneticPr fontId="5"/>
  </si>
  <si>
    <t>若年定年退職者発生通知書</t>
    <phoneticPr fontId="5"/>
  </si>
  <si>
    <t>○○年度若年定年退職者発生通知書</t>
    <phoneticPr fontId="5"/>
  </si>
  <si>
    <t>若年定年退職者給付金支給調書</t>
    <phoneticPr fontId="5"/>
  </si>
  <si>
    <t>○○年度若年定年退職者給付金支給調書</t>
    <phoneticPr fontId="5"/>
  </si>
  <si>
    <t>各種認定簿（給与振込口座）</t>
    <phoneticPr fontId="5"/>
  </si>
  <si>
    <t>各種認定簿に関する文書</t>
    <phoneticPr fontId="5"/>
  </si>
  <si>
    <t>再就職等規制に関する文書</t>
    <phoneticPr fontId="5"/>
  </si>
  <si>
    <t>○○年度再就職等規制に関する文書</t>
    <phoneticPr fontId="5"/>
  </si>
  <si>
    <t>再就職届出書</t>
    <phoneticPr fontId="5"/>
  </si>
  <si>
    <t>○○年度再就職届出書</t>
    <phoneticPr fontId="5"/>
  </si>
  <si>
    <t>元隊員の連絡先の取扱いに関する文書</t>
    <phoneticPr fontId="5"/>
  </si>
  <si>
    <t>○○年度元隊員の連絡先の取扱いに関する文書</t>
    <phoneticPr fontId="5"/>
  </si>
  <si>
    <t>インターンシップ参加希望</t>
    <phoneticPr fontId="5"/>
  </si>
  <si>
    <t>○○年度インターンシップ参加希望</t>
    <phoneticPr fontId="5"/>
  </si>
  <si>
    <t>職業訓練・管理教育に関する文書</t>
    <phoneticPr fontId="5"/>
  </si>
  <si>
    <t>○○年度職業訓練・管理教育に関する文書</t>
    <phoneticPr fontId="5"/>
  </si>
  <si>
    <t>集合教育・訓練</t>
    <phoneticPr fontId="5"/>
  </si>
  <si>
    <t>○○年度集合教育・訓練</t>
    <phoneticPr fontId="5"/>
  </si>
  <si>
    <t>ライフプラン教育</t>
    <phoneticPr fontId="5"/>
  </si>
  <si>
    <t>○○年度ライフプラン教育</t>
    <phoneticPr fontId="5"/>
  </si>
  <si>
    <t>騒音苦情の伝達要領</t>
    <phoneticPr fontId="5"/>
  </si>
  <si>
    <t>○○年度騒音苦情の伝達要領</t>
    <phoneticPr fontId="5"/>
  </si>
  <si>
    <t>情報保証職位機能組織図</t>
    <phoneticPr fontId="5"/>
  </si>
  <si>
    <t>○○年度情報保証職位機能組織図</t>
    <phoneticPr fontId="5"/>
  </si>
  <si>
    <t>新型コロナウイルス感染症対策を踏まえた外国高官等に対する接遇要領</t>
    <phoneticPr fontId="5"/>
  </si>
  <si>
    <t>○○年度新型コロナウイルス感染症対策を踏まえた外国高官等に対する接遇要領</t>
    <phoneticPr fontId="5"/>
  </si>
  <si>
    <t>適格性に関する文書（支援依頼、照会、異動通知）、隊員保全に関する文書、適格性確認申請書（特防秘）、情報保全に関する業務方針、検査結果報告、適格性確認書（特防秘）、適格性確認（特防秘）</t>
    <phoneticPr fontId="5"/>
  </si>
  <si>
    <t>○○年度適格性の確認・報告等に関する文書</t>
    <phoneticPr fontId="5"/>
  </si>
  <si>
    <t>適格性に関する文書（質問票、調査票、誓約書、付与・取消しの上申・決定）、隊員保全</t>
    <phoneticPr fontId="5"/>
  </si>
  <si>
    <t>○○年度隊員保全</t>
    <phoneticPr fontId="5"/>
  </si>
  <si>
    <t>適性評価に関する文書（同意書、質問票、調査票、誓約書、異動通知）、適格性</t>
    <phoneticPr fontId="5"/>
  </si>
  <si>
    <t>○○年度適格性</t>
    <phoneticPr fontId="5"/>
  </si>
  <si>
    <t>情報保全に関する文書</t>
    <phoneticPr fontId="5"/>
  </si>
  <si>
    <t>○○年度情報保全に関する文書</t>
    <phoneticPr fontId="5"/>
  </si>
  <si>
    <t>保全業務に関する通知</t>
    <phoneticPr fontId="5"/>
  </si>
  <si>
    <t>○○年度保全業務に関する通知</t>
    <phoneticPr fontId="5"/>
  </si>
  <si>
    <t>情報保全教育資料、保全事案の再発防止、教育訓練実施記録（特防秘）</t>
    <phoneticPr fontId="5"/>
  </si>
  <si>
    <t>○○年度保全の教育に関する文書</t>
    <phoneticPr fontId="5"/>
  </si>
  <si>
    <t>秘密保全検査の実施計画及び検査結果、情報管理検査、特別防衛秘密定期秘密保全検査結果報告（情定第８号）、秘密保全検査結果報告（特防秘）</t>
    <phoneticPr fontId="5"/>
  </si>
  <si>
    <t>○○年度情報管理検査・秘密保全検査に関する文書</t>
    <phoneticPr fontId="5"/>
  </si>
  <si>
    <t>部外者対応等に関する文書</t>
    <phoneticPr fontId="5"/>
  </si>
  <si>
    <t>○○年度部外者対応等に関する文書</t>
    <phoneticPr fontId="5"/>
  </si>
  <si>
    <t>情報管理検査指摘事項</t>
    <phoneticPr fontId="5"/>
  </si>
  <si>
    <t>○○年度管理体制・流出防止に関する文書</t>
    <phoneticPr fontId="5"/>
  </si>
  <si>
    <t>○○年度保全責任者名簿</t>
    <phoneticPr fontId="5"/>
  </si>
  <si>
    <t>立入申請書</t>
    <phoneticPr fontId="5"/>
  </si>
  <si>
    <t>○○年度立入申請書</t>
    <phoneticPr fontId="5"/>
  </si>
  <si>
    <t>立入禁止掲示報告書（特防秘）</t>
    <phoneticPr fontId="5"/>
  </si>
  <si>
    <t>○○年度立入禁止掲示報告書（特防秘）</t>
    <phoneticPr fontId="5"/>
  </si>
  <si>
    <t>点検簿の統制</t>
    <phoneticPr fontId="5"/>
  </si>
  <si>
    <t>○○年度点検簿の統制</t>
    <phoneticPr fontId="5"/>
  </si>
  <si>
    <t>○○年度誓約書（△△）
（△△には秘区分を記載）</t>
    <phoneticPr fontId="5"/>
  </si>
  <si>
    <t>報告文書（特防秘）</t>
    <phoneticPr fontId="5"/>
  </si>
  <si>
    <t>○○年度報告文書（特防秘）</t>
    <phoneticPr fontId="5"/>
  </si>
  <si>
    <t>個別面談方式</t>
    <phoneticPr fontId="5"/>
  </si>
  <si>
    <t>○○年度個別面談方式</t>
    <phoneticPr fontId="5"/>
  </si>
  <si>
    <t>部外団体加入一覧</t>
    <phoneticPr fontId="5"/>
  </si>
  <si>
    <t>○○年度部外団体加入一覧</t>
    <phoneticPr fontId="5"/>
  </si>
  <si>
    <t>インターネット等加入状況</t>
    <phoneticPr fontId="5"/>
  </si>
  <si>
    <t>○○年度インターネット等加入状況</t>
    <phoneticPr fontId="5"/>
  </si>
  <si>
    <t>特定秘密漏えい事案に係る再発防止</t>
    <phoneticPr fontId="5"/>
  </si>
  <si>
    <t>○○年度特定秘密漏えい事案に係る再発防止</t>
    <phoneticPr fontId="5"/>
  </si>
  <si>
    <t>秘密保全職位機能組織図（特防秘、暗号、省秘）</t>
    <phoneticPr fontId="5"/>
  </si>
  <si>
    <t>○○年度秘密保全職位機能組織図（△△）
（△△には秘区分を記載）</t>
    <phoneticPr fontId="5"/>
  </si>
  <si>
    <t>○○年度秘密文書等閲覧簿（特防秘）</t>
    <phoneticPr fontId="5"/>
  </si>
  <si>
    <t>文書等隊外持出許可書（省秘・特防秘）</t>
    <phoneticPr fontId="5"/>
  </si>
  <si>
    <t>○○年度文書等隊外持出許可書（△△）
（△△には秘区分を記載）</t>
    <phoneticPr fontId="5"/>
  </si>
  <si>
    <t>秘密文書等閲覧記録簿</t>
    <phoneticPr fontId="5"/>
  </si>
  <si>
    <t>○○年度秘密文書等閲覧記録簿</t>
    <phoneticPr fontId="5"/>
  </si>
  <si>
    <t>持出許可書（特防秘）</t>
    <phoneticPr fontId="5"/>
  </si>
  <si>
    <t>○○年度持出許可書（特防秘）</t>
    <phoneticPr fontId="5"/>
  </si>
  <si>
    <t>日日点検簿（特秘、省秘、特防秘）</t>
    <phoneticPr fontId="5"/>
  </si>
  <si>
    <t>○○年度日日点検簿（△△）
（△△には秘区分を記載）</t>
    <phoneticPr fontId="5"/>
  </si>
  <si>
    <t>固定式日日点検表（特防秘）</t>
    <phoneticPr fontId="5"/>
  </si>
  <si>
    <t>○○年度固定式日日点検表（特防秘）</t>
    <phoneticPr fontId="5"/>
  </si>
  <si>
    <t>○○年度貸出簿（特防秘）</t>
    <phoneticPr fontId="5"/>
  </si>
  <si>
    <t>貸出記録（特防秘）</t>
    <phoneticPr fontId="5"/>
  </si>
  <si>
    <t>○○年度貸出記録（特防秘）</t>
    <phoneticPr fontId="5"/>
  </si>
  <si>
    <t>○○年度秘密文書閲覧簿（特防秘）</t>
    <phoneticPr fontId="5"/>
  </si>
  <si>
    <t>○○年度点検簿（特防秘）</t>
    <phoneticPr fontId="5"/>
  </si>
  <si>
    <t>予備鍵点検簿（特防秘）</t>
    <phoneticPr fontId="5"/>
  </si>
  <si>
    <t>○○年度予備鍵点検簿（特防秘）</t>
    <phoneticPr fontId="5"/>
  </si>
  <si>
    <t>特防秘保全に関する文書</t>
    <phoneticPr fontId="5"/>
  </si>
  <si>
    <t>○○年度特防秘保全に関する文書</t>
    <phoneticPr fontId="5"/>
  </si>
  <si>
    <t>引継点検リスト（特防秘）</t>
    <phoneticPr fontId="5"/>
  </si>
  <si>
    <t>○○年度引継点検リスト（特防秘）</t>
    <phoneticPr fontId="5"/>
  </si>
  <si>
    <t>借用文書等点検記録（特防秘）</t>
    <phoneticPr fontId="5"/>
  </si>
  <si>
    <t>○○年度借用文書等点検記録（特防秘）</t>
    <phoneticPr fontId="5"/>
  </si>
  <si>
    <t>特別防衛秘密点検記録（特防秘）</t>
    <phoneticPr fontId="5"/>
  </si>
  <si>
    <t>○○年度特別防衛秘密点検記録（特防秘）</t>
    <phoneticPr fontId="5"/>
  </si>
  <si>
    <t>破棄証拠残片添付書（特防秘）</t>
    <phoneticPr fontId="5"/>
  </si>
  <si>
    <t>○○年度破棄証拠残片添付書（特防秘）</t>
    <phoneticPr fontId="5"/>
  </si>
  <si>
    <t>破棄処置確認表（特防秘）</t>
    <phoneticPr fontId="5"/>
  </si>
  <si>
    <t>○○年度破棄処置確認表（特防秘）</t>
    <phoneticPr fontId="5"/>
  </si>
  <si>
    <t>○○年度抜き打ち検査</t>
    <phoneticPr fontId="5"/>
  </si>
  <si>
    <t>協定書（特防秘）</t>
    <phoneticPr fontId="5"/>
  </si>
  <si>
    <t>○○年度協定書（特防秘）</t>
    <phoneticPr fontId="5"/>
  </si>
  <si>
    <t>特定秘密文書等管理番号</t>
    <phoneticPr fontId="5"/>
  </si>
  <si>
    <t>○○年度特定秘密文書等管理番号</t>
    <phoneticPr fontId="5"/>
  </si>
  <si>
    <t>常時立入申請書</t>
    <phoneticPr fontId="5"/>
  </si>
  <si>
    <t>○○年度常時立入申請書（特防秘）</t>
    <phoneticPr fontId="5"/>
  </si>
  <si>
    <t>立入申請</t>
    <phoneticPr fontId="5"/>
  </si>
  <si>
    <t>○○年度立入申請</t>
    <phoneticPr fontId="5"/>
  </si>
  <si>
    <t>立入許可証（特防秘）</t>
    <phoneticPr fontId="5"/>
  </si>
  <si>
    <t>○○年度立入許可証（特防秘）</t>
    <phoneticPr fontId="5"/>
  </si>
  <si>
    <t>立入記録簿（特防秘）</t>
    <phoneticPr fontId="5"/>
  </si>
  <si>
    <t>○○年度立入記録簿（特防秘）</t>
    <phoneticPr fontId="5"/>
  </si>
  <si>
    <t>出入記録簿</t>
    <phoneticPr fontId="5"/>
  </si>
  <si>
    <t>○○年度出入記録簿</t>
    <phoneticPr fontId="5"/>
  </si>
  <si>
    <t>件名等報告</t>
    <phoneticPr fontId="5"/>
  </si>
  <si>
    <t>○○年度件名等報告</t>
    <phoneticPr fontId="5"/>
  </si>
  <si>
    <t>緊急時対処計画（特防秘）</t>
    <phoneticPr fontId="5"/>
  </si>
  <si>
    <t>記載内容を変更した日に係る特定日以後１年</t>
    <phoneticPr fontId="5"/>
  </si>
  <si>
    <t>固定式特通施設運用手続（特防秘）</t>
    <phoneticPr fontId="5"/>
  </si>
  <si>
    <t>西部方面ヘリコプター隊第３飛行隊との協定書（特防秘）</t>
    <phoneticPr fontId="5"/>
  </si>
  <si>
    <t>保管を委託しなくなった日に係る特定日以後１年</t>
    <phoneticPr fontId="5"/>
  </si>
  <si>
    <t>宣誓書（特防秘）、特定秘密の保護に関する誓約書</t>
    <phoneticPr fontId="5"/>
  </si>
  <si>
    <t>宣誓書（特防秘）
○○年度特定秘密の保護に関する誓約書</t>
    <phoneticPr fontId="5"/>
  </si>
  <si>
    <t>職務指定を解除された日に係る特定日以後５年</t>
    <phoneticPr fontId="5"/>
  </si>
  <si>
    <t>○○年度宣誓書（特防秘）</t>
    <phoneticPr fontId="5"/>
  </si>
  <si>
    <t>誓約書（省秘）</t>
    <phoneticPr fontId="5"/>
  </si>
  <si>
    <t>可搬記憶媒体管理簿（省秘）</t>
    <phoneticPr fontId="5"/>
  </si>
  <si>
    <t>可搬記憶媒体登録簿（特定秘密電磁的記録格納用）</t>
    <phoneticPr fontId="5"/>
  </si>
  <si>
    <t>秘密保全職位機能組織図（特防秘）</t>
    <phoneticPr fontId="5"/>
  </si>
  <si>
    <t>関係職員等指定簿（省秘）</t>
    <phoneticPr fontId="5"/>
  </si>
  <si>
    <t>最後に記録した日に係る特定日以後３年</t>
    <phoneticPr fontId="5"/>
  </si>
  <si>
    <t>注意文書等複写記録簿</t>
    <phoneticPr fontId="5"/>
  </si>
  <si>
    <t>情報管理検査受検に係る特定日以後１年</t>
    <phoneticPr fontId="5"/>
  </si>
  <si>
    <t>○○年度複写機使用記録簿</t>
    <phoneticPr fontId="5"/>
  </si>
  <si>
    <t>秘密指定（条件変更・解除）書簿</t>
    <phoneticPr fontId="5"/>
  </si>
  <si>
    <t>特定特別秘密文書等保管簿</t>
    <phoneticPr fontId="5"/>
  </si>
  <si>
    <t>特定特別防衛秘密保管簿</t>
    <phoneticPr fontId="5"/>
  </si>
  <si>
    <t>特定特別防衛秘密接受保管簿</t>
    <phoneticPr fontId="5"/>
  </si>
  <si>
    <t>常時立入許可名簿（特防秘）</t>
    <phoneticPr fontId="5"/>
  </si>
  <si>
    <t>○○年度常時立入許可名簿（特防秘）</t>
    <phoneticPr fontId="5"/>
  </si>
  <si>
    <t>送達破棄報告書（特防秘）</t>
    <phoneticPr fontId="5"/>
  </si>
  <si>
    <t>○○年度送達破棄報告書（特防秘）</t>
    <phoneticPr fontId="5"/>
  </si>
  <si>
    <t>特通型関係職員指定簿（特防秘）</t>
    <phoneticPr fontId="5"/>
  </si>
  <si>
    <t>○○年度特通型関係職員指定簿（特防秘）</t>
    <phoneticPr fontId="5"/>
  </si>
  <si>
    <t>○○年度特定秘密の指定</t>
    <phoneticPr fontId="5"/>
  </si>
  <si>
    <t>秘密文書等受領書綴</t>
    <phoneticPr fontId="5"/>
  </si>
  <si>
    <t>○○年度秘密文書等受領書綴</t>
    <phoneticPr fontId="5"/>
  </si>
  <si>
    <t>特定秘密文書等受領書綴</t>
    <phoneticPr fontId="5"/>
  </si>
  <si>
    <t>○○年度特定秘密文書等受領書綴</t>
    <phoneticPr fontId="5"/>
  </si>
  <si>
    <t>○○年度特定秘密取扱職員名簿
（令和４年度作成取得分のファイルまで）</t>
    <phoneticPr fontId="5"/>
  </si>
  <si>
    <t>特定秘密文書等閲覧記録簿</t>
    <phoneticPr fontId="5"/>
  </si>
  <si>
    <t>○○年度特定秘密文書等閲覧記録簿
（令和４年度作成取得分のファイルまで）</t>
    <phoneticPr fontId="5"/>
  </si>
  <si>
    <t>秘密の漏えい防止に関する文書</t>
    <phoneticPr fontId="5"/>
  </si>
  <si>
    <t>○○年度秘密の漏えい防止に関する文書</t>
    <phoneticPr fontId="5"/>
  </si>
  <si>
    <t>装備品等の秘密保護に関する文書</t>
    <phoneticPr fontId="5"/>
  </si>
  <si>
    <t>○○年度装備品等の秘密保護に関する文書</t>
    <phoneticPr fontId="5"/>
  </si>
  <si>
    <t>○○年度現地偵察</t>
    <phoneticPr fontId="5"/>
  </si>
  <si>
    <t>地図・航空写真補給実施要領</t>
    <phoneticPr fontId="5"/>
  </si>
  <si>
    <t>○○年度地図・航空写真補給実施要領</t>
    <phoneticPr fontId="5"/>
  </si>
  <si>
    <t>貸出記録簿（地図）</t>
    <phoneticPr fontId="5"/>
  </si>
  <si>
    <t>恒常業務にて作成又は取得する気象に関する文書</t>
    <phoneticPr fontId="5"/>
  </si>
  <si>
    <t>航空自衛隊の支援</t>
    <phoneticPr fontId="5"/>
  </si>
  <si>
    <t>○○年度航空自衛隊の支援</t>
    <phoneticPr fontId="5"/>
  </si>
  <si>
    <t>気象の観測等に関する文書</t>
    <phoneticPr fontId="5"/>
  </si>
  <si>
    <t>駐屯地気象観測</t>
    <phoneticPr fontId="5"/>
  </si>
  <si>
    <t>○○年度駐屯地気象観測</t>
    <phoneticPr fontId="5"/>
  </si>
  <si>
    <t>編成に関する文書</t>
    <phoneticPr fontId="5"/>
  </si>
  <si>
    <t>○○年度編成に関する文書</t>
    <phoneticPr fontId="5"/>
  </si>
  <si>
    <t>緊急事態宣言に伴う文書</t>
    <phoneticPr fontId="5"/>
  </si>
  <si>
    <t>○○年度緊急事態宣言に伴う文書</t>
    <phoneticPr fontId="5"/>
  </si>
  <si>
    <t>隊務運営計画、隊務運営計画に関する文書</t>
    <phoneticPr fontId="5"/>
  </si>
  <si>
    <t>○○年度隊務運営計画に関する文書</t>
    <phoneticPr fontId="5"/>
  </si>
  <si>
    <t>陸上自衛隊業務計画及び西部方面隊業務計画</t>
    <phoneticPr fontId="5"/>
  </si>
  <si>
    <t>○○年度陸上自衛隊業務計画及び西部方面隊業務計画</t>
    <phoneticPr fontId="5"/>
  </si>
  <si>
    <t>隊務運営計画の考え方</t>
    <phoneticPr fontId="5"/>
  </si>
  <si>
    <t>○○年度隊務運営計画の考え方</t>
    <phoneticPr fontId="5"/>
  </si>
  <si>
    <t>○○年度隊務運営計画
（令和５年度作成取得分のファイルまで）</t>
    <phoneticPr fontId="5"/>
  </si>
  <si>
    <t>業務予定</t>
    <phoneticPr fontId="5"/>
  </si>
  <si>
    <t>○○年度業務予定</t>
    <phoneticPr fontId="5"/>
  </si>
  <si>
    <t>週間予定表</t>
    <phoneticPr fontId="5"/>
  </si>
  <si>
    <t>○○年度週間予定表</t>
    <phoneticPr fontId="5"/>
  </si>
  <si>
    <t>月間・週間予定表</t>
    <phoneticPr fontId="5"/>
  </si>
  <si>
    <t>○○年度月間・週間予定表</t>
    <phoneticPr fontId="5"/>
  </si>
  <si>
    <t>部隊運用に関する文書</t>
    <phoneticPr fontId="5"/>
  </si>
  <si>
    <t>○○年度部隊運用に関する文書</t>
    <phoneticPr fontId="5"/>
  </si>
  <si>
    <t>他部隊の部隊研修に関する文書</t>
    <phoneticPr fontId="5"/>
  </si>
  <si>
    <t>○○年度他部隊の部隊研修に関する文書</t>
    <phoneticPr fontId="5"/>
  </si>
  <si>
    <t>非常勤務態勢の事態区分</t>
    <phoneticPr fontId="5"/>
  </si>
  <si>
    <t>○○年度非常勤務態勢の事態区分</t>
    <phoneticPr fontId="5"/>
  </si>
  <si>
    <t>事態対処準備</t>
    <phoneticPr fontId="5"/>
  </si>
  <si>
    <t>○○年度事態対処準備</t>
    <phoneticPr fontId="5"/>
  </si>
  <si>
    <t>部隊の勤務態勢</t>
    <phoneticPr fontId="5"/>
  </si>
  <si>
    <t>○○年度部隊の勤務態勢</t>
    <phoneticPr fontId="5"/>
  </si>
  <si>
    <t>非常勤務態勢・即応態勢に関する文書</t>
    <phoneticPr fontId="5"/>
  </si>
  <si>
    <t>○○年度非常勤務態勢・即応態勢に関する文書</t>
    <phoneticPr fontId="5"/>
  </si>
  <si>
    <t>研修受け</t>
    <phoneticPr fontId="5"/>
  </si>
  <si>
    <t>○○年度研修受け</t>
    <phoneticPr fontId="5"/>
  </si>
  <si>
    <t>部隊研修に関する文書</t>
    <phoneticPr fontId="5"/>
  </si>
  <si>
    <t>○○年度部隊研修に関する文書</t>
    <phoneticPr fontId="5"/>
  </si>
  <si>
    <t>防衛・警備等計画</t>
    <phoneticPr fontId="5"/>
  </si>
  <si>
    <t>○○年度防衛・警備等計画</t>
    <phoneticPr fontId="5"/>
  </si>
  <si>
    <t>高遊原分屯地警備計画</t>
    <phoneticPr fontId="5"/>
  </si>
  <si>
    <t>○○年度高遊原分屯地警備計画
（上級部隊からの受領分）</t>
    <phoneticPr fontId="5"/>
  </si>
  <si>
    <t>即応態勢に関する文書</t>
    <phoneticPr fontId="5"/>
  </si>
  <si>
    <t>○○年度即応態勢に関する文書</t>
    <phoneticPr fontId="5"/>
  </si>
  <si>
    <t>空中における識別不能の物体に係る報告等</t>
    <phoneticPr fontId="5"/>
  </si>
  <si>
    <t>○○年度空中における識別不能の物体に係る報告等</t>
    <phoneticPr fontId="5"/>
  </si>
  <si>
    <t>緊急出動訓練</t>
    <phoneticPr fontId="5"/>
  </si>
  <si>
    <t>○○年度緊急出動訓練</t>
    <phoneticPr fontId="5"/>
  </si>
  <si>
    <t>分屯地警備に関する文書、分屯地警備に関する通知</t>
    <phoneticPr fontId="5"/>
  </si>
  <si>
    <t>○○年度分屯地警備に関する文書</t>
    <phoneticPr fontId="5"/>
  </si>
  <si>
    <t>災害派遣に関する通知</t>
    <phoneticPr fontId="5"/>
  </si>
  <si>
    <t>○○年度災害派遣に関する報告</t>
    <phoneticPr fontId="5"/>
  </si>
  <si>
    <t>○○年度地方公共団体との総合防災訓練に関する文書</t>
    <phoneticPr fontId="5"/>
  </si>
  <si>
    <t>空中消火</t>
    <phoneticPr fontId="5"/>
  </si>
  <si>
    <t>○○年度空中消火</t>
    <phoneticPr fontId="5"/>
  </si>
  <si>
    <t>各種災害の対処計画</t>
    <phoneticPr fontId="5"/>
  </si>
  <si>
    <t>○○年度各種災害の対処計画</t>
    <phoneticPr fontId="5"/>
  </si>
  <si>
    <t>○○年度飛行場使用に関する文書</t>
    <phoneticPr fontId="5"/>
  </si>
  <si>
    <t>飛行場の運用に関する文書</t>
    <phoneticPr fontId="5"/>
  </si>
  <si>
    <t>○○年度飛行場の運用に関する文書</t>
    <phoneticPr fontId="5"/>
  </si>
  <si>
    <t>飛行場運用規則の改正に関する通知</t>
    <phoneticPr fontId="5"/>
  </si>
  <si>
    <t>○○年度飛行場運用規則の改正に関する通知</t>
    <phoneticPr fontId="5"/>
  </si>
  <si>
    <t>場外離着陸場（回転翼機）定期検査報告書</t>
    <phoneticPr fontId="5"/>
  </si>
  <si>
    <t>○○年度場外離着陸</t>
    <phoneticPr fontId="5"/>
  </si>
  <si>
    <t>○○年度場外離着陸場一覧表</t>
    <phoneticPr fontId="5"/>
  </si>
  <si>
    <t>艦上運用</t>
    <phoneticPr fontId="5"/>
  </si>
  <si>
    <t>航空機搭乗に関する文書</t>
    <phoneticPr fontId="5"/>
  </si>
  <si>
    <t>○○年度航空機搭乗に関する文書</t>
    <phoneticPr fontId="5"/>
  </si>
  <si>
    <t>航空機運用、区域外航空機運用</t>
    <phoneticPr fontId="5"/>
  </si>
  <si>
    <t>○○年度航空機の運用に関する文書</t>
    <phoneticPr fontId="5"/>
  </si>
  <si>
    <t>特殊卸下訓練支援</t>
    <phoneticPr fontId="5"/>
  </si>
  <si>
    <t>○○年度特殊卸下訓練支援</t>
    <phoneticPr fontId="5"/>
  </si>
  <si>
    <t>教育・訓練等支援</t>
    <phoneticPr fontId="5"/>
  </si>
  <si>
    <t>○○年度教育・訓練等支援</t>
    <phoneticPr fontId="5"/>
  </si>
  <si>
    <t>航空機管理替受け</t>
    <phoneticPr fontId="5"/>
  </si>
  <si>
    <t>○○年度航空機管理替受け</t>
    <phoneticPr fontId="5"/>
  </si>
  <si>
    <t>飛行訓練等実施予定表</t>
    <phoneticPr fontId="5"/>
  </si>
  <si>
    <t>○○年度飛行訓練等実施予定表</t>
    <phoneticPr fontId="5"/>
  </si>
  <si>
    <t>日々飛行訓練（要務）</t>
    <phoneticPr fontId="5"/>
  </si>
  <si>
    <t>○○年度日々飛行訓練（要務）</t>
    <phoneticPr fontId="5"/>
  </si>
  <si>
    <t>高官空輸</t>
    <phoneticPr fontId="5"/>
  </si>
  <si>
    <t>○○年度高官空輸</t>
    <phoneticPr fontId="5"/>
  </si>
  <si>
    <t>○○年度、飛行訓練（任務）細部実施計画</t>
    <phoneticPr fontId="5"/>
  </si>
  <si>
    <t>患者空輸に関する航空機運用</t>
    <phoneticPr fontId="5"/>
  </si>
  <si>
    <t>○○年度患者空輸に関する航空機運用</t>
    <phoneticPr fontId="5"/>
  </si>
  <si>
    <t>航空機運用統合調整システムの運用等</t>
    <phoneticPr fontId="5"/>
  </si>
  <si>
    <t>○○年度航空機運用統合調整システムの運用等</t>
    <phoneticPr fontId="5"/>
  </si>
  <si>
    <t>電子計算機持出し簿（業務用電子計算機）</t>
    <phoneticPr fontId="5"/>
  </si>
  <si>
    <t>○○年度電子計算機持出簿（業務用電子計算機）</t>
    <phoneticPr fontId="5"/>
  </si>
  <si>
    <t>引継証明記録（電子計算機）</t>
    <phoneticPr fontId="5"/>
  </si>
  <si>
    <t>○○年度引継証明記録（電子計算機）</t>
    <phoneticPr fontId="5"/>
  </si>
  <si>
    <t>私有パソコン等の使用状況の確認にあたっての同意書</t>
    <phoneticPr fontId="5"/>
  </si>
  <si>
    <t>○○年度私有パソコン等の使用状況の確認にあたっての同意書</t>
    <phoneticPr fontId="5"/>
  </si>
  <si>
    <t>タブレット貸与管理台帳（ＤーＮＥＴ）</t>
    <phoneticPr fontId="5"/>
  </si>
  <si>
    <t>○○年度タブレット貸与管理台帳（Ｄ－ＮＥＴ）</t>
    <phoneticPr fontId="5"/>
  </si>
  <si>
    <t>電子計算機管理簿（業務用電子計算機、陸自指揮システム、インターネット端末、陸自クローズ系クラウドシステム）</t>
    <phoneticPr fontId="5"/>
  </si>
  <si>
    <t>電子計算機管理簿（△△）
（△△にはシステム区分を記載）</t>
    <phoneticPr fontId="5"/>
  </si>
  <si>
    <t>システム利用者管理台帳（Ｄ－ＮＥＴ）</t>
    <phoneticPr fontId="5"/>
  </si>
  <si>
    <t>電子計算機等配置図</t>
    <phoneticPr fontId="5"/>
  </si>
  <si>
    <t>可搬記憶媒体持出簿（区分なし、特秘、省秘）</t>
    <phoneticPr fontId="5"/>
  </si>
  <si>
    <t>○○年度可搬記憶媒体持出簿（△△）
（△△には秘区分を記載）</t>
    <phoneticPr fontId="5"/>
  </si>
  <si>
    <t>目的特化型機器持出簿</t>
    <phoneticPr fontId="5"/>
  </si>
  <si>
    <t>○○年度目的特化型機器持出簿</t>
    <phoneticPr fontId="5"/>
  </si>
  <si>
    <t>引継証明記録（可搬記憶媒体）</t>
    <phoneticPr fontId="5"/>
  </si>
  <si>
    <t>○○年度引継証明記録（可搬記憶媒体）</t>
    <phoneticPr fontId="5"/>
  </si>
  <si>
    <t>可搬記憶媒体抜き打ち点検簿</t>
    <phoneticPr fontId="5"/>
  </si>
  <si>
    <t>○○年度可搬記憶媒体抜き打ち点検簿</t>
    <phoneticPr fontId="5"/>
  </si>
  <si>
    <t>可搬記憶媒体日々（月）点検簿</t>
    <phoneticPr fontId="5"/>
  </si>
  <si>
    <t>○○年度可搬記憶媒体日々（月）点検簿</t>
    <phoneticPr fontId="5"/>
  </si>
  <si>
    <t>未使用可搬記憶媒体現況表</t>
    <phoneticPr fontId="5"/>
  </si>
  <si>
    <t>部外サービスの職務上の利用に関する文書</t>
    <phoneticPr fontId="5"/>
  </si>
  <si>
    <t>○○年度部外サービスの職務上の利用に関する文書</t>
    <phoneticPr fontId="5"/>
  </si>
  <si>
    <t>航空機搭載機器のタブレット運用管理要領</t>
    <phoneticPr fontId="5"/>
  </si>
  <si>
    <t>○○年度航空機搭載機器のタブレット運用管理要領</t>
    <phoneticPr fontId="5"/>
  </si>
  <si>
    <t>システム利用者指定簿（△△）
（△△にはシステム区分を記載）</t>
    <phoneticPr fontId="5"/>
  </si>
  <si>
    <t>情報保証自己点検結果、サイバー業務に関するアンケート調査、自己点検、自己点検要領、定期監査等点検表、情報保障に関する教育・訓練の基本方針、情報保証に関する文書、リスク管理枠組み関連業務の実施要領</t>
    <phoneticPr fontId="5"/>
  </si>
  <si>
    <t>○○年度情報保証の管理に関する文書</t>
    <phoneticPr fontId="5"/>
  </si>
  <si>
    <t>ファイル暗号化ソフトインストール用媒体の配布に関する文書</t>
    <phoneticPr fontId="5"/>
  </si>
  <si>
    <t>○○年度ファイル暗号化ソフトインストール用媒体の配布に関する文書</t>
    <phoneticPr fontId="5"/>
  </si>
  <si>
    <t>サイバー攻撃等対処</t>
    <phoneticPr fontId="5"/>
  </si>
  <si>
    <t>○○年度サイバー攻撃等対処</t>
    <phoneticPr fontId="5"/>
  </si>
  <si>
    <t>情報保証</t>
    <phoneticPr fontId="5"/>
  </si>
  <si>
    <t>○○年度情報保証</t>
    <phoneticPr fontId="5"/>
  </si>
  <si>
    <t>陸上自衛隊システム・ネットワークマネジメントシステムの運用及び維持管理要領</t>
    <phoneticPr fontId="5"/>
  </si>
  <si>
    <t>○○年度陸上自衛隊システム・ネットワークマネジメントシステムの運用及び維持管理要領</t>
    <phoneticPr fontId="5"/>
  </si>
  <si>
    <t>○○年度秘匿装置解除許可簿</t>
    <phoneticPr fontId="5"/>
  </si>
  <si>
    <t>ファイル暗号化ソフトの運用</t>
    <phoneticPr fontId="5"/>
  </si>
  <si>
    <t>○○年度ファイル暗号化ソフトの運用</t>
    <phoneticPr fontId="5"/>
  </si>
  <si>
    <t>暗号の運用について（特防秘、省秘）</t>
    <phoneticPr fontId="5"/>
  </si>
  <si>
    <t>○○年度暗号の運用について（△△）
（△△には秘区分を記載）</t>
    <phoneticPr fontId="5"/>
  </si>
  <si>
    <t>暗号書接受保管簿（省秘）、注意暗号書接受保管簿</t>
    <phoneticPr fontId="5"/>
  </si>
  <si>
    <t>暗号書接受保管簿（省秘）
注意暗号書接受保管簿</t>
    <phoneticPr fontId="5"/>
  </si>
  <si>
    <t>無線資格試験に関する報告等、私有無線機の使用禁止、、隠語、新隠語表、電波法遵守に関する文書、秘匿略号・隠語表（訓練用）</t>
    <phoneticPr fontId="5"/>
  </si>
  <si>
    <t>○○年度無線通信に関する文書</t>
    <phoneticPr fontId="5"/>
  </si>
  <si>
    <t>移動局に関する文書</t>
    <phoneticPr fontId="5"/>
  </si>
  <si>
    <t>○○年度移動局に関する文書</t>
    <phoneticPr fontId="5"/>
  </si>
  <si>
    <t>無線資格</t>
    <phoneticPr fontId="5"/>
  </si>
  <si>
    <t>○○年度無線資格</t>
    <phoneticPr fontId="5"/>
  </si>
  <si>
    <t>秘密文書の配布</t>
    <phoneticPr fontId="5"/>
  </si>
  <si>
    <t>○○年度秘密文書の配布</t>
    <phoneticPr fontId="5"/>
  </si>
  <si>
    <t>移動局検査に関する文書</t>
    <phoneticPr fontId="5"/>
  </si>
  <si>
    <t>○○年度移動局検査に関する文書</t>
    <phoneticPr fontId="5"/>
  </si>
  <si>
    <t>航空自衛隊の支援に関する文書</t>
    <phoneticPr fontId="5"/>
  </si>
  <si>
    <t>○○年度航空自衛隊の支援に関する文書</t>
    <phoneticPr fontId="5"/>
  </si>
  <si>
    <t>防衛省情報セキュリティ月間</t>
    <phoneticPr fontId="5"/>
  </si>
  <si>
    <t>不審メール対処訓練</t>
    <phoneticPr fontId="5"/>
  </si>
  <si>
    <t>○○年度不審メール対処訓練</t>
    <phoneticPr fontId="5"/>
  </si>
  <si>
    <t>○○年度システム通信の運用、教育に関する文書</t>
    <phoneticPr fontId="5"/>
  </si>
  <si>
    <t>システム取扱操作訓練</t>
    <phoneticPr fontId="5"/>
  </si>
  <si>
    <t>○○年度システム取扱操作訓練</t>
    <phoneticPr fontId="5"/>
  </si>
  <si>
    <t>情報保証教育資料</t>
    <phoneticPr fontId="5"/>
  </si>
  <si>
    <t>○○年度情報保証教育資料</t>
    <phoneticPr fontId="5"/>
  </si>
  <si>
    <t>コミュニケーションアプリの利用</t>
    <phoneticPr fontId="5"/>
  </si>
  <si>
    <t>○○年度コミュニケーションアプリの利用</t>
    <phoneticPr fontId="5"/>
  </si>
  <si>
    <t>システムの運用及び管理要領</t>
    <phoneticPr fontId="5"/>
  </si>
  <si>
    <t>○○年度システムの運用及び管理</t>
    <phoneticPr fontId="5"/>
  </si>
  <si>
    <t>陸上自衛隊クローズ系クラウドシステムの運用及び維持管理要領</t>
    <phoneticPr fontId="5"/>
  </si>
  <si>
    <t>○○年度陸上自衛隊クローズ系クラウドシステムの運用及び維持管理要領</t>
    <phoneticPr fontId="5"/>
  </si>
  <si>
    <t>国際緊急援助隊</t>
    <phoneticPr fontId="5"/>
  </si>
  <si>
    <t>国際緊急援助隊派遣態勢準備計画</t>
    <phoneticPr fontId="5"/>
  </si>
  <si>
    <t>○○年度国際緊急援助隊派遣態勢準備計画に関する文書</t>
    <phoneticPr fontId="5"/>
  </si>
  <si>
    <t>国際緊急援助隊に関する文書</t>
    <phoneticPr fontId="5"/>
  </si>
  <si>
    <t>○○年度国際緊急援助隊に関する文書</t>
    <phoneticPr fontId="5"/>
  </si>
  <si>
    <t>国際緊急援助隊派遣態勢維持に関する文書</t>
    <phoneticPr fontId="5"/>
  </si>
  <si>
    <t>○○年度国際緊急援助隊派遣態勢維持に関する文書</t>
    <phoneticPr fontId="5"/>
  </si>
  <si>
    <t>サイバー・電磁波に係る訓練に関する通知</t>
    <phoneticPr fontId="5"/>
  </si>
  <si>
    <t>○○年度サイバー・電磁波に係る訓練に関する文書</t>
    <phoneticPr fontId="5"/>
  </si>
  <si>
    <t>中央兵たんに関する文書</t>
    <phoneticPr fontId="5"/>
  </si>
  <si>
    <t>補給統制会議</t>
    <phoneticPr fontId="5"/>
  </si>
  <si>
    <t>○○年度補給統制会議</t>
    <phoneticPr fontId="5"/>
  </si>
  <si>
    <t>点検報告</t>
    <phoneticPr fontId="5"/>
  </si>
  <si>
    <t>○○年度点検報告</t>
    <phoneticPr fontId="5"/>
  </si>
  <si>
    <t>装備品等の実態調査</t>
    <phoneticPr fontId="5"/>
  </si>
  <si>
    <t>○○年度装備品等の実態調査</t>
    <phoneticPr fontId="5"/>
  </si>
  <si>
    <t>装備品等の実態確認・保有現況把握に関する文書</t>
    <phoneticPr fontId="5"/>
  </si>
  <si>
    <t>○○年度装備品等の実態確認・保有現況把握に関する文書</t>
    <phoneticPr fontId="5"/>
  </si>
  <si>
    <t>○○年度装備品等の不具合及び不安全に関する文書</t>
    <phoneticPr fontId="5"/>
  </si>
  <si>
    <t>新型コロナウイルス感染症対策に伴う支援担当区分</t>
    <phoneticPr fontId="5"/>
  </si>
  <si>
    <t>○○年度新型コロナウイルス感染症対策に伴う支援担当区分</t>
    <phoneticPr fontId="5"/>
  </si>
  <si>
    <t>○○年度物品役務相互提供に関する文書</t>
    <phoneticPr fontId="5"/>
  </si>
  <si>
    <t>兵站会同</t>
    <phoneticPr fontId="5"/>
  </si>
  <si>
    <t>○○年度兵站会同</t>
    <phoneticPr fontId="5"/>
  </si>
  <si>
    <t>兵站集合訓練</t>
    <phoneticPr fontId="5"/>
  </si>
  <si>
    <t>○○年度兵站集合訓練</t>
    <phoneticPr fontId="5"/>
  </si>
  <si>
    <t>○○年度兵たん担当者集合訓練</t>
    <phoneticPr fontId="5"/>
  </si>
  <si>
    <t>補給・整備に関する文書</t>
    <phoneticPr fontId="5"/>
  </si>
  <si>
    <t>○○年度整備・補給に関する文書</t>
    <phoneticPr fontId="5"/>
  </si>
  <si>
    <t>計測器校正に関する文書</t>
    <phoneticPr fontId="5"/>
  </si>
  <si>
    <t>○○年度計測器校正に関する文書</t>
    <phoneticPr fontId="5"/>
  </si>
  <si>
    <t>不備事項処置票</t>
    <phoneticPr fontId="5"/>
  </si>
  <si>
    <t>○○年度不備事項処置票</t>
    <phoneticPr fontId="5"/>
  </si>
  <si>
    <t>装備品の管理に関する仰指資料</t>
    <phoneticPr fontId="5"/>
  </si>
  <si>
    <t>○○年度装備品の管理に関する仰指資料</t>
    <phoneticPr fontId="5"/>
  </si>
  <si>
    <t>装備品の搭載検証に関する文書</t>
    <phoneticPr fontId="5"/>
  </si>
  <si>
    <t>○○年度装備品の搭載検証に関する文書</t>
    <phoneticPr fontId="5"/>
  </si>
  <si>
    <t>赤十字腕章及び赤十字旗の補給等実施要領</t>
    <phoneticPr fontId="5"/>
  </si>
  <si>
    <t>○○年度赤十字腕章及び赤十字旗の補給等実施要領</t>
    <phoneticPr fontId="5"/>
  </si>
  <si>
    <t>外注整備の申請・承認要領</t>
    <phoneticPr fontId="5"/>
  </si>
  <si>
    <t>○○年度補給整備等業務の処理要領に関する文書</t>
    <phoneticPr fontId="5"/>
  </si>
  <si>
    <t>自動車保安検査等実施要領</t>
    <phoneticPr fontId="5"/>
  </si>
  <si>
    <t>○○年度自動車保安検査等実施要領</t>
    <phoneticPr fontId="5"/>
  </si>
  <si>
    <t>補給整備等処理要領</t>
    <phoneticPr fontId="5"/>
  </si>
  <si>
    <t>○○年度補給整備等処理要領</t>
    <phoneticPr fontId="5"/>
  </si>
  <si>
    <t>装備品の管理に関する文書</t>
    <phoneticPr fontId="5"/>
  </si>
  <si>
    <t>○○年度装備品の管理に関する文書</t>
    <phoneticPr fontId="5"/>
  </si>
  <si>
    <t>タイヤ交換等作業記録</t>
    <phoneticPr fontId="5"/>
  </si>
  <si>
    <t>○○年度タイヤ交換等作業記録</t>
    <phoneticPr fontId="5"/>
  </si>
  <si>
    <t>装備品の管理要領</t>
    <phoneticPr fontId="5"/>
  </si>
  <si>
    <t>○○年度曹日品の管理要領</t>
    <phoneticPr fontId="5"/>
  </si>
  <si>
    <t>不用決定・承認台帳</t>
    <phoneticPr fontId="5"/>
  </si>
  <si>
    <t>○○年度不用決定・承認台帳</t>
    <phoneticPr fontId="5"/>
  </si>
  <si>
    <t>送り状綴（補給管理システムから出力した文書）</t>
    <phoneticPr fontId="5"/>
  </si>
  <si>
    <t>○○年度送り状綴（□□）
（□□には区分を記載）</t>
    <phoneticPr fontId="5"/>
  </si>
  <si>
    <t>作業要求台帳（補給管理システムから出力した文書）</t>
    <phoneticPr fontId="5"/>
  </si>
  <si>
    <t>○○年度作業要求台帳（□□）
（□□には区分を記載）</t>
    <phoneticPr fontId="5"/>
  </si>
  <si>
    <t>作業要求・命令書（補給管理システムから出力した文書）</t>
    <phoneticPr fontId="5"/>
  </si>
  <si>
    <t>○○年度作業要求・命令書（□□）
（□□には区分を記載）</t>
    <phoneticPr fontId="5"/>
  </si>
  <si>
    <t>作業要求台帳及び作業要求・命令書（補給管理システムから出力した文書）</t>
    <phoneticPr fontId="5"/>
  </si>
  <si>
    <t>○○年度作業要求台帳及び作業要求・命令書（□□）
（□□には区分を記載）</t>
    <phoneticPr fontId="5"/>
  </si>
  <si>
    <t>○○年度証書台帳（□□）
（□□には区分を記載）</t>
    <phoneticPr fontId="5"/>
  </si>
  <si>
    <t>○○年度証書綴（□□）
（□□には区分を記載）</t>
    <phoneticPr fontId="5"/>
  </si>
  <si>
    <t>請求・異動票台帳（補給管理システムから出力した文書）</t>
    <phoneticPr fontId="5"/>
  </si>
  <si>
    <t>○○年度請求・異動票台帳（□□）
（□□には区分を記載）</t>
    <phoneticPr fontId="5"/>
  </si>
  <si>
    <t>請求・移動票綴（補給管理システムから出力した文書）</t>
    <phoneticPr fontId="5"/>
  </si>
  <si>
    <t>○○年度請求・移動票綴（□□）
（□□には区分を記載）</t>
    <phoneticPr fontId="5"/>
  </si>
  <si>
    <t xml:space="preserve">予防整備予定表（補給管理システムから出力した文書）
</t>
    <phoneticPr fontId="5"/>
  </si>
  <si>
    <t>○○年度予防整備予定表（□□）
（□□には区分を記載）</t>
    <phoneticPr fontId="5"/>
  </si>
  <si>
    <t xml:space="preserve">予防整備作業用紙（補給管理システムから出力した文書）
</t>
    <phoneticPr fontId="5"/>
  </si>
  <si>
    <t>○○年度予防整備作業用紙（□□）
（□□には区分を記載）</t>
    <phoneticPr fontId="5"/>
  </si>
  <si>
    <t xml:space="preserve">保存用証書綴（補給管理システムから出力した文書）
</t>
    <phoneticPr fontId="5"/>
  </si>
  <si>
    <t>○○年度保存用証書綴（□□）
（□□には区分を記載）</t>
    <phoneticPr fontId="5"/>
  </si>
  <si>
    <t>○○年度調達要求台帳</t>
    <phoneticPr fontId="5"/>
  </si>
  <si>
    <t>○○年度調達要求書（□□）
（□□には区分を記載）</t>
    <phoneticPr fontId="5"/>
  </si>
  <si>
    <t>Ｃ整備作業用紙</t>
    <phoneticPr fontId="5"/>
  </si>
  <si>
    <t>○○年度Ｃ整備作業用紙（通信）</t>
    <phoneticPr fontId="5"/>
  </si>
  <si>
    <t>○○年度管理簿（□□）
（□□には区分を記載）</t>
    <phoneticPr fontId="5"/>
  </si>
  <si>
    <t>○○年度受渡証（甲）（□□）
（□□には区分を記載）</t>
    <phoneticPr fontId="5"/>
  </si>
  <si>
    <t>最後に記録した日に係る特定日以降５年</t>
    <phoneticPr fontId="5"/>
  </si>
  <si>
    <t>検査書（管理検査）</t>
    <phoneticPr fontId="5"/>
  </si>
  <si>
    <t>請求実績記録簿（補給管理システムから出力した文書）</t>
    <phoneticPr fontId="5"/>
  </si>
  <si>
    <t>請求実績記録簿（通信）</t>
    <phoneticPr fontId="5"/>
  </si>
  <si>
    <t>陸上自衛隊補給管理規則に示す管理簿（補給管理システムで管理しない物品）</t>
    <phoneticPr fontId="5"/>
  </si>
  <si>
    <t>管理簿（□□）（手書き）
（□□には区分を記載）</t>
    <phoneticPr fontId="5"/>
  </si>
  <si>
    <t>陸上自衛隊補給管理規則に示す受渡証（甲）（補給管理システムで管理しない物品）</t>
    <phoneticPr fontId="5"/>
  </si>
  <si>
    <t>受渡証（甲）（□□）（手書き）
（□□には区分を記載）</t>
    <phoneticPr fontId="5"/>
  </si>
  <si>
    <t>履歴簿（□□）
（□□には区分を記載）</t>
    <phoneticPr fontId="5"/>
  </si>
  <si>
    <t>略式履歴簿</t>
    <phoneticPr fontId="5"/>
  </si>
  <si>
    <t>略式履歴簿（□□）
（□□には区分を記載）</t>
    <phoneticPr fontId="5"/>
  </si>
  <si>
    <t>保有現況表</t>
    <phoneticPr fontId="5"/>
  </si>
  <si>
    <t>保有現況表（□□）
（□□には区分を記載）</t>
    <phoneticPr fontId="5"/>
  </si>
  <si>
    <t>過不足明細書（航空器材）</t>
    <phoneticPr fontId="5"/>
  </si>
  <si>
    <t>切手等受払簿</t>
    <phoneticPr fontId="5"/>
  </si>
  <si>
    <t>使用記録（吸収缶）</t>
    <phoneticPr fontId="5"/>
  </si>
  <si>
    <t>共用表（業務隊長指定物品）（衛生）</t>
    <phoneticPr fontId="5"/>
  </si>
  <si>
    <t>個人携行救急品個人貸与簿</t>
    <phoneticPr fontId="5"/>
  </si>
  <si>
    <t>偽装網個別管理表</t>
    <phoneticPr fontId="5"/>
  </si>
  <si>
    <t>偽装網管理補助簿</t>
    <phoneticPr fontId="5"/>
  </si>
  <si>
    <t>計測器等校正記録</t>
    <phoneticPr fontId="5"/>
  </si>
  <si>
    <t>高圧ガス保安係員指定</t>
    <phoneticPr fontId="5"/>
  </si>
  <si>
    <t>○○年度高圧ガス保安係員指定</t>
    <phoneticPr fontId="5"/>
  </si>
  <si>
    <t>部隊ニーズに対応する補給業務要領</t>
    <phoneticPr fontId="5"/>
  </si>
  <si>
    <t>○○年度部隊ニーズに対応する補給業務要領</t>
    <phoneticPr fontId="5"/>
  </si>
  <si>
    <t>高圧ガス製造事業届書</t>
    <phoneticPr fontId="5"/>
  </si>
  <si>
    <t>装備品等を保有しなくなった日に係る特定日以後１年</t>
    <phoneticPr fontId="5"/>
  </si>
  <si>
    <t>高圧ガス管理</t>
    <phoneticPr fontId="5"/>
  </si>
  <si>
    <t>高圧ガスの細部管理要領</t>
    <phoneticPr fontId="5"/>
  </si>
  <si>
    <t>○○年度高圧ガスの細部管理要領</t>
    <phoneticPr fontId="5"/>
  </si>
  <si>
    <t>○○年度巡回整備</t>
    <phoneticPr fontId="5"/>
  </si>
  <si>
    <t>特通型装備品の管理要領</t>
    <phoneticPr fontId="5"/>
  </si>
  <si>
    <t>○○年度特通型装備品の管理要領</t>
    <phoneticPr fontId="5"/>
  </si>
  <si>
    <t>不用決定された装備品等の管理に関する文書</t>
    <phoneticPr fontId="5"/>
  </si>
  <si>
    <t>○○年度不用決定された装備品等の管理に関する文書</t>
    <phoneticPr fontId="5"/>
  </si>
  <si>
    <t>消火器用消火薬剤及び泡消火剤の管理</t>
    <phoneticPr fontId="5"/>
  </si>
  <si>
    <t>○○年度消火器用消火薬剤及び泡消火薬剤の管理</t>
    <phoneticPr fontId="5"/>
  </si>
  <si>
    <t>○○年度装備改善</t>
    <phoneticPr fontId="5"/>
  </si>
  <si>
    <t>整備諸基準等現況表（衛生、航空器材、化学、車両）</t>
    <phoneticPr fontId="5"/>
  </si>
  <si>
    <t>整備諸基準等現況表（□□）
（□□には区分を記載）</t>
    <phoneticPr fontId="5"/>
  </si>
  <si>
    <t>補給カタログ（航空器材、衛生）</t>
    <phoneticPr fontId="5"/>
  </si>
  <si>
    <t>補給カタログ（□□）
（□□には区分を記載）</t>
    <phoneticPr fontId="5"/>
  </si>
  <si>
    <t>整備諸基準等の管理要領</t>
    <phoneticPr fontId="5"/>
  </si>
  <si>
    <t>非電気計測器の計画外校正要望</t>
    <phoneticPr fontId="5"/>
  </si>
  <si>
    <t>○○年度非電気計測器の計画外校正要望</t>
    <phoneticPr fontId="5"/>
  </si>
  <si>
    <t>銃架等鍵保管箱鍵接受簿</t>
    <phoneticPr fontId="5"/>
  </si>
  <si>
    <t>○○年度銃架等鍵保管箱鍵接受簿</t>
    <phoneticPr fontId="5"/>
  </si>
  <si>
    <t>入口用鍵接受簿</t>
    <phoneticPr fontId="5"/>
  </si>
  <si>
    <t>○○年度入口用鍵接受簿</t>
    <phoneticPr fontId="5"/>
  </si>
  <si>
    <t>武器庫点検簿</t>
    <phoneticPr fontId="5"/>
  </si>
  <si>
    <t>○○年度武器庫点検簿</t>
    <phoneticPr fontId="5"/>
  </si>
  <si>
    <t>拳銃格納箱鍵接受簿</t>
    <phoneticPr fontId="5"/>
  </si>
  <si>
    <t>○○年度拳銃格納箱鍵接受簿</t>
    <phoneticPr fontId="5"/>
  </si>
  <si>
    <t>取扱いに注意を要する装備品点検簿（化学）</t>
    <phoneticPr fontId="5"/>
  </si>
  <si>
    <t>○○年度取扱いに注意を要する装備品点検簿（化学）</t>
    <phoneticPr fontId="5"/>
  </si>
  <si>
    <t>小火器管理要領</t>
    <phoneticPr fontId="5"/>
  </si>
  <si>
    <t>○○年度小火器等管理要領</t>
    <phoneticPr fontId="5"/>
  </si>
  <si>
    <t>武器・化学等管理に関する文書</t>
    <phoneticPr fontId="5"/>
  </si>
  <si>
    <t>○○年度武器・化学等管理に関する文書</t>
    <phoneticPr fontId="5"/>
  </si>
  <si>
    <t>技術検査実施要領（火器・車両）</t>
    <phoneticPr fontId="5"/>
  </si>
  <si>
    <t>○○年度技術検査実施要領（火器・車両）</t>
    <phoneticPr fontId="5"/>
  </si>
  <si>
    <t>○○年度武器等の取扱いに関する技術指導</t>
    <phoneticPr fontId="5"/>
  </si>
  <si>
    <t>火器・弾薬等の細部管理要領</t>
    <phoneticPr fontId="5"/>
  </si>
  <si>
    <t>○○年度火器・弾薬等の細部管理要領</t>
    <phoneticPr fontId="5"/>
  </si>
  <si>
    <t>小火器類出納点検簿</t>
    <phoneticPr fontId="5"/>
  </si>
  <si>
    <t>○○年度小火器類出納点検簿</t>
    <phoneticPr fontId="5"/>
  </si>
  <si>
    <t>武器庫の共同使用に関する協定書綴り</t>
    <phoneticPr fontId="5"/>
  </si>
  <si>
    <t>○○年度武器庫の共同使用に関する協定書綴り</t>
    <phoneticPr fontId="5"/>
  </si>
  <si>
    <t>Ａ庫巡察記録綴</t>
    <phoneticPr fontId="5"/>
  </si>
  <si>
    <t>○○年度Ａ庫巡察記録綴</t>
    <phoneticPr fontId="5"/>
  </si>
  <si>
    <t>毎日点検及び入出庫記録簿</t>
    <phoneticPr fontId="5"/>
  </si>
  <si>
    <t>○○年度毎日点検及び入出庫記録簿</t>
    <phoneticPr fontId="5"/>
  </si>
  <si>
    <t>毎週（毎月）点検（簿）表</t>
    <phoneticPr fontId="5"/>
  </si>
  <si>
    <t>○○年度毎週（毎月）点検（簿）表</t>
    <phoneticPr fontId="5"/>
  </si>
  <si>
    <t>○○年度火器装備品の管理換</t>
    <phoneticPr fontId="5"/>
  </si>
  <si>
    <t>火器管理</t>
    <phoneticPr fontId="5"/>
  </si>
  <si>
    <t>○○年度火器管理</t>
    <phoneticPr fontId="5"/>
  </si>
  <si>
    <t>○○年度火器管理換</t>
    <phoneticPr fontId="5"/>
  </si>
  <si>
    <t>○○年度不用決定申請（火器）</t>
    <phoneticPr fontId="5"/>
  </si>
  <si>
    <t>火器器材管理</t>
    <phoneticPr fontId="5"/>
  </si>
  <si>
    <t>○○年度火器器材管理</t>
    <phoneticPr fontId="5"/>
  </si>
  <si>
    <t>自動車保安検査の委嘱範囲、自動車保安検査受検</t>
    <phoneticPr fontId="5"/>
  </si>
  <si>
    <t>○○年度自動車保安検査受検</t>
    <phoneticPr fontId="5"/>
  </si>
  <si>
    <t>自動車検査証変更指示要求書</t>
    <phoneticPr fontId="5"/>
  </si>
  <si>
    <t>○○年度自動車検査証変更指示要求書</t>
    <phoneticPr fontId="5"/>
  </si>
  <si>
    <t>車両管理に関する文書</t>
    <phoneticPr fontId="5"/>
  </si>
  <si>
    <t>○○年度車両管理に関する文書</t>
    <phoneticPr fontId="5"/>
  </si>
  <si>
    <t>板金・木工修理</t>
    <phoneticPr fontId="5"/>
  </si>
  <si>
    <t>○○年度板金・木工修理</t>
    <phoneticPr fontId="5"/>
  </si>
  <si>
    <t>計測器校正実施時期要望</t>
    <phoneticPr fontId="5"/>
  </si>
  <si>
    <t>車両の整備・管理に関する文書</t>
    <phoneticPr fontId="5"/>
  </si>
  <si>
    <t>○○年度車両の整備・管理に関する文書</t>
    <phoneticPr fontId="5"/>
  </si>
  <si>
    <t>車両の管理換</t>
    <phoneticPr fontId="5"/>
  </si>
  <si>
    <t>○○年度車両の管理換</t>
    <phoneticPr fontId="5"/>
  </si>
  <si>
    <t>補給計画（車両）</t>
    <phoneticPr fontId="5"/>
  </si>
  <si>
    <t>○○年度補給計画（車両）</t>
    <phoneticPr fontId="5"/>
  </si>
  <si>
    <t>各種修理車等の管理要領</t>
    <phoneticPr fontId="5"/>
  </si>
  <si>
    <t>○○年度各種修理車等の管理要領</t>
    <phoneticPr fontId="5"/>
  </si>
  <si>
    <t>車両整備の実施要領</t>
    <phoneticPr fontId="5"/>
  </si>
  <si>
    <t>○○年度車両整備の実施要領</t>
    <phoneticPr fontId="5"/>
  </si>
  <si>
    <t>車両器材管理</t>
    <phoneticPr fontId="5"/>
  </si>
  <si>
    <t>○○年度車両器材管理</t>
    <phoneticPr fontId="5"/>
  </si>
  <si>
    <t>車両の不用決定</t>
    <phoneticPr fontId="5"/>
  </si>
  <si>
    <t>○○年度車両の不用決定</t>
    <phoneticPr fontId="5"/>
  </si>
  <si>
    <t>装備品等の不用決定承認</t>
    <phoneticPr fontId="5"/>
  </si>
  <si>
    <t>○○年度装備品等の不用決定承認</t>
    <phoneticPr fontId="5"/>
  </si>
  <si>
    <t>タイヤ等の細部管理要領</t>
    <phoneticPr fontId="5"/>
  </si>
  <si>
    <t>○○年度タイヤ等の細部管理要領</t>
    <phoneticPr fontId="5"/>
  </si>
  <si>
    <t>各種車両への電源供給ソケットの取付要領</t>
    <phoneticPr fontId="5"/>
  </si>
  <si>
    <t>○○年度各種車両への電源供給ソケットの取付要領</t>
    <phoneticPr fontId="5"/>
  </si>
  <si>
    <t>車両の技報</t>
    <phoneticPr fontId="5"/>
  </si>
  <si>
    <t>○○年度車両の技報</t>
    <phoneticPr fontId="5"/>
  </si>
  <si>
    <t>○○年度自動車の部隊標識</t>
    <phoneticPr fontId="5"/>
  </si>
  <si>
    <t>材質別重量区分表</t>
    <phoneticPr fontId="5"/>
  </si>
  <si>
    <t>○○年度材質別重量区分表</t>
    <phoneticPr fontId="5"/>
  </si>
  <si>
    <t>弾薬の割当及び保管要領</t>
    <phoneticPr fontId="5"/>
  </si>
  <si>
    <t>○○年度弾薬の割当及び保管要領</t>
    <phoneticPr fontId="5"/>
  </si>
  <si>
    <t>弾薬類不符号事案の再発防止</t>
    <phoneticPr fontId="5"/>
  </si>
  <si>
    <t>○○年度弾薬類不符号事案の再発防止</t>
    <phoneticPr fontId="5"/>
  </si>
  <si>
    <t>初度携行弾薬に関する文書</t>
    <phoneticPr fontId="5"/>
  </si>
  <si>
    <t>○○年度初度携行弾薬に関する文書</t>
    <phoneticPr fontId="5"/>
  </si>
  <si>
    <t>弾薬管理</t>
    <phoneticPr fontId="5"/>
  </si>
  <si>
    <t>弾薬庫に関する立ち入り及び作業所の使用</t>
    <phoneticPr fontId="5"/>
  </si>
  <si>
    <t>○○年度弾薬庫に関する立ち入り及び作業所の使用</t>
    <phoneticPr fontId="5"/>
  </si>
  <si>
    <t>弾薬使用状況表</t>
    <phoneticPr fontId="5"/>
  </si>
  <si>
    <t>○○年度弾薬使用状況</t>
    <phoneticPr fontId="5"/>
  </si>
  <si>
    <t>○○年度弾薬使用計画</t>
    <phoneticPr fontId="5"/>
  </si>
  <si>
    <t>弾薬配分計画表</t>
    <phoneticPr fontId="5"/>
  </si>
  <si>
    <t>○○年度弾薬配分計画表</t>
    <phoneticPr fontId="5"/>
  </si>
  <si>
    <t>教育訓練用弾薬（教育訓練用化学火工品）割当原簿</t>
    <phoneticPr fontId="5"/>
  </si>
  <si>
    <t>○○年度教育訓練用弾薬（教育訓練用化学火工品）割当原簿</t>
    <phoneticPr fontId="5"/>
  </si>
  <si>
    <t>弾薬報告</t>
    <phoneticPr fontId="5"/>
  </si>
  <si>
    <t>○○年度弾薬報告</t>
    <phoneticPr fontId="5"/>
  </si>
  <si>
    <t>弾薬交付計画</t>
    <phoneticPr fontId="5"/>
  </si>
  <si>
    <t>○○年度弾薬交付計画</t>
    <phoneticPr fontId="5"/>
  </si>
  <si>
    <t>○○年度訓練用弾薬受払簿</t>
    <phoneticPr fontId="5"/>
  </si>
  <si>
    <t>弾薬類の補給</t>
    <phoneticPr fontId="5"/>
  </si>
  <si>
    <t>○○年度弾薬類の補給</t>
    <phoneticPr fontId="5"/>
  </si>
  <si>
    <t>廃弾の処分要領</t>
    <phoneticPr fontId="5"/>
  </si>
  <si>
    <t>○○年度廃弾の処分要領</t>
    <phoneticPr fontId="5"/>
  </si>
  <si>
    <t>弾薬（化学火工品）接受簿</t>
    <phoneticPr fontId="5"/>
  </si>
  <si>
    <t>○○年度弾薬（化学火工品）接受簿</t>
    <phoneticPr fontId="5"/>
  </si>
  <si>
    <t>弾薬受領（輸送）計画</t>
    <phoneticPr fontId="5"/>
  </si>
  <si>
    <t>○○年度弾薬受領（輸送）計画</t>
    <phoneticPr fontId="5"/>
  </si>
  <si>
    <t>不発弾処理技能</t>
    <phoneticPr fontId="5"/>
  </si>
  <si>
    <t>○○年度不発弾処理技能</t>
    <phoneticPr fontId="5"/>
  </si>
  <si>
    <t>化学器材の管理換</t>
    <phoneticPr fontId="5"/>
  </si>
  <si>
    <t>○○年度化学器材の管理換</t>
    <phoneticPr fontId="5"/>
  </si>
  <si>
    <t>化学器材管理要領の一部改正</t>
    <phoneticPr fontId="5"/>
  </si>
  <si>
    <t>○○年度化学器材管理要領の一部改正</t>
    <phoneticPr fontId="5"/>
  </si>
  <si>
    <t>化学器材補給計画</t>
    <phoneticPr fontId="5"/>
  </si>
  <si>
    <t>○○年度化学器材補給計画</t>
    <phoneticPr fontId="5"/>
  </si>
  <si>
    <t>○○年度回収指定品目指定</t>
    <phoneticPr fontId="5"/>
  </si>
  <si>
    <t>化学器材の管理に関する文書</t>
    <phoneticPr fontId="5"/>
  </si>
  <si>
    <t>○○年度化学器材の管理に関する文書</t>
    <phoneticPr fontId="5"/>
  </si>
  <si>
    <t>防護マスク用専用眼鏡備付一覧表、防護マスク用視力補助具等検眼証明書綴</t>
    <phoneticPr fontId="5"/>
  </si>
  <si>
    <t>防護マスク用視力補助具備付一覧表</t>
    <phoneticPr fontId="5"/>
  </si>
  <si>
    <t>○○年度防護マスク用視力補助具等検眼証明書綴</t>
    <phoneticPr fontId="5"/>
  </si>
  <si>
    <t>化学器材技術検査実施要領　　　　　　　　</t>
    <phoneticPr fontId="5"/>
  </si>
  <si>
    <t>○○年度化学器材技術検査実施要領</t>
    <phoneticPr fontId="5"/>
  </si>
  <si>
    <t>部隊用線量計の保管要領</t>
    <phoneticPr fontId="5"/>
  </si>
  <si>
    <t>○○年度部隊用線量計の保管要領</t>
    <phoneticPr fontId="5"/>
  </si>
  <si>
    <t>染剤の維持管理要領に関する文書</t>
    <phoneticPr fontId="5"/>
  </si>
  <si>
    <t>○○年度除染剤の維持管理要領に関する文書</t>
    <phoneticPr fontId="5"/>
  </si>
  <si>
    <t>通信電子器材の補給・管理に関する文書</t>
    <phoneticPr fontId="5"/>
  </si>
  <si>
    <t>○○年度通信電子器材の補給・管理に関する文書</t>
    <phoneticPr fontId="5"/>
  </si>
  <si>
    <t>通信器材に関する通達</t>
    <phoneticPr fontId="5"/>
  </si>
  <si>
    <t>○○年度通信器材に関する通達</t>
    <phoneticPr fontId="5"/>
  </si>
  <si>
    <t>補給整備</t>
    <phoneticPr fontId="5"/>
  </si>
  <si>
    <t>○○年度通信電子器材補給整備に関する文書</t>
    <phoneticPr fontId="5"/>
  </si>
  <si>
    <t>通信電子器材以外の物品に使用する乾電池</t>
    <phoneticPr fontId="5"/>
  </si>
  <si>
    <t>○○年度通信電子器材以外の物品に使用する乾電池</t>
    <phoneticPr fontId="5"/>
  </si>
  <si>
    <t>通信電子器材の取扱・保有要領</t>
    <phoneticPr fontId="5"/>
  </si>
  <si>
    <t>○○年度通信電子器材の取扱・保有要領</t>
    <phoneticPr fontId="5"/>
  </si>
  <si>
    <t>通信電子器材の予備品の数量、補助器材の保有要領等</t>
    <phoneticPr fontId="5"/>
  </si>
  <si>
    <t>○○年度通信電子器材の予備品の数量、補助器材の保有要領</t>
    <phoneticPr fontId="5"/>
  </si>
  <si>
    <t>技術検査要領</t>
    <phoneticPr fontId="5"/>
  </si>
  <si>
    <t>○○年度技術検査要領</t>
    <phoneticPr fontId="5"/>
  </si>
  <si>
    <t>暗視装置、暗視眼鏡等点検簿</t>
    <phoneticPr fontId="5"/>
  </si>
  <si>
    <t>○○年度暗視装置、暗視眼鏡等点検簿</t>
    <phoneticPr fontId="5"/>
  </si>
  <si>
    <t>通信用蓄電池の取扱い</t>
    <phoneticPr fontId="5"/>
  </si>
  <si>
    <t>○○年度通信用蓄電池の取扱い</t>
    <phoneticPr fontId="5"/>
  </si>
  <si>
    <t>試験成績表（通信）</t>
    <phoneticPr fontId="5"/>
  </si>
  <si>
    <t>○○年度試験成績表（通信）</t>
    <phoneticPr fontId="5"/>
  </si>
  <si>
    <t>不用決定承認について（通信）</t>
    <phoneticPr fontId="5"/>
  </si>
  <si>
    <t>○○年度不用決定承認について（通信）</t>
    <phoneticPr fontId="5"/>
  </si>
  <si>
    <t>通信器材の管理要領に関する文書</t>
    <phoneticPr fontId="5"/>
  </si>
  <si>
    <t>○○年度通信器材の管理要領に関する文書</t>
    <phoneticPr fontId="5"/>
  </si>
  <si>
    <t>通信器材管理換</t>
    <phoneticPr fontId="5"/>
  </si>
  <si>
    <t>○○年度通信器材管理換</t>
    <phoneticPr fontId="5"/>
  </si>
  <si>
    <t>無線機の器材番号登録要領</t>
    <phoneticPr fontId="5"/>
  </si>
  <si>
    <t>○○年度無線機の器材番号登録要領</t>
    <phoneticPr fontId="5"/>
  </si>
  <si>
    <t>無線機の改修プログラム</t>
    <phoneticPr fontId="5"/>
  </si>
  <si>
    <t>○○年度無線機の改修プログラム</t>
    <phoneticPr fontId="5"/>
  </si>
  <si>
    <t>通信器材等の補給業務実施要領</t>
    <phoneticPr fontId="5"/>
  </si>
  <si>
    <t>○○年度通信器材等の補給業務実施要領</t>
    <phoneticPr fontId="5"/>
  </si>
  <si>
    <t>通信器材の管理に関する文書</t>
    <phoneticPr fontId="5"/>
  </si>
  <si>
    <t>○○年度通信器材の管理に関する文書</t>
    <phoneticPr fontId="5"/>
  </si>
  <si>
    <t>電子器材の装備品等を管理するために作成する文書</t>
    <phoneticPr fontId="5"/>
  </si>
  <si>
    <t>通信電子器材の補給</t>
    <phoneticPr fontId="5"/>
  </si>
  <si>
    <t>○○年度通信電子器材の補給に関する文書</t>
    <phoneticPr fontId="5"/>
  </si>
  <si>
    <t>陸自業務システム・陸自クローズ系クラウドシステムの補給整備要領</t>
    <phoneticPr fontId="5"/>
  </si>
  <si>
    <t>○○年度陸自業務システム・陸自クローズ系クラウドシステムの補給整備要領</t>
    <phoneticPr fontId="5"/>
  </si>
  <si>
    <t>業務システム・クローズ系クラウドシステムに関する文書</t>
    <phoneticPr fontId="5"/>
  </si>
  <si>
    <t>○○年度業務システム・クローズ系クラウドシステムに関する文書</t>
    <phoneticPr fontId="5"/>
  </si>
  <si>
    <t>暗視装置・暗視眼鏡等の亡失時処置要領</t>
    <phoneticPr fontId="5"/>
  </si>
  <si>
    <t>○○年度暗視装置・暗視眼鏡等の亡失時処置要領</t>
    <phoneticPr fontId="5"/>
  </si>
  <si>
    <t>暗視装置、暗視眼鏡等の点検要領</t>
    <phoneticPr fontId="5"/>
  </si>
  <si>
    <t>○○年度暗視装置、暗視眼鏡等の点検要領</t>
    <phoneticPr fontId="5"/>
  </si>
  <si>
    <t>電計</t>
    <phoneticPr fontId="5"/>
  </si>
  <si>
    <t>電計器材の装備品等を管理するために作成する文書</t>
    <phoneticPr fontId="5"/>
  </si>
  <si>
    <t>電子計算機に係る検査等要領</t>
    <phoneticPr fontId="5"/>
  </si>
  <si>
    <t>○○年度電子計算機に係る検査等要領</t>
    <phoneticPr fontId="5"/>
  </si>
  <si>
    <t>航空機及び航空器材の補給整備に関する文書</t>
    <phoneticPr fontId="5"/>
  </si>
  <si>
    <t>○○年度航空機及び航空器材の補給整備に関する文書</t>
    <phoneticPr fontId="5"/>
  </si>
  <si>
    <t>航空機用救命無線機の取り付け位置に係る意見照会</t>
    <phoneticPr fontId="5"/>
  </si>
  <si>
    <t>○○年度航空機用救命無線機の取り付け位置に係る意見照会</t>
    <phoneticPr fontId="5"/>
  </si>
  <si>
    <t>コンテナ検証訓練</t>
    <phoneticPr fontId="5"/>
  </si>
  <si>
    <t>○○年度コンテナ検証訓練</t>
    <phoneticPr fontId="5"/>
  </si>
  <si>
    <t>航空器材補給・整備に関する文書</t>
    <phoneticPr fontId="5"/>
  </si>
  <si>
    <t>○○年度航空器材補給・整備に関する文書</t>
    <phoneticPr fontId="5"/>
  </si>
  <si>
    <t>航空機整備実務者会同</t>
    <phoneticPr fontId="5"/>
  </si>
  <si>
    <t>○○年度航空機整備実務者会同</t>
    <phoneticPr fontId="5"/>
  </si>
  <si>
    <t>航空機の領収・搬入に関する文書</t>
    <phoneticPr fontId="5"/>
  </si>
  <si>
    <t>○○年度航空機の領収・搬入に関する文書</t>
    <phoneticPr fontId="5"/>
  </si>
  <si>
    <t>航空器材の一時管理換</t>
    <phoneticPr fontId="5"/>
  </si>
  <si>
    <t>○○年度航空器材の一時管理換</t>
    <phoneticPr fontId="5"/>
  </si>
  <si>
    <t>航空機使用・管理換</t>
    <phoneticPr fontId="5"/>
  </si>
  <si>
    <t>○○年度航空機使用・管理替</t>
    <phoneticPr fontId="5"/>
  </si>
  <si>
    <t>航空器材補給・整備</t>
    <phoneticPr fontId="5"/>
  </si>
  <si>
    <t>○○年度航空器材補給・整備</t>
    <phoneticPr fontId="5"/>
  </si>
  <si>
    <t>航空器材の材質別重量区分</t>
    <phoneticPr fontId="5"/>
  </si>
  <si>
    <t>○○年度航空器材の材質別重量区分</t>
    <phoneticPr fontId="5"/>
  </si>
  <si>
    <t>補給・整備に関する業務処理要領等</t>
    <phoneticPr fontId="5"/>
  </si>
  <si>
    <t>○○年度補給・整備に関する業務処理要領等</t>
    <phoneticPr fontId="5"/>
  </si>
  <si>
    <t>航空器材の管理</t>
    <phoneticPr fontId="5"/>
  </si>
  <si>
    <t>○○年度航空器材の管理</t>
    <phoneticPr fontId="5"/>
  </si>
  <si>
    <t>航空機等の管理替・不用決定</t>
    <phoneticPr fontId="5"/>
  </si>
  <si>
    <t>○○年度航空機等の管理替・不用決定
（令和６年度作成・取得分のファイルまで）</t>
    <phoneticPr fontId="5"/>
  </si>
  <si>
    <t>航空機の管理替</t>
    <phoneticPr fontId="5"/>
  </si>
  <si>
    <t>○○年度航空機の管理替</t>
    <phoneticPr fontId="5"/>
  </si>
  <si>
    <t>航空機の一時使用に関する文書</t>
    <phoneticPr fontId="5"/>
  </si>
  <si>
    <t>○○年度航空機の一時使用に関する文書</t>
    <phoneticPr fontId="5"/>
  </si>
  <si>
    <t>国有財産（航空機）証書台帳</t>
    <phoneticPr fontId="5"/>
  </si>
  <si>
    <t>○○年度国有財産（航空機）証書台帳</t>
    <phoneticPr fontId="5"/>
  </si>
  <si>
    <t>国有財産（航空機）証書</t>
    <phoneticPr fontId="5"/>
  </si>
  <si>
    <t>○○年度国有財産（航空機）証書</t>
    <phoneticPr fontId="5"/>
  </si>
  <si>
    <t>国有財産（航空機）引継書</t>
    <phoneticPr fontId="5"/>
  </si>
  <si>
    <t>○○年度国有財産（航空機）引継書</t>
    <phoneticPr fontId="5"/>
  </si>
  <si>
    <t>航空機飛行記録（第１表）</t>
    <phoneticPr fontId="5"/>
  </si>
  <si>
    <t>○○年度航空機飛行記録（第１表）</t>
    <phoneticPr fontId="5"/>
  </si>
  <si>
    <t>国有財産の台帳価格</t>
    <phoneticPr fontId="5"/>
  </si>
  <si>
    <t>○○年度国有財産の台帳価格</t>
    <phoneticPr fontId="5"/>
  </si>
  <si>
    <t>航空機通信電子器材の野整備支援に関する文書</t>
    <phoneticPr fontId="5"/>
  </si>
  <si>
    <t>○○年度航空機通信電子器材の野整備支援に関する文書</t>
    <phoneticPr fontId="5"/>
  </si>
  <si>
    <t>航空機補給計画</t>
    <phoneticPr fontId="5"/>
  </si>
  <si>
    <t>○○年度航空機補給計画</t>
    <phoneticPr fontId="5"/>
  </si>
  <si>
    <t>航空機整備計画綴</t>
    <phoneticPr fontId="5"/>
  </si>
  <si>
    <t>○○年度航空機整備計画綴</t>
    <phoneticPr fontId="5"/>
  </si>
  <si>
    <t>部品の使用に関する文書</t>
    <phoneticPr fontId="5"/>
  </si>
  <si>
    <t>○○年度部品の使用に関する文書</t>
    <phoneticPr fontId="5"/>
  </si>
  <si>
    <t>整備作業計画及び作業手順書</t>
    <phoneticPr fontId="5"/>
  </si>
  <si>
    <t>ＣＨ－４７整備計画及び作業手順書等</t>
    <phoneticPr fontId="5"/>
  </si>
  <si>
    <t>整備記録簿</t>
    <phoneticPr fontId="5"/>
  </si>
  <si>
    <t>航空機整備参考資料</t>
    <phoneticPr fontId="5"/>
  </si>
  <si>
    <t>用途廃止に係る特定日以後１年</t>
    <phoneticPr fontId="5"/>
  </si>
  <si>
    <t>航空補給整備計画</t>
    <phoneticPr fontId="5"/>
  </si>
  <si>
    <t>○○年度航空補給整備計画</t>
    <phoneticPr fontId="5"/>
  </si>
  <si>
    <t>航空機用救命無線機の自主改修</t>
    <phoneticPr fontId="5"/>
  </si>
  <si>
    <t>○○年度航空機用救命無線機の自主改修</t>
    <phoneticPr fontId="5"/>
  </si>
  <si>
    <t>航空機領収に関する文書</t>
    <phoneticPr fontId="5"/>
  </si>
  <si>
    <t>○○年度航空機領収に関する文書</t>
    <phoneticPr fontId="5"/>
  </si>
  <si>
    <t>航空機整備に関する文書</t>
    <phoneticPr fontId="5"/>
  </si>
  <si>
    <t>○○年度航空機整備に関する文書</t>
    <phoneticPr fontId="5"/>
  </si>
  <si>
    <t>検査予定表・部品等時間交換計画及び実施記録</t>
    <phoneticPr fontId="5"/>
  </si>
  <si>
    <t>○○年度検査予定表・部品等時間交換計画及び実施記録（△△）
（△△には航空機機番を記載）</t>
    <phoneticPr fontId="5"/>
  </si>
  <si>
    <t>航空機検査記録</t>
    <phoneticPr fontId="5"/>
  </si>
  <si>
    <t>○○年度航空機検査記録</t>
    <phoneticPr fontId="5"/>
  </si>
  <si>
    <t>重量及び重心記録、航空機付属品表</t>
    <phoneticPr fontId="5"/>
  </si>
  <si>
    <t>重量及び重心記録
航空機付属品表</t>
    <phoneticPr fontId="5"/>
  </si>
  <si>
    <t>航空機等技術検査</t>
    <phoneticPr fontId="5"/>
  </si>
  <si>
    <t>○○年度航空機等技術検査</t>
    <phoneticPr fontId="5"/>
  </si>
  <si>
    <t>航空機等技術改善会議</t>
    <phoneticPr fontId="5"/>
  </si>
  <si>
    <t>○○年度航空機等技術改善会議</t>
    <phoneticPr fontId="5"/>
  </si>
  <si>
    <t>救命無線機の取付位置</t>
    <phoneticPr fontId="5"/>
  </si>
  <si>
    <t>○○年度救命無線機の取付位置</t>
    <phoneticPr fontId="5"/>
  </si>
  <si>
    <t>航空機管理調査書</t>
    <phoneticPr fontId="5"/>
  </si>
  <si>
    <t>○○年度航空機管理調査書</t>
    <phoneticPr fontId="5"/>
  </si>
  <si>
    <t>航空機等改造指令書（ＭＷＯ）等現況表</t>
    <phoneticPr fontId="5"/>
  </si>
  <si>
    <t>○○年度航空機等改造指令書（ＭＷＯ）等現況表</t>
    <phoneticPr fontId="5"/>
  </si>
  <si>
    <t>航空機改造指令書（ＭＷＯ）等実施状況表</t>
    <phoneticPr fontId="5"/>
  </si>
  <si>
    <t>○○年度航空機改造指令書（ＭＷＯ）等実施状況表</t>
    <phoneticPr fontId="5"/>
  </si>
  <si>
    <t>○○年度航空機等技術指令</t>
    <phoneticPr fontId="5"/>
  </si>
  <si>
    <t>国有財産（航空機）の取得に関する文書</t>
    <phoneticPr fontId="5"/>
  </si>
  <si>
    <t>○○年度国有財産（航空機）の取得に関する文書</t>
    <phoneticPr fontId="5"/>
  </si>
  <si>
    <t>○○年度国有財産（航空機）管理簿（その２）</t>
    <phoneticPr fontId="5"/>
  </si>
  <si>
    <t>航空安全点検実施成果</t>
    <phoneticPr fontId="5"/>
  </si>
  <si>
    <t>○○年度航空安全点検実施成果</t>
    <phoneticPr fontId="5"/>
  </si>
  <si>
    <t>○○年度航空安全に関する文書</t>
    <phoneticPr fontId="5"/>
  </si>
  <si>
    <t>航空安全教育実施計画（成果）</t>
    <phoneticPr fontId="5"/>
  </si>
  <si>
    <t>○○年度航空安全教育実施計画（成果）</t>
    <phoneticPr fontId="5"/>
  </si>
  <si>
    <t>機会教育実施計画（成果）</t>
    <phoneticPr fontId="5"/>
  </si>
  <si>
    <t>○○年度機会教育実施計画（成果）</t>
    <phoneticPr fontId="5"/>
  </si>
  <si>
    <t>航空安全管理計画</t>
    <phoneticPr fontId="5"/>
  </si>
  <si>
    <t>○○年度航空安全管理計画</t>
    <phoneticPr fontId="5"/>
  </si>
  <si>
    <t>航空安全統制事項</t>
    <phoneticPr fontId="5"/>
  </si>
  <si>
    <t>○○年度航空安全統制事項</t>
    <phoneticPr fontId="5"/>
  </si>
  <si>
    <t>航空安全規則類</t>
    <phoneticPr fontId="5"/>
  </si>
  <si>
    <t>ＵＨ－６０ＪＡの整備試験飛行に関する文書</t>
    <phoneticPr fontId="5"/>
  </si>
  <si>
    <t>○○年度ＵＨ－６０ＪＡの整備試験飛行に関する文書</t>
    <phoneticPr fontId="5"/>
  </si>
  <si>
    <t>取扱いに注意を要する装備品点検簿（需品）</t>
    <phoneticPr fontId="5"/>
  </si>
  <si>
    <t>○○年度、取扱いに注意を要する装備品点検簿（需品）</t>
    <phoneticPr fontId="5"/>
  </si>
  <si>
    <t>需品・被服装備品の管理換</t>
    <phoneticPr fontId="5"/>
  </si>
  <si>
    <t>○○年度需品・被服装備品の管理換</t>
    <phoneticPr fontId="5"/>
  </si>
  <si>
    <t>需品管理換</t>
    <phoneticPr fontId="5"/>
  </si>
  <si>
    <t>○○年度需品管理換</t>
    <phoneticPr fontId="5"/>
  </si>
  <si>
    <t>需品器材管理</t>
    <phoneticPr fontId="5"/>
  </si>
  <si>
    <t>管理官倉庫鍵授受簿</t>
    <phoneticPr fontId="5"/>
  </si>
  <si>
    <t>○○年度管理官倉庫鍵授受簿</t>
    <phoneticPr fontId="5"/>
  </si>
  <si>
    <t>需品器材の不用決定に関する文書</t>
    <phoneticPr fontId="5"/>
  </si>
  <si>
    <t>○○年度需品器材の不用決定に関する文書</t>
    <phoneticPr fontId="5"/>
  </si>
  <si>
    <t>需品器材に関する技報</t>
    <phoneticPr fontId="5"/>
  </si>
  <si>
    <t>○○年度需品器材に関する技報</t>
    <phoneticPr fontId="5"/>
  </si>
  <si>
    <t>需品技術検査</t>
    <phoneticPr fontId="5"/>
  </si>
  <si>
    <t>○○年度需品技術検査</t>
    <phoneticPr fontId="5"/>
  </si>
  <si>
    <t>○○年度需品器材の一時管理換</t>
    <phoneticPr fontId="5"/>
  </si>
  <si>
    <t>インターネット発注方式の業務処理要領</t>
    <phoneticPr fontId="5"/>
  </si>
  <si>
    <t>○○年度インターネット発注方式の業務処理要領</t>
    <phoneticPr fontId="5"/>
  </si>
  <si>
    <t>○○年度簡易救急セット維持管理要領</t>
    <phoneticPr fontId="5"/>
  </si>
  <si>
    <t>器材・被服の管理換</t>
    <phoneticPr fontId="5"/>
  </si>
  <si>
    <t>○○年度器材・被服の管理換</t>
    <phoneticPr fontId="5"/>
  </si>
  <si>
    <t>被服補給・管理・業務要領</t>
    <phoneticPr fontId="5"/>
  </si>
  <si>
    <t>○○年度被服補給・管理・業務要領</t>
    <phoneticPr fontId="5"/>
  </si>
  <si>
    <t>インターネット発注実施要領</t>
    <phoneticPr fontId="5"/>
  </si>
  <si>
    <t>○○年度インターネット発注実施要領</t>
    <phoneticPr fontId="5"/>
  </si>
  <si>
    <t>陸自業務システムの運用及び管理要領</t>
    <phoneticPr fontId="5"/>
  </si>
  <si>
    <t>○○年度陸自業務システムの運用及び管理要領</t>
    <phoneticPr fontId="5"/>
  </si>
  <si>
    <t>補給要領</t>
    <phoneticPr fontId="5"/>
  </si>
  <si>
    <t>○○年度補給要領</t>
    <phoneticPr fontId="5"/>
  </si>
  <si>
    <t>被服及び装具の補給管理要領</t>
    <phoneticPr fontId="5"/>
  </si>
  <si>
    <t>需品器材の補給管理要領</t>
    <phoneticPr fontId="5"/>
  </si>
  <si>
    <t>○○年度需品器材の補給管理要領</t>
    <phoneticPr fontId="5"/>
  </si>
  <si>
    <t>需品器材・被服補給計画</t>
    <phoneticPr fontId="5"/>
  </si>
  <si>
    <t>○○年度需品器材・被服補給計画</t>
    <phoneticPr fontId="5"/>
  </si>
  <si>
    <t>発電機使用上の注意事項</t>
    <phoneticPr fontId="5"/>
  </si>
  <si>
    <t>○○年度発電機使用上の注意事項</t>
    <phoneticPr fontId="5"/>
  </si>
  <si>
    <t>被服業務</t>
    <phoneticPr fontId="5"/>
  </si>
  <si>
    <t>○○年度被服業務</t>
    <phoneticPr fontId="5"/>
  </si>
  <si>
    <t>被服・装具更新割当</t>
    <phoneticPr fontId="5"/>
  </si>
  <si>
    <t>○○年度被服・装具更新割当</t>
    <phoneticPr fontId="5"/>
  </si>
  <si>
    <t>需品器材技術検査結果</t>
    <phoneticPr fontId="5"/>
  </si>
  <si>
    <t>○○年度需品器材技術検査結果</t>
    <phoneticPr fontId="5"/>
  </si>
  <si>
    <t>器材・被服更新要望</t>
    <phoneticPr fontId="5"/>
  </si>
  <si>
    <t>○○年度器材・被服更新要望</t>
    <phoneticPr fontId="5"/>
  </si>
  <si>
    <t>被服業務要領</t>
    <phoneticPr fontId="5"/>
  </si>
  <si>
    <t>○○年度被服業務要領</t>
    <phoneticPr fontId="5"/>
  </si>
  <si>
    <t>認識票の管理</t>
    <phoneticPr fontId="5"/>
  </si>
  <si>
    <t>○○年度認識票の管理</t>
    <phoneticPr fontId="5"/>
  </si>
  <si>
    <t>器材・被服の整備諸基準に関する文書</t>
    <phoneticPr fontId="5"/>
  </si>
  <si>
    <t>不用決定に係る細部業務処理要領</t>
    <phoneticPr fontId="5"/>
  </si>
  <si>
    <t>○○年度不用決定に係る細部業務処理要領</t>
    <phoneticPr fontId="5"/>
  </si>
  <si>
    <t>認識票携行証明綴</t>
    <phoneticPr fontId="5"/>
  </si>
  <si>
    <t>被服管理ツール</t>
    <phoneticPr fontId="5"/>
  </si>
  <si>
    <t>劇物等点検記録簿</t>
    <phoneticPr fontId="5"/>
  </si>
  <si>
    <t>○○年度劇物等点検記録簿</t>
    <phoneticPr fontId="5"/>
  </si>
  <si>
    <t>燃料割当て</t>
    <phoneticPr fontId="5"/>
  </si>
  <si>
    <t>○○年度燃料割当て</t>
    <phoneticPr fontId="5"/>
  </si>
  <si>
    <t>油流出時の通報要領</t>
    <phoneticPr fontId="5"/>
  </si>
  <si>
    <t>○○年度油流出時の通報要領</t>
    <phoneticPr fontId="5"/>
  </si>
  <si>
    <t>免税使用対象品目等に関する文書</t>
    <phoneticPr fontId="5"/>
  </si>
  <si>
    <t>○○年度免税使用対象品目等に関する文書</t>
    <phoneticPr fontId="5"/>
  </si>
  <si>
    <t>主燃料使用計画・月報</t>
    <phoneticPr fontId="5"/>
  </si>
  <si>
    <t>○○年度主燃料使用計画・月報</t>
    <phoneticPr fontId="5"/>
  </si>
  <si>
    <t>燃料報告</t>
    <phoneticPr fontId="5"/>
  </si>
  <si>
    <t>○○年度燃料報告</t>
    <phoneticPr fontId="5"/>
  </si>
  <si>
    <t>○○年度燃料取扱いの統制等</t>
    <phoneticPr fontId="5"/>
  </si>
  <si>
    <t>劇物指定のある油脂類の取扱に関する文書</t>
    <phoneticPr fontId="5"/>
  </si>
  <si>
    <t>医療用外劇物保管庫鍵授受簿</t>
    <phoneticPr fontId="5"/>
  </si>
  <si>
    <t>○○年度医療用外劇物保管庫鍵授受簿</t>
    <phoneticPr fontId="5"/>
  </si>
  <si>
    <t>糧食全般</t>
    <phoneticPr fontId="5"/>
  </si>
  <si>
    <t>○○年度糧食全般</t>
    <phoneticPr fontId="5"/>
  </si>
  <si>
    <t>糧食割当</t>
    <phoneticPr fontId="5"/>
  </si>
  <si>
    <t>○○年度糧食割当</t>
    <phoneticPr fontId="5"/>
  </si>
  <si>
    <t>糧食関連（基本食）</t>
    <phoneticPr fontId="5"/>
  </si>
  <si>
    <t>○○年度糧食関連（基本食）</t>
    <phoneticPr fontId="5"/>
  </si>
  <si>
    <t>○○年度糧食費に関する文書</t>
    <phoneticPr fontId="5"/>
  </si>
  <si>
    <t>○○年度給食業務実施要領</t>
    <phoneticPr fontId="5"/>
  </si>
  <si>
    <t>危険物施設立入検査</t>
    <phoneticPr fontId="5"/>
  </si>
  <si>
    <t>○○年度危険物施設立入検査</t>
    <phoneticPr fontId="5"/>
  </si>
  <si>
    <t>○○年度施設整備に関する文書</t>
    <phoneticPr fontId="5"/>
  </si>
  <si>
    <t>建設の整備状況に関する文書</t>
    <phoneticPr fontId="5"/>
  </si>
  <si>
    <t>施設維持管理の記録書類</t>
    <phoneticPr fontId="5"/>
  </si>
  <si>
    <t>○○年度施設維持管理の記録書類</t>
    <phoneticPr fontId="5"/>
  </si>
  <si>
    <t>工事に関する見積、調整及び計画等資料</t>
    <phoneticPr fontId="5"/>
  </si>
  <si>
    <t>○○年度工事に関する見積、調整及び計画等資料</t>
    <phoneticPr fontId="5"/>
  </si>
  <si>
    <t>施設管理状況調査</t>
    <phoneticPr fontId="5"/>
  </si>
  <si>
    <t>○○年度施設管理状況調査</t>
    <phoneticPr fontId="5"/>
  </si>
  <si>
    <t>省エネ施策に関する文書</t>
    <phoneticPr fontId="5"/>
  </si>
  <si>
    <t>○○年度省エネ施策に関する文書</t>
    <phoneticPr fontId="5"/>
  </si>
  <si>
    <t>環境保全に関する文書</t>
    <phoneticPr fontId="5"/>
  </si>
  <si>
    <t>地球環境保全業務に関する文書</t>
    <phoneticPr fontId="5"/>
  </si>
  <si>
    <t>泡消火剤の使用制限</t>
    <phoneticPr fontId="5"/>
  </si>
  <si>
    <t>○○年度泡消火剤の使用制限</t>
    <phoneticPr fontId="5"/>
  </si>
  <si>
    <t>器材の補給・整備</t>
    <phoneticPr fontId="5"/>
  </si>
  <si>
    <t>○○年度器材の補給・整備</t>
    <phoneticPr fontId="5"/>
  </si>
  <si>
    <t>施設器材の整備・補給に関する文書</t>
    <phoneticPr fontId="5"/>
  </si>
  <si>
    <t>偽装網の管理要領</t>
    <phoneticPr fontId="5"/>
  </si>
  <si>
    <t>施設器材の管理に関する文書</t>
    <phoneticPr fontId="5"/>
  </si>
  <si>
    <t>○○年度施設器材の管理に関する文書</t>
    <phoneticPr fontId="5"/>
  </si>
  <si>
    <t>築城資材の管理要領</t>
    <phoneticPr fontId="5"/>
  </si>
  <si>
    <t>○○年度築城資材の管理要領</t>
    <phoneticPr fontId="5"/>
  </si>
  <si>
    <t>材質別重量区分</t>
    <phoneticPr fontId="5"/>
  </si>
  <si>
    <t>○○年度材質別重量区分</t>
    <phoneticPr fontId="5"/>
  </si>
  <si>
    <t>輸送の有料道路に関する文書</t>
    <phoneticPr fontId="5"/>
  </si>
  <si>
    <t>高速輸送請求書</t>
    <phoneticPr fontId="5"/>
  </si>
  <si>
    <t>○○年度高速輸送請求書</t>
    <phoneticPr fontId="5"/>
  </si>
  <si>
    <t>鉄道請求書</t>
    <phoneticPr fontId="5"/>
  </si>
  <si>
    <t>○○年度鉄道請求</t>
    <phoneticPr fontId="5"/>
  </si>
  <si>
    <t>乗車券オンライン申込サービスに関する文書</t>
    <phoneticPr fontId="5"/>
  </si>
  <si>
    <t>○○年度乗車券オンラインサービスに関する文書</t>
    <phoneticPr fontId="5"/>
  </si>
  <si>
    <t>運搬費報告</t>
    <phoneticPr fontId="5"/>
  </si>
  <si>
    <t>○○年度運搬費報告</t>
    <phoneticPr fontId="5"/>
  </si>
  <si>
    <t>役務調達・要求に関する文書</t>
    <phoneticPr fontId="5"/>
  </si>
  <si>
    <t>○○年度役務調達・要求に関する文書</t>
    <phoneticPr fontId="5"/>
  </si>
  <si>
    <t>輸送支援に関する文書</t>
    <phoneticPr fontId="5"/>
  </si>
  <si>
    <t>○○年度輸送支援に関する文書</t>
    <phoneticPr fontId="5"/>
  </si>
  <si>
    <t>○○年度役務調達請求（要求）書</t>
    <phoneticPr fontId="5"/>
  </si>
  <si>
    <t>物流の統制に関する文書</t>
    <phoneticPr fontId="5"/>
  </si>
  <si>
    <t>物流便</t>
    <phoneticPr fontId="5"/>
  </si>
  <si>
    <t>○○年度物流便</t>
    <phoneticPr fontId="5"/>
  </si>
  <si>
    <t>アルコール検知器の取得</t>
    <phoneticPr fontId="5"/>
  </si>
  <si>
    <t xml:space="preserve">○○年度アルコール検知器の取得
</t>
    <phoneticPr fontId="5"/>
  </si>
  <si>
    <t>車両運行に関する文書</t>
    <phoneticPr fontId="5"/>
  </si>
  <si>
    <t>○○年度車両運行に関する文書</t>
    <phoneticPr fontId="5"/>
  </si>
  <si>
    <t>○○年度車両運行実務訓練</t>
    <phoneticPr fontId="5"/>
  </si>
  <si>
    <t>登退庁時車両等運行要領</t>
    <phoneticPr fontId="5"/>
  </si>
  <si>
    <t>○○年度登退庁時車両等運行要領</t>
    <phoneticPr fontId="5"/>
  </si>
  <si>
    <t>官用車両事故防止</t>
    <phoneticPr fontId="5"/>
  </si>
  <si>
    <t>○○年度官用車両事故防止</t>
    <phoneticPr fontId="5"/>
  </si>
  <si>
    <t>○○年度車両運行管理（交通安全）</t>
    <phoneticPr fontId="5"/>
  </si>
  <si>
    <t>運行記録計記録紙</t>
    <phoneticPr fontId="5"/>
  </si>
  <si>
    <t>○○年度運行記録計</t>
    <phoneticPr fontId="5"/>
  </si>
  <si>
    <t>ＥＴＣカード貸出・使用実績簿</t>
    <phoneticPr fontId="5"/>
  </si>
  <si>
    <t>○○年度ＥＴＣカード貸出・使用実績簿</t>
    <phoneticPr fontId="5"/>
  </si>
  <si>
    <t>官用車両事故防止取組</t>
    <phoneticPr fontId="5"/>
  </si>
  <si>
    <t>○○年度官用車両事故防止取組</t>
    <phoneticPr fontId="5"/>
  </si>
  <si>
    <t>走行距離（実績）</t>
    <phoneticPr fontId="5"/>
  </si>
  <si>
    <t>○○年度走行距離（実績）</t>
    <phoneticPr fontId="5"/>
  </si>
  <si>
    <t>幹部教育</t>
    <phoneticPr fontId="5"/>
  </si>
  <si>
    <t>○○年度幹部教育</t>
    <phoneticPr fontId="5"/>
  </si>
  <si>
    <t>後方教育資料</t>
    <phoneticPr fontId="5"/>
  </si>
  <si>
    <t>○○年度後方教育資料</t>
    <phoneticPr fontId="5"/>
  </si>
  <si>
    <t>教育入隊に係る文書</t>
    <phoneticPr fontId="5"/>
  </si>
  <si>
    <t>○○年度教育入隊に係る文書</t>
    <phoneticPr fontId="5"/>
  </si>
  <si>
    <t>教育訓練における事故に関する文書</t>
    <phoneticPr fontId="5"/>
  </si>
  <si>
    <t>特技に関する文書</t>
    <phoneticPr fontId="5"/>
  </si>
  <si>
    <t>○○年度特技に関する文書</t>
    <phoneticPr fontId="5"/>
  </si>
  <si>
    <t>特技転換</t>
    <phoneticPr fontId="5"/>
  </si>
  <si>
    <t>○○年度特技転換</t>
    <phoneticPr fontId="5"/>
  </si>
  <si>
    <t>特技認定・特技検定</t>
    <phoneticPr fontId="5"/>
  </si>
  <si>
    <t>○○年度特技認定・特技検定</t>
    <phoneticPr fontId="5"/>
  </si>
  <si>
    <t>航空機整備特技綴</t>
    <phoneticPr fontId="5"/>
  </si>
  <si>
    <t>○○年度航空機整備特技綴</t>
    <phoneticPr fontId="5"/>
  </si>
  <si>
    <t>特技検定</t>
    <phoneticPr fontId="5"/>
  </si>
  <si>
    <t>個人別特技管理簿</t>
    <phoneticPr fontId="5"/>
  </si>
  <si>
    <t>○○年度個人別特技管理簿（航空機整備、アビオ、機上整備）</t>
    <phoneticPr fontId="5"/>
  </si>
  <si>
    <t>新隊員教育</t>
    <phoneticPr fontId="5"/>
  </si>
  <si>
    <t>○○年度新隊員教育</t>
    <phoneticPr fontId="5"/>
  </si>
  <si>
    <t>技量認定</t>
    <phoneticPr fontId="5"/>
  </si>
  <si>
    <t>○○年度技量認定</t>
    <phoneticPr fontId="5"/>
  </si>
  <si>
    <t>通信特技転換</t>
    <phoneticPr fontId="5"/>
  </si>
  <si>
    <t>○○年度通信特技転換</t>
    <phoneticPr fontId="5"/>
  </si>
  <si>
    <t>特技教育訓練</t>
    <phoneticPr fontId="5"/>
  </si>
  <si>
    <t>○○年度特技教育訓練</t>
    <phoneticPr fontId="5"/>
  </si>
  <si>
    <t>○○年度特技等教育訓練基準</t>
    <phoneticPr fontId="5"/>
  </si>
  <si>
    <t>各種教育に関する文書</t>
    <phoneticPr fontId="5"/>
  </si>
  <si>
    <t>○○年度各種教育に関する文書</t>
    <phoneticPr fontId="5"/>
  </si>
  <si>
    <t>教官・助教等支援</t>
    <phoneticPr fontId="5"/>
  </si>
  <si>
    <t>○○年度教官・助教等支援</t>
    <phoneticPr fontId="5"/>
  </si>
  <si>
    <t>転入者教育</t>
    <phoneticPr fontId="5"/>
  </si>
  <si>
    <t>○○年度転入者教育</t>
    <phoneticPr fontId="5"/>
  </si>
  <si>
    <t>教育の計画等に関する文書（一般安全、服務）</t>
    <phoneticPr fontId="5"/>
  </si>
  <si>
    <t>○○年度教育の計画等に関する文書（△△）
（△△には教育区分を記載）</t>
    <phoneticPr fontId="5"/>
  </si>
  <si>
    <t>新着任幹部教育</t>
    <phoneticPr fontId="5"/>
  </si>
  <si>
    <t>○○年度新着任幹部教育</t>
    <phoneticPr fontId="5"/>
  </si>
  <si>
    <t>履修前教</t>
    <phoneticPr fontId="5"/>
  </si>
  <si>
    <t>幹部候補生学校教育に関する文書</t>
    <phoneticPr fontId="5"/>
  </si>
  <si>
    <t>○○年度幹部候補生学校教育に関する文書</t>
    <phoneticPr fontId="5"/>
  </si>
  <si>
    <t>聴講生に関する文書</t>
    <phoneticPr fontId="5"/>
  </si>
  <si>
    <t>○○年度聴講生に関する文書</t>
    <phoneticPr fontId="5"/>
  </si>
  <si>
    <t>整備特技認定</t>
    <phoneticPr fontId="5"/>
  </si>
  <si>
    <t>○○年度整備特技認定</t>
    <phoneticPr fontId="5"/>
  </si>
  <si>
    <t>修業成績</t>
    <phoneticPr fontId="5"/>
  </si>
  <si>
    <t>○○年度修業成績</t>
    <phoneticPr fontId="5"/>
  </si>
  <si>
    <t>航空学校追跡調査アンケート</t>
    <phoneticPr fontId="5"/>
  </si>
  <si>
    <t>○○年度航空学校追跡調査アンケート</t>
    <phoneticPr fontId="5"/>
  </si>
  <si>
    <t>演習場使用予定通知</t>
    <phoneticPr fontId="5"/>
  </si>
  <si>
    <t>○○年度演習場等使用予定通知</t>
    <phoneticPr fontId="5"/>
  </si>
  <si>
    <t>演習場定期整備</t>
    <phoneticPr fontId="5"/>
  </si>
  <si>
    <t>教育訓練基盤構築に関する文書</t>
    <phoneticPr fontId="5"/>
  </si>
  <si>
    <t>○○年度教育訓練基盤構築に関する文書</t>
    <phoneticPr fontId="5"/>
  </si>
  <si>
    <t>器材の管理要領に関する文書</t>
    <phoneticPr fontId="5"/>
  </si>
  <si>
    <t>○○年度器材の管理要領に関する文書</t>
    <phoneticPr fontId="5"/>
  </si>
  <si>
    <t>訓練に関する通知、報告及び照会又は意見に係る文書</t>
    <phoneticPr fontId="5"/>
  </si>
  <si>
    <t xml:space="preserve">○○年度訓練に関する文書
</t>
    <phoneticPr fontId="5"/>
  </si>
  <si>
    <t>場外離着陸場定期検査</t>
    <phoneticPr fontId="5"/>
  </si>
  <si>
    <t>○○年度場外離着陸場定期検査</t>
    <phoneticPr fontId="5"/>
  </si>
  <si>
    <t>訓練全般</t>
    <phoneticPr fontId="5"/>
  </si>
  <si>
    <t>○○年度訓練全般</t>
    <phoneticPr fontId="5"/>
  </si>
  <si>
    <t>射撃訓練への参加</t>
    <phoneticPr fontId="5"/>
  </si>
  <si>
    <t>○○年度射撃訓練への参加</t>
    <phoneticPr fontId="5"/>
  </si>
  <si>
    <t>操縦士等の年間飛行訓練に関する文書</t>
    <phoneticPr fontId="5"/>
  </si>
  <si>
    <t>○○年度操縦士等の年間飛行訓練に関する文書</t>
    <phoneticPr fontId="5"/>
  </si>
  <si>
    <t>訓練報告</t>
    <phoneticPr fontId="5"/>
  </si>
  <si>
    <t>○○年度訓練報告</t>
    <phoneticPr fontId="5"/>
  </si>
  <si>
    <t>訓練推奨施策</t>
    <phoneticPr fontId="5"/>
  </si>
  <si>
    <t>○○年度訓練推奨施策</t>
    <phoneticPr fontId="5"/>
  </si>
  <si>
    <t>飛行訓練に関する文書</t>
    <phoneticPr fontId="5"/>
  </si>
  <si>
    <t>○○年度飛行訓練に関する文書</t>
    <phoneticPr fontId="5"/>
  </si>
  <si>
    <t>訓練に関する文書</t>
    <phoneticPr fontId="5"/>
  </si>
  <si>
    <t>○○年度訓練に関する文書</t>
    <phoneticPr fontId="5"/>
  </si>
  <si>
    <t>米海兵隊との訓練に関する文書</t>
    <phoneticPr fontId="5"/>
  </si>
  <si>
    <t>○○年度米海兵隊との訓練に関する文書</t>
    <phoneticPr fontId="5"/>
  </si>
  <si>
    <t>訓練に係る通知、意見に関する文書</t>
    <phoneticPr fontId="5"/>
  </si>
  <si>
    <t>○○年度訓練に係る通知、意見に関する文書</t>
    <phoneticPr fontId="5"/>
  </si>
  <si>
    <t>訓練に関する報告、統制等に関する文書</t>
    <phoneticPr fontId="5"/>
  </si>
  <si>
    <t>○○年度訓練に関する報告、統制等に関する文書</t>
    <phoneticPr fontId="5"/>
  </si>
  <si>
    <t>訓練の調整及び会議に関する文書</t>
    <phoneticPr fontId="5"/>
  </si>
  <si>
    <t>○○年度訓練の調整及び会議に関する文書</t>
    <phoneticPr fontId="5"/>
  </si>
  <si>
    <t>実射訓練の統制</t>
    <phoneticPr fontId="5"/>
  </si>
  <si>
    <t>○○年度実射訓練の統制</t>
    <phoneticPr fontId="5"/>
  </si>
  <si>
    <t>○○年度恒常業務にて作成又は取得する訓練に関する文書</t>
    <phoneticPr fontId="5"/>
  </si>
  <si>
    <t>訓練大綱仰指資料</t>
    <phoneticPr fontId="5"/>
  </si>
  <si>
    <t>○○年度訓練大綱仰指資料</t>
    <phoneticPr fontId="5"/>
  </si>
  <si>
    <t>被拘束者取扱い等集合訓練</t>
    <phoneticPr fontId="5"/>
  </si>
  <si>
    <t>○○年度被拘束者取扱い等集合訓練</t>
    <phoneticPr fontId="5"/>
  </si>
  <si>
    <t>保全責任者等集合訓練</t>
    <phoneticPr fontId="5"/>
  </si>
  <si>
    <t>○○年度保全責任者等集合訓練</t>
    <phoneticPr fontId="5"/>
  </si>
  <si>
    <t>情報担当者集合訓練</t>
    <phoneticPr fontId="5"/>
  </si>
  <si>
    <t>○○年度情報担当者集合訓練</t>
    <phoneticPr fontId="5"/>
  </si>
  <si>
    <t>戦傷治療集合訓練</t>
    <phoneticPr fontId="5"/>
  </si>
  <si>
    <t>○○年度戦傷治療集合訓練</t>
    <phoneticPr fontId="5"/>
  </si>
  <si>
    <t>○○年度中堅幹部集合訓練</t>
    <phoneticPr fontId="5"/>
  </si>
  <si>
    <t>集合訓練に関する文書</t>
    <phoneticPr fontId="5"/>
  </si>
  <si>
    <t>○○年度集合訓練に関する文書</t>
    <phoneticPr fontId="5"/>
  </si>
  <si>
    <t>新隊員総合訓練</t>
    <phoneticPr fontId="5"/>
  </si>
  <si>
    <t>○○年度新隊員総合訓練</t>
    <phoneticPr fontId="5"/>
  </si>
  <si>
    <t>不時着水脱出訓練</t>
    <phoneticPr fontId="5"/>
  </si>
  <si>
    <t>○○年度不時着水脱出訓練</t>
    <phoneticPr fontId="5"/>
  </si>
  <si>
    <t>協同訓練・部隊等支援</t>
    <phoneticPr fontId="5"/>
  </si>
  <si>
    <t>○○年度協同訓練・部隊等支援</t>
    <phoneticPr fontId="5"/>
  </si>
  <si>
    <t>特技学科教育</t>
    <phoneticPr fontId="5"/>
  </si>
  <si>
    <t>○○年度特技学科教育</t>
    <phoneticPr fontId="5"/>
  </si>
  <si>
    <t>日々訓練（要務）実施計画（各個）</t>
    <phoneticPr fontId="5"/>
  </si>
  <si>
    <t>○○年度日々訓練（要務）実施計画（各個）</t>
    <phoneticPr fontId="5"/>
  </si>
  <si>
    <t>飛行訓練実施計画（夜間・特殊）</t>
    <phoneticPr fontId="5"/>
  </si>
  <si>
    <t>○○年度飛行訓練実施計画（夜間・特殊）</t>
    <phoneticPr fontId="5"/>
  </si>
  <si>
    <t>車両練成等実施計画</t>
    <phoneticPr fontId="5"/>
  </si>
  <si>
    <t>○○年度車両練成等実施計画</t>
    <phoneticPr fontId="5"/>
  </si>
  <si>
    <t>ＮＶＧ訓練</t>
    <phoneticPr fontId="5"/>
  </si>
  <si>
    <t>○○年度ＮＶＧ訓練</t>
    <phoneticPr fontId="5"/>
  </si>
  <si>
    <t>教育・訓練・検閲支援</t>
    <phoneticPr fontId="5"/>
  </si>
  <si>
    <t>○○年度教育・訓練・検閲支援</t>
    <phoneticPr fontId="5"/>
  </si>
  <si>
    <t>格闘訓練</t>
    <phoneticPr fontId="5"/>
  </si>
  <si>
    <t>○○年度格闘訓練</t>
    <phoneticPr fontId="5"/>
  </si>
  <si>
    <t>車両基礎練成訓練</t>
    <phoneticPr fontId="5"/>
  </si>
  <si>
    <t>○○年度車両基礎練成訓練</t>
    <phoneticPr fontId="5"/>
  </si>
  <si>
    <t>非常持出し訓練</t>
    <phoneticPr fontId="5"/>
  </si>
  <si>
    <t>○○年度非常持出し訓練</t>
    <phoneticPr fontId="5"/>
  </si>
  <si>
    <t>野外貯油タンク訓練</t>
    <phoneticPr fontId="5"/>
  </si>
  <si>
    <t>○○年度野外貯油タンク訓練</t>
    <phoneticPr fontId="5"/>
  </si>
  <si>
    <t>第一線救護衛生員練度維持訓練</t>
    <phoneticPr fontId="5"/>
  </si>
  <si>
    <t>○○年度第一線救護衛生員練度維持訓練</t>
    <phoneticPr fontId="5"/>
  </si>
  <si>
    <t>救急法指導者養成訓練</t>
    <phoneticPr fontId="5"/>
  </si>
  <si>
    <t>○○年度救急法指導者養成訓練</t>
    <phoneticPr fontId="5"/>
  </si>
  <si>
    <t>技量回復訓練（復帰）</t>
    <phoneticPr fontId="5"/>
  </si>
  <si>
    <t>○○年度技量回復訓練（復帰）</t>
    <phoneticPr fontId="5"/>
  </si>
  <si>
    <t>射撃に関する通知</t>
    <phoneticPr fontId="5"/>
  </si>
  <si>
    <t>○○年度射撃に関する通知</t>
    <phoneticPr fontId="5"/>
  </si>
  <si>
    <t>車両操縦練度判定</t>
    <phoneticPr fontId="5"/>
  </si>
  <si>
    <t>○○年度車両操縦練度判定</t>
    <phoneticPr fontId="5"/>
  </si>
  <si>
    <t>新隊員野外訓練</t>
    <phoneticPr fontId="5"/>
  </si>
  <si>
    <t>○○年度新隊員野外訓練</t>
    <phoneticPr fontId="5"/>
  </si>
  <si>
    <t>○○年度発着艦訓練</t>
    <phoneticPr fontId="5"/>
  </si>
  <si>
    <t>チャフ・フレア射出訓練</t>
    <phoneticPr fontId="5"/>
  </si>
  <si>
    <t>○○年度チャフ・フレア射出訓練</t>
    <phoneticPr fontId="5"/>
  </si>
  <si>
    <t>着水訓練</t>
    <phoneticPr fontId="5"/>
  </si>
  <si>
    <t>○○年度着水訓練</t>
    <phoneticPr fontId="5"/>
  </si>
  <si>
    <t>特殊卸下訓練</t>
    <phoneticPr fontId="5"/>
  </si>
  <si>
    <t>○○年度特殊卸下訓練</t>
    <phoneticPr fontId="5"/>
  </si>
  <si>
    <t>空路潜入訓練</t>
    <phoneticPr fontId="5"/>
  </si>
  <si>
    <t>○○年度空路潜入訓練</t>
    <phoneticPr fontId="5"/>
  </si>
  <si>
    <t>野営訓練</t>
    <phoneticPr fontId="5"/>
  </si>
  <si>
    <t>○○年度野営訓練</t>
    <phoneticPr fontId="5"/>
  </si>
  <si>
    <t>教育訓練計画・予定表</t>
    <phoneticPr fontId="5"/>
  </si>
  <si>
    <t>○○年度教育訓練計画・予定表</t>
    <phoneticPr fontId="5"/>
  </si>
  <si>
    <t>離島訓練</t>
    <phoneticPr fontId="5"/>
  </si>
  <si>
    <t>○○年度離島訓練</t>
    <phoneticPr fontId="5"/>
  </si>
  <si>
    <t>編隊飛行訓練</t>
    <phoneticPr fontId="5"/>
  </si>
  <si>
    <t>○○年度編隊飛行訓練</t>
    <phoneticPr fontId="5"/>
  </si>
  <si>
    <t>中国語集合訓練</t>
    <phoneticPr fontId="5"/>
  </si>
  <si>
    <t>○○年度中国語集合訓練</t>
    <phoneticPr fontId="5"/>
  </si>
  <si>
    <t>韓国語集合訓練</t>
    <phoneticPr fontId="5"/>
  </si>
  <si>
    <t>○○年度韓国語集合訓練</t>
    <phoneticPr fontId="5"/>
  </si>
  <si>
    <t>訓練一般</t>
    <phoneticPr fontId="5"/>
  </si>
  <si>
    <t>○○年度訓練一般</t>
    <phoneticPr fontId="5"/>
  </si>
  <si>
    <t>機内外搭載訓練</t>
    <phoneticPr fontId="5"/>
  </si>
  <si>
    <t>○○年度機内外搭載訓練</t>
    <phoneticPr fontId="5"/>
  </si>
  <si>
    <t>航空操縦練成訓練</t>
    <phoneticPr fontId="5"/>
  </si>
  <si>
    <t>○○年度航空操縦練成訓練</t>
    <phoneticPr fontId="5"/>
  </si>
  <si>
    <t>各種訓練の参加・実施に関する文書</t>
    <phoneticPr fontId="5"/>
  </si>
  <si>
    <t>○○年度各種訓練の参加・実施に関する文書</t>
    <phoneticPr fontId="5"/>
  </si>
  <si>
    <t>機動展開訓練</t>
    <phoneticPr fontId="5"/>
  </si>
  <si>
    <t>○○年度機動展開訓練</t>
    <phoneticPr fontId="5"/>
  </si>
  <si>
    <t>予備自衛官等訓練</t>
    <phoneticPr fontId="5"/>
  </si>
  <si>
    <t>○○年度予備自衛官訓練</t>
    <phoneticPr fontId="5"/>
  </si>
  <si>
    <t>○○年度各種訓練基準</t>
    <phoneticPr fontId="5"/>
  </si>
  <si>
    <t>格闘訓練基準</t>
    <phoneticPr fontId="5"/>
  </si>
  <si>
    <t>○○年度格闘訓練基準</t>
    <phoneticPr fontId="5"/>
  </si>
  <si>
    <t>小火器等射撃訓練基準</t>
    <phoneticPr fontId="5"/>
  </si>
  <si>
    <t>○○年度小火器等射撃訓練基準</t>
    <phoneticPr fontId="5"/>
  </si>
  <si>
    <t>発着艦に関する訓練基準</t>
    <phoneticPr fontId="5"/>
  </si>
  <si>
    <t>○○年度発着艦に関する訓練基準</t>
    <phoneticPr fontId="5"/>
  </si>
  <si>
    <t>キャスティング検証</t>
    <phoneticPr fontId="5"/>
  </si>
  <si>
    <t>○○年度キャスティング検証</t>
    <phoneticPr fontId="5"/>
  </si>
  <si>
    <t>訓練計画</t>
    <phoneticPr fontId="5"/>
  </si>
  <si>
    <t>○○年度訓練計画</t>
    <phoneticPr fontId="5"/>
  </si>
  <si>
    <t>年次射撃、対空射撃訓練、ＧＩＣＳＳ訓練、射撃訓練、ヘリコプター射撃</t>
    <phoneticPr fontId="5"/>
  </si>
  <si>
    <t>実弾射撃訓練及び爆破訓練前の予行</t>
    <phoneticPr fontId="5"/>
  </si>
  <si>
    <t>○○年度実弾射撃訓練及び爆破訓練前の予行</t>
    <phoneticPr fontId="5"/>
  </si>
  <si>
    <t>射撃における統制事項</t>
    <phoneticPr fontId="5"/>
  </si>
  <si>
    <t>○○年度射撃における統制事項</t>
    <phoneticPr fontId="5"/>
  </si>
  <si>
    <t>演習に関する通知</t>
    <phoneticPr fontId="5"/>
  </si>
  <si>
    <t>○○年度演習に関する文書</t>
    <phoneticPr fontId="5"/>
  </si>
  <si>
    <t>日米共同統合演習特別指示</t>
    <phoneticPr fontId="5"/>
  </si>
  <si>
    <t>○○年度日米共同統合演習特別指示</t>
    <phoneticPr fontId="5"/>
  </si>
  <si>
    <t>検閲支援</t>
    <phoneticPr fontId="5"/>
  </si>
  <si>
    <t>生徒教育</t>
    <phoneticPr fontId="5"/>
  </si>
  <si>
    <t>○○年度生徒教育</t>
    <phoneticPr fontId="5"/>
  </si>
  <si>
    <t>指揮所演習参加</t>
    <phoneticPr fontId="5"/>
  </si>
  <si>
    <t>○○年度指揮所演習参加</t>
    <phoneticPr fontId="5"/>
  </si>
  <si>
    <t>統合水陸両用作戦訓練</t>
    <phoneticPr fontId="5"/>
  </si>
  <si>
    <t>○○年度統合水陸両用作戦訓練</t>
    <phoneticPr fontId="5"/>
  </si>
  <si>
    <t>水陸両用作戦参加</t>
    <phoneticPr fontId="5"/>
  </si>
  <si>
    <t>○○年度水陸両用作戦参加</t>
    <phoneticPr fontId="5"/>
  </si>
  <si>
    <t>検閲・演習に関する命令</t>
    <phoneticPr fontId="5"/>
  </si>
  <si>
    <t>○○年度検閲・演習に関する命令</t>
    <phoneticPr fontId="5"/>
  </si>
  <si>
    <t>自衛隊統合防災演習</t>
    <phoneticPr fontId="5"/>
  </si>
  <si>
    <t>○○年度自衛隊統合防災演習</t>
    <phoneticPr fontId="5"/>
  </si>
  <si>
    <t>水陸両用作戦</t>
    <phoneticPr fontId="5"/>
  </si>
  <si>
    <t>○○年度水陸両用作戦</t>
    <phoneticPr fontId="5"/>
  </si>
  <si>
    <t>日米共同指揮所演習</t>
    <phoneticPr fontId="5"/>
  </si>
  <si>
    <t>○○年度日米共同指揮所演習</t>
    <phoneticPr fontId="5"/>
  </si>
  <si>
    <t>方面隊指揮所演習</t>
    <phoneticPr fontId="5"/>
  </si>
  <si>
    <t>○○年度方面隊指揮所演習</t>
    <phoneticPr fontId="5"/>
  </si>
  <si>
    <t>鎮西演習</t>
    <phoneticPr fontId="5"/>
  </si>
  <si>
    <t>○○年度鎮西演習</t>
    <phoneticPr fontId="5"/>
  </si>
  <si>
    <t>国内における日米仏実動訓練</t>
    <phoneticPr fontId="5"/>
  </si>
  <si>
    <t>○○年度国内における日米仏実動訓練</t>
    <phoneticPr fontId="5"/>
  </si>
  <si>
    <t>陸自演習</t>
    <phoneticPr fontId="5"/>
  </si>
  <si>
    <t>○○年度陸自演習</t>
    <phoneticPr fontId="5"/>
  </si>
  <si>
    <t>方面隊実動演習</t>
    <phoneticPr fontId="5"/>
  </si>
  <si>
    <t>○○年度方面隊実動演習</t>
    <phoneticPr fontId="5"/>
  </si>
  <si>
    <t>米海兵隊との実動訓練</t>
    <phoneticPr fontId="5"/>
  </si>
  <si>
    <t>○○年度米海兵隊との実動訓練</t>
    <phoneticPr fontId="5"/>
  </si>
  <si>
    <t>○○年度自衛隊統合演習</t>
    <phoneticPr fontId="5"/>
  </si>
  <si>
    <t>日米協同統合演習</t>
    <phoneticPr fontId="5"/>
  </si>
  <si>
    <t>○○年度日米協同統合演習</t>
    <phoneticPr fontId="5"/>
  </si>
  <si>
    <t>実動訓練最終確認会議</t>
    <phoneticPr fontId="5"/>
  </si>
  <si>
    <t>○○年度実動訓練最終確認会議</t>
    <phoneticPr fontId="5"/>
  </si>
  <si>
    <t>○○年度射撃採点表</t>
    <phoneticPr fontId="5"/>
  </si>
  <si>
    <t>競技会に関する文書</t>
    <phoneticPr fontId="5"/>
  </si>
  <si>
    <t>○○年度競技会に関する文書</t>
    <phoneticPr fontId="5"/>
  </si>
  <si>
    <t>操縦士の資格付与に関する文書</t>
    <phoneticPr fontId="5"/>
  </si>
  <si>
    <t>○○年度操縦士の資格付与に関する文書</t>
    <phoneticPr fontId="5"/>
  </si>
  <si>
    <t>操縦士の訓練・成果・資格付与</t>
    <phoneticPr fontId="5"/>
  </si>
  <si>
    <t>○○年度操縦士の訓練・成果・資格付与</t>
    <phoneticPr fontId="5"/>
  </si>
  <si>
    <t>技量回復訓練成果</t>
    <phoneticPr fontId="5"/>
  </si>
  <si>
    <t>○○年度技量回復訓練成果</t>
    <phoneticPr fontId="5"/>
  </si>
  <si>
    <t>基本操縦実施成果</t>
    <phoneticPr fontId="5"/>
  </si>
  <si>
    <t>○○年度基本操縦実施成果</t>
    <phoneticPr fontId="5"/>
  </si>
  <si>
    <t>練成訓練成果報告</t>
    <phoneticPr fontId="5"/>
  </si>
  <si>
    <t>○○年度練成訓練成果報告</t>
    <phoneticPr fontId="5"/>
  </si>
  <si>
    <t>小火器射撃検定</t>
    <phoneticPr fontId="5"/>
  </si>
  <si>
    <t>○○年度小火器射撃検定</t>
    <phoneticPr fontId="5"/>
  </si>
  <si>
    <t>発着艦操縦士</t>
    <phoneticPr fontId="5"/>
  </si>
  <si>
    <t>○○年度発着艦操縦士</t>
    <phoneticPr fontId="5"/>
  </si>
  <si>
    <t>操縦士の資格上申に関する文書</t>
    <phoneticPr fontId="5"/>
  </si>
  <si>
    <t>○○年度操縦士の資格上申に関する文書</t>
    <phoneticPr fontId="5"/>
  </si>
  <si>
    <t>水泳検定</t>
    <phoneticPr fontId="5"/>
  </si>
  <si>
    <t>○○年度水泳検定</t>
    <phoneticPr fontId="5"/>
  </si>
  <si>
    <t>射撃支援</t>
    <phoneticPr fontId="5"/>
  </si>
  <si>
    <t>○○年度射撃支援</t>
    <phoneticPr fontId="5"/>
  </si>
  <si>
    <t>格闘検定支援</t>
    <phoneticPr fontId="5"/>
  </si>
  <si>
    <t>○○年度格闘検定支援</t>
    <phoneticPr fontId="5"/>
  </si>
  <si>
    <t>各種検定に関する文書</t>
    <phoneticPr fontId="5"/>
  </si>
  <si>
    <t>○○年度各種検定に関する文書</t>
    <phoneticPr fontId="5"/>
  </si>
  <si>
    <t>教範類に関する通知</t>
    <phoneticPr fontId="5"/>
  </si>
  <si>
    <t>○○年度教範類に関する通知</t>
    <phoneticPr fontId="5"/>
  </si>
  <si>
    <t>○○年度教範類の管理に関する文書</t>
    <phoneticPr fontId="5"/>
  </si>
  <si>
    <t>部隊教範類保有状況</t>
    <phoneticPr fontId="5"/>
  </si>
  <si>
    <t>○○年度部隊教範類保有状況</t>
    <phoneticPr fontId="5"/>
  </si>
  <si>
    <t>○○年度部隊等教範類保有状況表</t>
    <phoneticPr fontId="5"/>
  </si>
  <si>
    <t>○○年度隊内販売教範類所有状況表
（令和４年度作成取得分のファイルまで）</t>
    <phoneticPr fontId="5"/>
  </si>
  <si>
    <t>誓約書（隊内教範）</t>
    <phoneticPr fontId="5"/>
  </si>
  <si>
    <t>○○年度誓約書（隊内教範）
（令和４年度作成取得分のファイルまで）</t>
    <phoneticPr fontId="5"/>
  </si>
  <si>
    <t>教範類の教育</t>
    <phoneticPr fontId="5"/>
  </si>
  <si>
    <t>○○年度教範類の教育</t>
    <phoneticPr fontId="5"/>
  </si>
  <si>
    <t>衛生に関する文書</t>
    <phoneticPr fontId="5"/>
  </si>
  <si>
    <t>○○年度衛生に関する文書</t>
    <phoneticPr fontId="5"/>
  </si>
  <si>
    <t>救護訓練に関する文書</t>
    <phoneticPr fontId="5"/>
  </si>
  <si>
    <t>○○年度救護訓練に関する文書</t>
    <phoneticPr fontId="5"/>
  </si>
  <si>
    <t>戦傷治療集合訓練支援に関する文書</t>
    <phoneticPr fontId="5"/>
  </si>
  <si>
    <t>○○年度戦傷治療集合訓練支援に関する文書</t>
    <phoneticPr fontId="5"/>
  </si>
  <si>
    <t>メンタルヘルスを含めた健康管理に関する教育実施計画及び成果</t>
    <phoneticPr fontId="5"/>
  </si>
  <si>
    <t>○○年度メンタルヘルスを含めた健康管理に関する教育実施計画及び成果</t>
    <phoneticPr fontId="5"/>
  </si>
  <si>
    <t>衛生器材の維持管理要領</t>
    <phoneticPr fontId="5"/>
  </si>
  <si>
    <t>○○年度衛生器材の維持管理要領</t>
    <phoneticPr fontId="5"/>
  </si>
  <si>
    <t>衛生資材に関する文書</t>
    <phoneticPr fontId="5"/>
  </si>
  <si>
    <t>○○年度衛生資材に関する文書</t>
    <phoneticPr fontId="5"/>
  </si>
  <si>
    <t>検診等に関する文書</t>
    <phoneticPr fontId="5"/>
  </si>
  <si>
    <t>生活習慣病検診に関する文書</t>
    <phoneticPr fontId="5"/>
  </si>
  <si>
    <t>○○年度生活習慣病検診に関する文書</t>
    <phoneticPr fontId="5"/>
  </si>
  <si>
    <t>検診に関する文書</t>
    <phoneticPr fontId="5"/>
  </si>
  <si>
    <t>○○年度検診に関する文書</t>
    <phoneticPr fontId="5"/>
  </si>
  <si>
    <t>予防接種台帳</t>
    <phoneticPr fontId="5"/>
  </si>
  <si>
    <t>○○年度予防接種台帳</t>
    <phoneticPr fontId="5"/>
  </si>
  <si>
    <t>防疫、感染に関する文書</t>
    <phoneticPr fontId="5"/>
  </si>
  <si>
    <t>新型コロナウイルス感染症に係る隊員のＰＣＲ検査及び病院の受け入れ状況等の報告に関する文書</t>
    <phoneticPr fontId="5"/>
  </si>
  <si>
    <t>○○年度新型コロナウイルス感染症に係る隊員のＰＣＲ検査及び病院の受け入れ状況等の報告に関する文書</t>
    <phoneticPr fontId="5"/>
  </si>
  <si>
    <t>新型コロナウイルス感染症に関する文書</t>
    <phoneticPr fontId="5"/>
  </si>
  <si>
    <t>○○年度新型コロナウイルス感染症に関する文書</t>
    <phoneticPr fontId="5"/>
  </si>
  <si>
    <t>○○年度衛生研究に関する文書</t>
    <phoneticPr fontId="5"/>
  </si>
  <si>
    <t>○○年度衛生統計資料に関する文書</t>
    <phoneticPr fontId="5"/>
  </si>
  <si>
    <t>セ</t>
    <phoneticPr fontId="5"/>
  </si>
  <si>
    <t>輸血に関する文書</t>
    <phoneticPr fontId="5"/>
  </si>
  <si>
    <t>戦傷医療における輸血に関する文書</t>
    <phoneticPr fontId="5"/>
  </si>
  <si>
    <t>○○年度戦傷医療における輸血に関する文書</t>
    <phoneticPr fontId="5"/>
  </si>
  <si>
    <t>新型コロナウイルス感染症ワクチン接種調査</t>
    <phoneticPr fontId="5"/>
  </si>
  <si>
    <t>○○年度新型コロナウイルス感染症ワクチン接種調査</t>
    <phoneticPr fontId="5"/>
  </si>
  <si>
    <t>新型コロナウイルス感染症ワクチン接種に関する文書</t>
    <phoneticPr fontId="5"/>
  </si>
  <si>
    <t>○○年度新型コロナウイルス感染症ワクチン接種に関する文書</t>
    <phoneticPr fontId="5"/>
  </si>
  <si>
    <t>オミクロン株に対応した新型コロナウイルス感染症ワクチン接種に関する文</t>
    <phoneticPr fontId="5"/>
  </si>
  <si>
    <t>○○年度オミクロン株に対応した新型コロナウイルス感染症ワクチン接種に関する文書</t>
    <phoneticPr fontId="5"/>
  </si>
  <si>
    <t>新型コロナウイルス感染症予防接種に係る医学的管理</t>
    <phoneticPr fontId="5"/>
  </si>
  <si>
    <t>○○年度新型コロナウイルス感染症予防接種に係る医学的管理</t>
    <phoneticPr fontId="5"/>
  </si>
  <si>
    <t>国際緊急援助隊予防接種</t>
    <phoneticPr fontId="5"/>
  </si>
  <si>
    <t>○○年度国際緊急援助隊予防接種</t>
    <phoneticPr fontId="5"/>
  </si>
  <si>
    <t>新型コロナウイルス感染症検査</t>
    <phoneticPr fontId="5"/>
  </si>
  <si>
    <t>○○年度新型コロナウイルス感染症検査</t>
    <phoneticPr fontId="5"/>
  </si>
  <si>
    <t>新型コロナウイルス感染症対応に関する文書</t>
    <phoneticPr fontId="5"/>
  </si>
  <si>
    <t>○○年度新型コロナウイルス感染症対応に関する文書</t>
    <phoneticPr fontId="5"/>
  </si>
  <si>
    <t>環境衛生に関する文書</t>
    <phoneticPr fontId="5"/>
  </si>
  <si>
    <t>○○年度環境衛生に関する文書</t>
    <phoneticPr fontId="5"/>
  </si>
  <si>
    <t>保健に関する文書</t>
    <phoneticPr fontId="5"/>
  </si>
  <si>
    <t>○○年度保健に関する文書</t>
    <phoneticPr fontId="5"/>
  </si>
  <si>
    <t>防疫強化月間</t>
    <phoneticPr fontId="5"/>
  </si>
  <si>
    <t>○○年度防疫強化月間</t>
    <phoneticPr fontId="5"/>
  </si>
  <si>
    <t>新型コロナウイルス感染症に係る対応要領</t>
    <phoneticPr fontId="5"/>
  </si>
  <si>
    <t>○○年度新型コロナウイルス感染症に係る対応要領</t>
    <phoneticPr fontId="5"/>
  </si>
  <si>
    <t>新型コロナウイルス感染症等の拡大防止に関する文書</t>
    <phoneticPr fontId="5"/>
  </si>
  <si>
    <t>○○年度新型コロナウイルス感染症等の拡大防止に関する文書</t>
    <phoneticPr fontId="5"/>
  </si>
  <si>
    <t>健康診断・身体検査に関する文書</t>
    <phoneticPr fontId="5"/>
  </si>
  <si>
    <t>○○年度健康診断・身体検査に関する文書</t>
    <phoneticPr fontId="5"/>
  </si>
  <si>
    <t>要健康増進隊員改善計画</t>
    <phoneticPr fontId="5"/>
  </si>
  <si>
    <t>○○年度要健康増進隊員改善計画</t>
    <phoneticPr fontId="5"/>
  </si>
  <si>
    <t>要健康増進隊員状況</t>
    <phoneticPr fontId="5"/>
  </si>
  <si>
    <t>○○年度要健康増進隊員状況</t>
    <phoneticPr fontId="5"/>
  </si>
  <si>
    <t>血圧・体重・体脂肪測定表</t>
    <phoneticPr fontId="5"/>
  </si>
  <si>
    <t>○○年度血圧・体重・体脂肪測定表</t>
    <phoneticPr fontId="5"/>
  </si>
  <si>
    <t>○○年度健康管理に関する文書</t>
    <phoneticPr fontId="5"/>
  </si>
  <si>
    <t>航空身体検査に関する文書</t>
    <phoneticPr fontId="5"/>
  </si>
  <si>
    <t>○○年度航空身体検査に関する文書</t>
    <phoneticPr fontId="5"/>
  </si>
  <si>
    <t>健康診断・検診に関する文書</t>
    <phoneticPr fontId="5"/>
  </si>
  <si>
    <t>○○年度健康診断・検診に関する文書</t>
    <phoneticPr fontId="5"/>
  </si>
  <si>
    <t>各種健康診断</t>
    <phoneticPr fontId="5"/>
  </si>
  <si>
    <t>血液検査に関する文書</t>
    <phoneticPr fontId="5"/>
  </si>
  <si>
    <t>○○年度血液検査に関する文書</t>
    <phoneticPr fontId="5"/>
  </si>
  <si>
    <t>健康管理実施要領</t>
    <phoneticPr fontId="5"/>
  </si>
  <si>
    <t>○○年度健康管理実施要領</t>
    <phoneticPr fontId="5"/>
  </si>
  <si>
    <t>○○年度健康管理</t>
    <phoneticPr fontId="5"/>
  </si>
  <si>
    <t>インフルエンザに関する文書</t>
    <phoneticPr fontId="5"/>
  </si>
  <si>
    <t>○○年度インフルエンザに関する文書</t>
    <phoneticPr fontId="5"/>
  </si>
  <si>
    <t>新型コロナウイルス感染症対策に係る業務継続要領に関する文書</t>
    <phoneticPr fontId="5"/>
  </si>
  <si>
    <t>○○年度新型コロナウイルス感染症対策に係る業務継続要領に関する文書</t>
    <phoneticPr fontId="5"/>
  </si>
  <si>
    <t>新型コロナウイルス感染症事故速報</t>
    <phoneticPr fontId="5"/>
  </si>
  <si>
    <t>○○年度新型コロナウイルス感染症事故速報</t>
    <phoneticPr fontId="5"/>
  </si>
  <si>
    <t>部外診療届</t>
    <phoneticPr fontId="5"/>
  </si>
  <si>
    <t>○○年度部外診療届</t>
    <phoneticPr fontId="5"/>
  </si>
  <si>
    <t>入院・帰療申請</t>
    <phoneticPr fontId="5"/>
  </si>
  <si>
    <t>○○年度入院・帰療申請書</t>
    <phoneticPr fontId="5"/>
  </si>
  <si>
    <t>電話や情報通信機器を用いた診察等に関する文書</t>
    <phoneticPr fontId="5"/>
  </si>
  <si>
    <t>○○年度電話や情報通信機器を用いた診察等に関する文書</t>
    <phoneticPr fontId="5"/>
  </si>
  <si>
    <t>角膜屈折手術管理要領に関する文書</t>
    <phoneticPr fontId="5"/>
  </si>
  <si>
    <t>○○年度角膜屈折手術管理要領に関する文書</t>
    <phoneticPr fontId="5"/>
  </si>
  <si>
    <t>自衛官診療証の検認、自衛官診療証のマイナンバーカード化に関する文書</t>
    <phoneticPr fontId="5"/>
  </si>
  <si>
    <t>○○年度自衛官診療証に関する文書</t>
    <phoneticPr fontId="5"/>
  </si>
  <si>
    <t>身体歴の管理</t>
    <phoneticPr fontId="5"/>
  </si>
  <si>
    <t>○○年度身体歴の管理</t>
    <phoneticPr fontId="5"/>
  </si>
  <si>
    <t>身体歴ツールの運用及び管理要領</t>
    <phoneticPr fontId="5"/>
  </si>
  <si>
    <t>衛生科隊員による応急処置等基準</t>
    <phoneticPr fontId="5"/>
  </si>
  <si>
    <t>○○年度衛生科隊員による応急処置等基準</t>
    <phoneticPr fontId="5"/>
  </si>
  <si>
    <t>衛生器材不足数調査</t>
    <phoneticPr fontId="5"/>
  </si>
  <si>
    <t>○○年度衛生器材不足数調査</t>
    <phoneticPr fontId="5"/>
  </si>
  <si>
    <t>衛生器材補給</t>
    <phoneticPr fontId="5"/>
  </si>
  <si>
    <t>○○年度衛生器材補給</t>
    <phoneticPr fontId="5"/>
  </si>
  <si>
    <t>衛生器材管理</t>
    <phoneticPr fontId="5"/>
  </si>
  <si>
    <t>赤十字腕章保有基準</t>
    <phoneticPr fontId="5"/>
  </si>
  <si>
    <t>○○年度赤十字腕章保有基準</t>
    <phoneticPr fontId="5"/>
  </si>
  <si>
    <t>個人携行救急品の補給管理要領</t>
    <phoneticPr fontId="5"/>
  </si>
  <si>
    <t>○○年度個人携行救急品の補給管理要領</t>
    <phoneticPr fontId="5"/>
  </si>
  <si>
    <t>○○年度衛生器材維持管理要領</t>
    <phoneticPr fontId="5"/>
  </si>
  <si>
    <t>自動体外除細動器（ＡＥＤ）等の管理要領</t>
    <phoneticPr fontId="5"/>
  </si>
  <si>
    <t>○○年度自動体外除細動器（ＡＥＤ）等の管理要領</t>
    <phoneticPr fontId="5"/>
  </si>
  <si>
    <t>麻薬等の譲渡に関する文書</t>
    <phoneticPr fontId="5"/>
  </si>
  <si>
    <t>○○年度麻薬等の譲渡に関する文書</t>
    <phoneticPr fontId="5"/>
  </si>
  <si>
    <t>総合監察、監察に関する文書</t>
    <phoneticPr fontId="5"/>
  </si>
  <si>
    <t>○○年度総合監察
○○年度監察に関する文書</t>
    <phoneticPr fontId="5"/>
  </si>
  <si>
    <t>○○年度監察アンケート</t>
    <phoneticPr fontId="5"/>
  </si>
  <si>
    <t>○○年度臨時監察</t>
    <phoneticPr fontId="5"/>
  </si>
  <si>
    <t>特別防衛監察</t>
    <phoneticPr fontId="5"/>
  </si>
  <si>
    <t>○○年度特別防衛監察</t>
    <phoneticPr fontId="5"/>
  </si>
  <si>
    <t>輸送ヘリコプターＣＨ－４７ＪＡ取扱書</t>
    <phoneticPr fontId="5"/>
  </si>
  <si>
    <t>輸送ヘリコプターＣＨ－４７Ｊ取扱書</t>
    <phoneticPr fontId="5"/>
  </si>
  <si>
    <t>取扱書等</t>
    <phoneticPr fontId="5"/>
  </si>
  <si>
    <t>航空機等整備実施規定の一部改正</t>
    <phoneticPr fontId="5"/>
  </si>
  <si>
    <t>陸上自衛隊陸上総隊第１ヘリコプター団輸送航空野整備隊標準文書保存期間基準</t>
    <phoneticPr fontId="7"/>
  </si>
  <si>
    <t>輸送航空野整備隊長</t>
    <phoneticPr fontId="7"/>
  </si>
  <si>
    <t>事　項</t>
    <phoneticPr fontId="7"/>
  </si>
  <si>
    <t>業務の区分</t>
    <phoneticPr fontId="7"/>
  </si>
  <si>
    <t>行政文書の類型</t>
    <phoneticPr fontId="7"/>
  </si>
  <si>
    <t>具体例</t>
    <phoneticPr fontId="7"/>
  </si>
  <si>
    <t>大分類</t>
    <phoneticPr fontId="7"/>
  </si>
  <si>
    <t>中分類</t>
    <phoneticPr fontId="7"/>
  </si>
  <si>
    <t>小分類
（行政文書ファイルの名称）</t>
    <phoneticPr fontId="7"/>
  </si>
  <si>
    <t>保存期間</t>
    <phoneticPr fontId="7"/>
  </si>
  <si>
    <t>訓令別表第２の該当項</t>
    <phoneticPr fontId="7"/>
  </si>
  <si>
    <t>保存期間満了時の措置</t>
    <phoneticPr fontId="7"/>
  </si>
  <si>
    <t>行政手続法第２条第３号の許認可等（以下「許認可等」という。）に関する重要な経緯</t>
    <phoneticPr fontId="7"/>
  </si>
  <si>
    <t>許認可等をするための決裁文書その他許認可等に至る過程が記録された文書（十一の項）</t>
    <phoneticPr fontId="7"/>
  </si>
  <si>
    <t>探索結果の通知</t>
    <phoneticPr fontId="7"/>
  </si>
  <si>
    <t>許認可等</t>
    <phoneticPr fontId="7"/>
  </si>
  <si>
    <t>開示請求探査結果</t>
    <phoneticPr fontId="7"/>
  </si>
  <si>
    <t>許認可等の効力が消滅する日に係る特定日以後５年</t>
    <phoneticPr fontId="7"/>
  </si>
  <si>
    <t>2(1)ア11(2)</t>
    <phoneticPr fontId="7"/>
  </si>
  <si>
    <t>廃棄</t>
    <phoneticPr fontId="7"/>
  </si>
  <si>
    <t>告示、訓令及び通達の制定又は改廃及びその経緯</t>
    <phoneticPr fontId="7"/>
  </si>
  <si>
    <t>訓令及び通達の立案の検討その他の重要な経緯（１の項から１３の項までに掲げるものを除く。）</t>
    <phoneticPr fontId="7"/>
  </si>
  <si>
    <t>ア</t>
    <phoneticPr fontId="7"/>
  </si>
  <si>
    <t>立案の検討に関する調査研究文書（二十の項イ）</t>
    <phoneticPr fontId="7"/>
  </si>
  <si>
    <t>○○年度防衛省行政文書管理規則</t>
    <phoneticPr fontId="7"/>
  </si>
  <si>
    <t>１０年</t>
    <phoneticPr fontId="7"/>
  </si>
  <si>
    <t>2(1)ア14(2)</t>
    <phoneticPr fontId="7"/>
  </si>
  <si>
    <t>以下について移管
・防衛省行政文書管理規則案その他の重要な訓令及び通達の制定又は改廃のための決裁文書</t>
    <phoneticPr fontId="7"/>
  </si>
  <si>
    <t>イ</t>
    <phoneticPr fontId="7"/>
  </si>
  <si>
    <t>制定又は改廃のための決裁文書（二十の項ロ）</t>
    <phoneticPr fontId="7"/>
  </si>
  <si>
    <t>○○年度高圧ガス予防規定</t>
    <phoneticPr fontId="7"/>
  </si>
  <si>
    <t>防衛省行政文書管理規則案</t>
    <phoneticPr fontId="7"/>
  </si>
  <si>
    <t>○○年度文書規則改正</t>
    <phoneticPr fontId="7"/>
  </si>
  <si>
    <t>○○年度特通型装備品等保護細則（通達）</t>
    <phoneticPr fontId="7"/>
  </si>
  <si>
    <t>文書の管理等に関する事項</t>
    <phoneticPr fontId="7"/>
  </si>
  <si>
    <t>行政文書ファイル管理簿その他の業務に常時利用するものとして継続的に保存すべき行政文書（三十の項）</t>
    <phoneticPr fontId="7"/>
  </si>
  <si>
    <t>行政文書ファイル管理簿</t>
    <phoneticPr fontId="7"/>
  </si>
  <si>
    <t>2(1)ア22</t>
    <phoneticPr fontId="7"/>
  </si>
  <si>
    <t>取得した文書の管理を行うための帳簿（三十一の項）</t>
    <phoneticPr fontId="7"/>
  </si>
  <si>
    <t>文書受付・配布簿</t>
    <phoneticPr fontId="7"/>
  </si>
  <si>
    <t>○○年文書受付・配布簿</t>
    <phoneticPr fontId="7"/>
  </si>
  <si>
    <t>ウ</t>
    <phoneticPr fontId="7"/>
  </si>
  <si>
    <t>決裁文書の管理を行うための帳簿（三十二の項）</t>
    <phoneticPr fontId="7"/>
  </si>
  <si>
    <t>発簡簿</t>
    <phoneticPr fontId="7"/>
  </si>
  <si>
    <t>○○年発簡簿</t>
    <phoneticPr fontId="7"/>
  </si>
  <si>
    <t>３０年</t>
    <phoneticPr fontId="7"/>
  </si>
  <si>
    <t>業務連絡番号付与簿</t>
    <phoneticPr fontId="7"/>
  </si>
  <si>
    <t>○○年度業務連絡番号付与簿</t>
    <phoneticPr fontId="7"/>
  </si>
  <si>
    <t>行政文書ファイル等の移管又は廃棄の状況が記録された帳簿（三十三の項）</t>
    <phoneticPr fontId="7"/>
  </si>
  <si>
    <t>移管・廃棄簿</t>
    <phoneticPr fontId="7"/>
  </si>
  <si>
    <t>○○年移管・廃棄簿</t>
    <phoneticPr fontId="7"/>
  </si>
  <si>
    <t>２０年</t>
    <phoneticPr fontId="7"/>
  </si>
  <si>
    <t>以下について移管
・省全体の移管・廃棄簿をとりまとめたもの</t>
    <phoneticPr fontId="7"/>
  </si>
  <si>
    <t>恒常業務にて作成又は取得する総務に関する文書</t>
    <phoneticPr fontId="7"/>
  </si>
  <si>
    <t xml:space="preserve">○○年度総務に関する通知文書
</t>
    <phoneticPr fontId="7"/>
  </si>
  <si>
    <t>－</t>
    <phoneticPr fontId="7"/>
  </si>
  <si>
    <t>新型コロナウイルス感染症における業務継続要領）</t>
    <phoneticPr fontId="7"/>
  </si>
  <si>
    <t>○○年度新型コロナウイルス感染症（業務継続要領）</t>
    <phoneticPr fontId="7"/>
  </si>
  <si>
    <t>2(2)ア</t>
    <phoneticPr fontId="7"/>
  </si>
  <si>
    <t>以下について移管　
・オリジナル性があり、通常業務上の対応以外のもの</t>
    <phoneticPr fontId="7"/>
  </si>
  <si>
    <t>新型コロナウィルス感染症における航空業務従事者の取扱い要領</t>
    <phoneticPr fontId="7"/>
  </si>
  <si>
    <t>○○年度新型コロナウィルス感染症（航空業務従事者取扱い）</t>
    <phoneticPr fontId="7"/>
  </si>
  <si>
    <t>駐屯地等視察</t>
    <phoneticPr fontId="7"/>
  </si>
  <si>
    <t>○○年駐屯地等視察</t>
    <phoneticPr fontId="7"/>
  </si>
  <si>
    <t>カ</t>
    <phoneticPr fontId="7"/>
  </si>
  <si>
    <t>各種行事に関する文書</t>
    <phoneticPr fontId="7"/>
  </si>
  <si>
    <t>記念日行事に関する報告</t>
    <phoneticPr fontId="7"/>
  </si>
  <si>
    <t>○○年度部隊行事</t>
    <phoneticPr fontId="7"/>
  </si>
  <si>
    <t>○○年度優秀隊員候補者</t>
    <phoneticPr fontId="7"/>
  </si>
  <si>
    <t>○○年輸送航空隊行事文書</t>
    <phoneticPr fontId="7"/>
  </si>
  <si>
    <t>○○年度士気向上施策</t>
    <phoneticPr fontId="7"/>
  </si>
  <si>
    <t>補給統制</t>
    <phoneticPr fontId="7"/>
  </si>
  <si>
    <t>○○年度補給統制会議</t>
    <phoneticPr fontId="7"/>
  </si>
  <si>
    <t>ケ</t>
    <phoneticPr fontId="7"/>
  </si>
  <si>
    <t>印章管理に関する文書</t>
    <phoneticPr fontId="7"/>
  </si>
  <si>
    <t>印鑑登録に関する文書（届出を実施した文書）</t>
    <phoneticPr fontId="7"/>
  </si>
  <si>
    <t>○○年度公印届出</t>
    <phoneticPr fontId="7"/>
  </si>
  <si>
    <t>コ</t>
    <phoneticPr fontId="7"/>
  </si>
  <si>
    <t>防火管理、消防に関する文書</t>
    <phoneticPr fontId="7"/>
  </si>
  <si>
    <t>特別勤務に関する命令等</t>
    <phoneticPr fontId="7"/>
  </si>
  <si>
    <t>○○年度特別勤務</t>
    <phoneticPr fontId="7"/>
  </si>
  <si>
    <t>臨時勤務</t>
    <phoneticPr fontId="7"/>
  </si>
  <si>
    <t>○○年度臨時勤務</t>
    <phoneticPr fontId="7"/>
  </si>
  <si>
    <t>駐屯地火災予防</t>
    <phoneticPr fontId="7"/>
  </si>
  <si>
    <t>○○年度駐屯地火災予防</t>
    <phoneticPr fontId="7"/>
  </si>
  <si>
    <t>渉外</t>
    <phoneticPr fontId="7"/>
  </si>
  <si>
    <t>部外者の対応、管理に関する文書</t>
    <phoneticPr fontId="7"/>
  </si>
  <si>
    <t>来訪者記録簿</t>
    <phoneticPr fontId="7"/>
  </si>
  <si>
    <t>○○年度来訪者記録簿</t>
    <phoneticPr fontId="7"/>
  </si>
  <si>
    <t>行政文書の研修（教育）において作成する文書</t>
    <phoneticPr fontId="7"/>
  </si>
  <si>
    <t>行政文書管理に係る（連絡・通知）</t>
    <phoneticPr fontId="7"/>
  </si>
  <si>
    <t>○○年度行政文書管理（連絡・通知）</t>
    <phoneticPr fontId="7"/>
  </si>
  <si>
    <t>13(2)</t>
    <phoneticPr fontId="7"/>
  </si>
  <si>
    <t>行政文書管理に係る研修（教育）に関する文書</t>
    <phoneticPr fontId="7"/>
  </si>
  <si>
    <t>○○年度行政文書管理教育
（令和５年度作成取得分のファイルまで）</t>
    <phoneticPr fontId="7"/>
  </si>
  <si>
    <t>文書業務処理</t>
    <phoneticPr fontId="7"/>
  </si>
  <si>
    <t>○○年度文書業務処理</t>
    <phoneticPr fontId="7"/>
  </si>
  <si>
    <t>文書管理者が管理体制を整備するために作成する文書</t>
    <phoneticPr fontId="7"/>
  </si>
  <si>
    <t>文書管理者引継報告書</t>
    <phoneticPr fontId="7"/>
  </si>
  <si>
    <t xml:space="preserve">○○年度文書管理担当者指定
</t>
    <phoneticPr fontId="7"/>
  </si>
  <si>
    <t>指定簿に記載された者の全てが解除された日に係る特定日以後５年</t>
    <phoneticPr fontId="7"/>
  </si>
  <si>
    <t>行政文書の整理に関する文書</t>
    <phoneticPr fontId="7"/>
  </si>
  <si>
    <t>総括宛名</t>
    <phoneticPr fontId="7"/>
  </si>
  <si>
    <t>○○年度陸上総隊司令部総括宛名</t>
    <phoneticPr fontId="7"/>
  </si>
  <si>
    <t>経由文書番号付与簿</t>
    <phoneticPr fontId="7"/>
  </si>
  <si>
    <t>○○年度経由文書番号付与簿</t>
    <phoneticPr fontId="7"/>
  </si>
  <si>
    <t>自己点検結果文書</t>
    <phoneticPr fontId="7"/>
  </si>
  <si>
    <t>○○年度自己点検チェックシート</t>
    <phoneticPr fontId="7"/>
  </si>
  <si>
    <t>○○年度陸上自衛隊標準文書保存期間基準改定</t>
    <phoneticPr fontId="7"/>
  </si>
  <si>
    <t>標準文書保存期間基準</t>
    <phoneticPr fontId="7"/>
  </si>
  <si>
    <t>文書管理システムに関する文書</t>
    <phoneticPr fontId="7"/>
  </si>
  <si>
    <t>○○年度野整備隊浄書データ格納ファイル</t>
    <phoneticPr fontId="7"/>
  </si>
  <si>
    <t>○○年度野整備隊浄書データ格納ファイル
（令和３年度作成取得分のファイルまで）</t>
    <phoneticPr fontId="7"/>
  </si>
  <si>
    <t>○○年度野整備隊浄書データ格納ファイル
（令和４年度作成取得分のファイルまで）</t>
    <phoneticPr fontId="7"/>
  </si>
  <si>
    <t>オ</t>
    <phoneticPr fontId="7"/>
  </si>
  <si>
    <t>行政文書管理の統制、検討事項等に関する文書</t>
    <phoneticPr fontId="7"/>
  </si>
  <si>
    <t>行政文書管理の適正な実施に関する文書、行政文書ファイル等の紛失等の報告に関する文書</t>
    <phoneticPr fontId="7"/>
  </si>
  <si>
    <t>○○年度行政文書管理の適切な実施に関する文書</t>
    <phoneticPr fontId="7"/>
  </si>
  <si>
    <t>共有フォルダによる行政文書管理</t>
    <phoneticPr fontId="7"/>
  </si>
  <si>
    <t>○○年度共有フォルダによる行政文書管理</t>
    <phoneticPr fontId="7"/>
  </si>
  <si>
    <t>行政文書管理に関する文書のうち、公文書管理法並びに防衛省行政文書管理規則及び細則に規定される報告等を要する文書</t>
    <phoneticPr fontId="7"/>
  </si>
  <si>
    <t>行政文書</t>
    <phoneticPr fontId="7"/>
  </si>
  <si>
    <t>○○年度行政文書</t>
    <phoneticPr fontId="7"/>
  </si>
  <si>
    <t>レコードスケジュール審査依頼</t>
    <phoneticPr fontId="7"/>
  </si>
  <si>
    <t>○○年度レコードスケジュール審査依頼</t>
    <phoneticPr fontId="7"/>
  </si>
  <si>
    <t>○○年度行政文書ファイル移管業務</t>
    <phoneticPr fontId="7"/>
  </si>
  <si>
    <t>行政文書管理状況の調査、点検及び研修に関する文書、管理状況の点検に係る自己点検チェックシート</t>
    <phoneticPr fontId="7"/>
  </si>
  <si>
    <t>○○年度行政文書管理自己点検結果</t>
    <phoneticPr fontId="7"/>
  </si>
  <si>
    <t>ク</t>
    <phoneticPr fontId="7"/>
  </si>
  <si>
    <t>郵政に関する文書</t>
    <phoneticPr fontId="7"/>
  </si>
  <si>
    <t>文書回付票</t>
    <phoneticPr fontId="7"/>
  </si>
  <si>
    <t>○○年度文書回付票</t>
    <phoneticPr fontId="7"/>
  </si>
  <si>
    <t>監理</t>
    <phoneticPr fontId="7"/>
  </si>
  <si>
    <t>隊務の運営に関する文書</t>
    <phoneticPr fontId="7"/>
  </si>
  <si>
    <t>業務改善提案、判定結果等</t>
    <phoneticPr fontId="7"/>
  </si>
  <si>
    <t>○○年度業務改善提案</t>
    <phoneticPr fontId="7"/>
  </si>
  <si>
    <t>組織・定員に関する文書</t>
    <phoneticPr fontId="7"/>
  </si>
  <si>
    <t>係業務指定</t>
    <phoneticPr fontId="7"/>
  </si>
  <si>
    <t>○○年度係業務指定</t>
    <phoneticPr fontId="7"/>
  </si>
  <si>
    <t>職位機能組織図（組織・定員）</t>
    <phoneticPr fontId="7"/>
  </si>
  <si>
    <t>○○年度職位機能図</t>
    <phoneticPr fontId="7"/>
  </si>
  <si>
    <t>業務分掌</t>
    <phoneticPr fontId="7"/>
  </si>
  <si>
    <t xml:space="preserve">○○年度業務分掌
</t>
    <phoneticPr fontId="7"/>
  </si>
  <si>
    <t>文書監査に関する文書</t>
    <phoneticPr fontId="7"/>
  </si>
  <si>
    <t>文書監査に付随して作成する文書</t>
    <phoneticPr fontId="7"/>
  </si>
  <si>
    <t>○○年度行政文書管理監査</t>
    <phoneticPr fontId="7"/>
  </si>
  <si>
    <t>総務省の政策に関する文書</t>
    <phoneticPr fontId="7"/>
  </si>
  <si>
    <t>行政相談週間</t>
    <phoneticPr fontId="7"/>
  </si>
  <si>
    <t>○○年度行政相談週間</t>
    <phoneticPr fontId="7"/>
  </si>
  <si>
    <t>コンプライアンスリスク調査</t>
    <phoneticPr fontId="7"/>
  </si>
  <si>
    <t>○○年度コンプライアンスリスク調査</t>
    <phoneticPr fontId="7"/>
  </si>
  <si>
    <t>広報</t>
    <phoneticPr fontId="7"/>
  </si>
  <si>
    <t>広報事業に関する文書</t>
    <phoneticPr fontId="7"/>
  </si>
  <si>
    <t>部内外広報</t>
    <phoneticPr fontId="7"/>
  </si>
  <si>
    <t>○○年度部内外広報</t>
    <phoneticPr fontId="7"/>
  </si>
  <si>
    <t>指定（解除）書</t>
    <phoneticPr fontId="7"/>
  </si>
  <si>
    <t xml:space="preserve">個人情報保護
</t>
    <phoneticPr fontId="7"/>
  </si>
  <si>
    <t>個人情報指定（解除）書</t>
    <phoneticPr fontId="7"/>
  </si>
  <si>
    <t>新たに保護責任者指定書等が作成された日に係る特定日以後１年</t>
    <phoneticPr fontId="7"/>
  </si>
  <si>
    <t>組織図</t>
    <phoneticPr fontId="7"/>
  </si>
  <si>
    <t>個人情報保護組織図</t>
    <phoneticPr fontId="7"/>
  </si>
  <si>
    <t>保有個人情報等の安全管理等の実施状況に関する文書</t>
    <phoneticPr fontId="7"/>
  </si>
  <si>
    <t>保有個人情報等に係る点検結果に関する文書</t>
    <phoneticPr fontId="7"/>
  </si>
  <si>
    <t>○○年度保有個人情報等管理状況（点検・結果）</t>
    <phoneticPr fontId="7"/>
  </si>
  <si>
    <t>保有個人情報等の管理に関する文書</t>
    <phoneticPr fontId="7"/>
  </si>
  <si>
    <t>保有個人情報等リスト</t>
    <phoneticPr fontId="7"/>
  </si>
  <si>
    <t>保有個人情報等の安全管理等の教育において作成する文書</t>
    <phoneticPr fontId="7"/>
  </si>
  <si>
    <t>保有個人情報等の安全管理等に係る教育に関する文書</t>
    <phoneticPr fontId="7"/>
  </si>
  <si>
    <t>○○年度個人情報等保護強化月間</t>
    <phoneticPr fontId="7"/>
  </si>
  <si>
    <t>情報公開（１１の項（２）に掲げるものを除く。）</t>
    <phoneticPr fontId="7"/>
  </si>
  <si>
    <t>情報公開に関する文書</t>
    <phoneticPr fontId="7"/>
  </si>
  <si>
    <t>情報公開に係る教育の報告に関する文書</t>
    <phoneticPr fontId="7"/>
  </si>
  <si>
    <t>情報公開</t>
    <phoneticPr fontId="7"/>
  </si>
  <si>
    <t>○○年度情報公開教育実施状況</t>
    <phoneticPr fontId="7"/>
  </si>
  <si>
    <t>ー</t>
    <phoneticPr fontId="7"/>
  </si>
  <si>
    <t>情報公開の査察に係る通知</t>
    <phoneticPr fontId="7"/>
  </si>
  <si>
    <t>○○年度開示請求探索結果
（令和５年度作成取得分まで）</t>
    <phoneticPr fontId="7"/>
  </si>
  <si>
    <t>情報公開制度の体制に関する文書</t>
    <phoneticPr fontId="7"/>
  </si>
  <si>
    <t>情報公開実施担当者補助者名簿</t>
    <phoneticPr fontId="7"/>
  </si>
  <si>
    <t>法務</t>
    <phoneticPr fontId="7"/>
  </si>
  <si>
    <t>法規</t>
    <phoneticPr fontId="7"/>
  </si>
  <si>
    <t>達の運用、解釈に関する文書</t>
    <phoneticPr fontId="7"/>
  </si>
  <si>
    <t>訓令・達の運用及び解釈</t>
    <phoneticPr fontId="7"/>
  </si>
  <si>
    <t>○○年度訓令の運用（情報保証）</t>
    <phoneticPr fontId="7"/>
  </si>
  <si>
    <t>規則改正</t>
    <phoneticPr fontId="7"/>
  </si>
  <si>
    <t>○○年度規則改正について</t>
    <phoneticPr fontId="7"/>
  </si>
  <si>
    <t>規則の管理に関する文書</t>
    <phoneticPr fontId="7"/>
  </si>
  <si>
    <t>輸送航空隊規則類</t>
    <phoneticPr fontId="7"/>
  </si>
  <si>
    <t>会計</t>
    <phoneticPr fontId="7"/>
  </si>
  <si>
    <t>会計の事務手続に関する文書</t>
    <phoneticPr fontId="7"/>
  </si>
  <si>
    <t>会計業務指導</t>
    <phoneticPr fontId="7"/>
  </si>
  <si>
    <t>○○年度会計業務指導</t>
    <phoneticPr fontId="7"/>
  </si>
  <si>
    <t>債権・歳入（15の項に掲げるものを除く。）</t>
    <phoneticPr fontId="7"/>
  </si>
  <si>
    <t>債権管理に関する文書</t>
    <phoneticPr fontId="7"/>
  </si>
  <si>
    <t>債権管理簿</t>
    <phoneticPr fontId="7"/>
  </si>
  <si>
    <t>最終登記の日に係る特定日以後５年</t>
    <phoneticPr fontId="7"/>
  </si>
  <si>
    <t>給与・旅費</t>
    <phoneticPr fontId="7"/>
  </si>
  <si>
    <t>恒常業務にて作成又は取得する給与に関する文書</t>
    <phoneticPr fontId="7"/>
  </si>
  <si>
    <t>給与の連絡通知</t>
    <phoneticPr fontId="7"/>
  </si>
  <si>
    <t>○○年度給与会計業務（通達・通知）　　　　　　　　　　　　　　</t>
    <phoneticPr fontId="7"/>
  </si>
  <si>
    <t>給与の支払管理に関する文書</t>
    <phoneticPr fontId="7"/>
  </si>
  <si>
    <t>○○年度勤務状況通知書</t>
    <phoneticPr fontId="7"/>
  </si>
  <si>
    <t>在宅勤務等支給手当調書</t>
    <phoneticPr fontId="7"/>
  </si>
  <si>
    <t>○○年度勤務状況通知書
（令和５年度作成取得分まで）</t>
    <phoneticPr fontId="7"/>
  </si>
  <si>
    <t>契約（２４の項に掲げるものを除く。）</t>
    <phoneticPr fontId="7"/>
  </si>
  <si>
    <t>恒常業務にて作成又は取得する調達及び契約に関する文書</t>
    <phoneticPr fontId="7"/>
  </si>
  <si>
    <t>調達及び契約の連絡通知</t>
    <phoneticPr fontId="7"/>
  </si>
  <si>
    <t>○○年度調達・契約連絡</t>
    <phoneticPr fontId="7"/>
  </si>
  <si>
    <t>調達及び契約に関する業務実施要領</t>
    <phoneticPr fontId="7"/>
  </si>
  <si>
    <t>○○年度物品・役務等調達関係チェックシート</t>
    <phoneticPr fontId="7"/>
  </si>
  <si>
    <t xml:space="preserve">○○年度調達・契約通知
</t>
    <phoneticPr fontId="7"/>
  </si>
  <si>
    <t>調達要求書（○○年度）</t>
    <phoneticPr fontId="7"/>
  </si>
  <si>
    <t>契約が終了する日に係る特定日以後５年</t>
    <phoneticPr fontId="7"/>
  </si>
  <si>
    <t>調達要求書（教育訓練費）</t>
    <phoneticPr fontId="7"/>
  </si>
  <si>
    <t>調達要求書（後方）</t>
    <phoneticPr fontId="7"/>
  </si>
  <si>
    <t>納品書（受領）検査・監督調書綴</t>
    <phoneticPr fontId="7"/>
  </si>
  <si>
    <t>納品書（受領）検査調書綴（航空）</t>
    <phoneticPr fontId="7"/>
  </si>
  <si>
    <t>調達要求書等綴</t>
    <phoneticPr fontId="7"/>
  </si>
  <si>
    <t>調達要求書等綴（航空）</t>
    <phoneticPr fontId="7"/>
  </si>
  <si>
    <t>予算（１５の項に掲げるものを除く。）</t>
    <phoneticPr fontId="7"/>
  </si>
  <si>
    <t>予算の申請に関する文書</t>
    <phoneticPr fontId="7"/>
  </si>
  <si>
    <t>使用基準額流用上申書</t>
    <phoneticPr fontId="7"/>
  </si>
  <si>
    <t>○○年度経費流用決議書綴り（□□）
（□□については、経費区分を記載）</t>
    <phoneticPr fontId="7"/>
  </si>
  <si>
    <t>予算の管理に関する文書</t>
    <phoneticPr fontId="7"/>
  </si>
  <si>
    <t>予算の使用計画（通知等）</t>
    <phoneticPr fontId="7"/>
  </si>
  <si>
    <t>○○年度経費使用計画（通知等）</t>
    <phoneticPr fontId="7"/>
  </si>
  <si>
    <t>予算の使用計画・実績</t>
    <phoneticPr fontId="7"/>
  </si>
  <si>
    <t>○○年度経費使用計画・実績</t>
    <phoneticPr fontId="7"/>
  </si>
  <si>
    <t>経費差引簿</t>
    <phoneticPr fontId="7"/>
  </si>
  <si>
    <t>○○年度経費差引簿（□□）
（□□については、経費区分を記載）</t>
    <phoneticPr fontId="7"/>
  </si>
  <si>
    <t>会計監査</t>
    <phoneticPr fontId="7"/>
  </si>
  <si>
    <t>会計監査・検査に関する文書</t>
    <phoneticPr fontId="7"/>
  </si>
  <si>
    <t>会計監査の連絡通知</t>
    <phoneticPr fontId="7"/>
  </si>
  <si>
    <t>○○年度会計監査</t>
    <phoneticPr fontId="7"/>
  </si>
  <si>
    <t>契約に係る担当者の指名・取消</t>
    <phoneticPr fontId="7"/>
  </si>
  <si>
    <t>○○年度契約に係る担当者の指名・取消</t>
    <phoneticPr fontId="7"/>
  </si>
  <si>
    <t>防衛装備庁契約に係る担当者の指名・取消</t>
    <phoneticPr fontId="7"/>
  </si>
  <si>
    <t>○○年度防衛装備庁契約に係る担当者の指名・取消</t>
    <phoneticPr fontId="7"/>
  </si>
  <si>
    <t>制度</t>
    <phoneticPr fontId="7"/>
  </si>
  <si>
    <t>再任用に関する文書</t>
    <phoneticPr fontId="7"/>
  </si>
  <si>
    <t>自衛官再任用</t>
    <phoneticPr fontId="7"/>
  </si>
  <si>
    <t>○○年度自衛官再任用制度</t>
    <phoneticPr fontId="7"/>
  </si>
  <si>
    <t>自衛官定年制度</t>
    <phoneticPr fontId="7"/>
  </si>
  <si>
    <t>○○年度自衛官定年制度</t>
    <phoneticPr fontId="7"/>
  </si>
  <si>
    <t>人事制度の推進施策に関する文書</t>
    <phoneticPr fontId="7"/>
  </si>
  <si>
    <t>ワークライフバランス推進施策等</t>
    <phoneticPr fontId="7"/>
  </si>
  <si>
    <t>○○年度ワークライフバランス推進</t>
    <phoneticPr fontId="7"/>
  </si>
  <si>
    <t>勤務の管理に関する文書</t>
    <phoneticPr fontId="7"/>
  </si>
  <si>
    <t>休暇等取得状況</t>
    <phoneticPr fontId="7"/>
  </si>
  <si>
    <t>○○年度休暇取得状況</t>
    <phoneticPr fontId="7"/>
  </si>
  <si>
    <t>隊員の勤務実態</t>
    <phoneticPr fontId="7"/>
  </si>
  <si>
    <t>○○年度職員の勤務実態</t>
    <phoneticPr fontId="7"/>
  </si>
  <si>
    <t>育児休業取得現況</t>
    <phoneticPr fontId="7"/>
  </si>
  <si>
    <t>○○年度育児休業取得現況</t>
    <phoneticPr fontId="7"/>
  </si>
  <si>
    <t>○○年度休暇簿(年次休暇用)</t>
    <phoneticPr fontId="7"/>
  </si>
  <si>
    <t>特別休暇簿</t>
    <phoneticPr fontId="7"/>
  </si>
  <si>
    <t>○○年特別休暇簿</t>
    <phoneticPr fontId="7"/>
  </si>
  <si>
    <t>出勤簿</t>
    <phoneticPr fontId="7"/>
  </si>
  <si>
    <t>○○年度出勤簿</t>
    <phoneticPr fontId="7"/>
  </si>
  <si>
    <t>最後の記録の日に係る特定日以後３年</t>
    <phoneticPr fontId="7"/>
  </si>
  <si>
    <t>テレワークの実施に関する文書</t>
    <phoneticPr fontId="7"/>
  </si>
  <si>
    <t>○○年度テレワークの実施要領
（令和２年度作成取得分まで）</t>
    <phoneticPr fontId="7"/>
  </si>
  <si>
    <t>マイナンバー取得に係る特別休暇付与</t>
    <phoneticPr fontId="7"/>
  </si>
  <si>
    <t>○○年度特別休暇付与</t>
    <phoneticPr fontId="7"/>
  </si>
  <si>
    <t>新型コロナウイルス感染症に係る職員の勤務時間に関する文書</t>
    <phoneticPr fontId="7"/>
  </si>
  <si>
    <t>○○年度隊員の勤務時間・休暇管理（新型コロナウイルス）</t>
    <phoneticPr fontId="7"/>
  </si>
  <si>
    <t>倫理に関する文書</t>
    <phoneticPr fontId="7"/>
  </si>
  <si>
    <t>○○年度倫理に関する通知等</t>
    <phoneticPr fontId="7"/>
  </si>
  <si>
    <t>職員の海外渡航の承認に関する文書</t>
    <phoneticPr fontId="7"/>
  </si>
  <si>
    <t>海外渡航申請手続きに関する通知等</t>
    <phoneticPr fontId="7"/>
  </si>
  <si>
    <t>○○年度海外渡航申請手続きに関する通知等</t>
    <phoneticPr fontId="7"/>
  </si>
  <si>
    <t>海外渡航申請書</t>
    <phoneticPr fontId="7"/>
  </si>
  <si>
    <t>○○年度海外渡航申請</t>
    <phoneticPr fontId="7"/>
  </si>
  <si>
    <t>海外渡航承認申請手続</t>
    <phoneticPr fontId="7"/>
  </si>
  <si>
    <t>○○年度海外渡航承認手続</t>
    <phoneticPr fontId="7"/>
  </si>
  <si>
    <t>服務の制度、管理（事故報告等）に関する文書</t>
    <phoneticPr fontId="7"/>
  </si>
  <si>
    <t>服務制度に関する連絡通知等</t>
    <phoneticPr fontId="7"/>
  </si>
  <si>
    <t>○○年度服務制度文書</t>
    <phoneticPr fontId="7"/>
  </si>
  <si>
    <t>裁定書（物品亡失及び共通）</t>
    <phoneticPr fontId="7"/>
  </si>
  <si>
    <t>○○年度裁定書（物品亡失）</t>
    <phoneticPr fontId="7"/>
  </si>
  <si>
    <t>○○年度服務規律強調期間</t>
    <phoneticPr fontId="7"/>
  </si>
  <si>
    <t>安全管理必携の更新に関する文書</t>
    <phoneticPr fontId="7"/>
  </si>
  <si>
    <t>○○年度安全管理</t>
    <phoneticPr fontId="7"/>
  </si>
  <si>
    <t>服務指導に関する記録</t>
    <phoneticPr fontId="7"/>
  </si>
  <si>
    <t>服務指導記録簿　</t>
    <phoneticPr fontId="7"/>
  </si>
  <si>
    <t>転属等又は退職の日に係る特定日以後１年</t>
    <phoneticPr fontId="7"/>
  </si>
  <si>
    <t>隊員の面接綴</t>
    <phoneticPr fontId="7"/>
  </si>
  <si>
    <t>隊員面接綴</t>
    <phoneticPr fontId="7"/>
  </si>
  <si>
    <t>表彰式の通達</t>
    <phoneticPr fontId="7"/>
  </si>
  <si>
    <t>○○年度表彰式</t>
    <phoneticPr fontId="7"/>
  </si>
  <si>
    <t>表彰式の実施要領</t>
    <phoneticPr fontId="7"/>
  </si>
  <si>
    <t>○○年度表彰実施要領</t>
    <phoneticPr fontId="7"/>
  </si>
  <si>
    <t>○○年度防衛記念章配分</t>
    <phoneticPr fontId="7"/>
  </si>
  <si>
    <t>表彰実施台帳（賞詞台帳、賞状台帳）</t>
    <phoneticPr fontId="7"/>
  </si>
  <si>
    <t>賞詞番号付与簿</t>
    <phoneticPr fontId="7"/>
  </si>
  <si>
    <t>心理適性に関する文書</t>
    <phoneticPr fontId="7"/>
  </si>
  <si>
    <t>心理適性（各種適性検査に関する報告文書）</t>
    <phoneticPr fontId="7"/>
  </si>
  <si>
    <t>○○年度車両適性検査</t>
    <phoneticPr fontId="7"/>
  </si>
  <si>
    <t>サ</t>
    <phoneticPr fontId="7"/>
  </si>
  <si>
    <t>各種ハラスメントに関する文書</t>
    <phoneticPr fontId="7"/>
  </si>
  <si>
    <t>各種ハラスメントの防止等に関する報告文書</t>
    <phoneticPr fontId="7"/>
  </si>
  <si>
    <t>○○年度各種ハラスメント</t>
    <phoneticPr fontId="7"/>
  </si>
  <si>
    <t>ハラスメント防止に関する宣言書</t>
    <phoneticPr fontId="7"/>
  </si>
  <si>
    <t>○○年度ハラスメント防止宣言書綴</t>
    <phoneticPr fontId="7"/>
  </si>
  <si>
    <t>シ</t>
    <phoneticPr fontId="7"/>
  </si>
  <si>
    <t>メンタルヘルスに関する文書</t>
    <phoneticPr fontId="7"/>
  </si>
  <si>
    <t>メンタルヘルスチェック（平素用）</t>
    <phoneticPr fontId="7"/>
  </si>
  <si>
    <t>○○年度心の健康チェックシート</t>
    <phoneticPr fontId="7"/>
  </si>
  <si>
    <t>○○年度メンタルヘルス施策強化</t>
    <phoneticPr fontId="7"/>
  </si>
  <si>
    <t>○○年度メンタルヘルス施策
（令和５年度作成取得分のファイルまで）</t>
    <phoneticPr fontId="7"/>
  </si>
  <si>
    <t>幹部の任用等に関する文書</t>
    <phoneticPr fontId="7"/>
  </si>
  <si>
    <t>幹部任用、再任用、任期付、採用、昇任</t>
    <phoneticPr fontId="7"/>
  </si>
  <si>
    <t>○○年度幹部昇任</t>
    <phoneticPr fontId="7"/>
  </si>
  <si>
    <t>幹部の昇給等に関する文書</t>
    <phoneticPr fontId="7"/>
  </si>
  <si>
    <t>幹部昇給、幹部復職時調整</t>
    <phoneticPr fontId="7"/>
  </si>
  <si>
    <t>○○年度幹部昇給</t>
    <phoneticPr fontId="7"/>
  </si>
  <si>
    <t>幹部昇給記録カード</t>
    <phoneticPr fontId="7"/>
  </si>
  <si>
    <t>幹部適性検査記録カード</t>
    <phoneticPr fontId="7"/>
  </si>
  <si>
    <t>退職の日に係る特定日以後１年</t>
    <phoneticPr fontId="7"/>
  </si>
  <si>
    <t>幹部の補職に関する文書</t>
    <phoneticPr fontId="7"/>
  </si>
  <si>
    <t>幹部補職</t>
    <phoneticPr fontId="7"/>
  </si>
  <si>
    <t>○○年度幹部補職</t>
    <phoneticPr fontId="7"/>
  </si>
  <si>
    <t>コロナウイルス感染症に係る人事異動</t>
    <phoneticPr fontId="7"/>
  </si>
  <si>
    <t>○○年度コロナウイルス感染症に係る人事異動</t>
    <phoneticPr fontId="7"/>
  </si>
  <si>
    <t>キ</t>
    <phoneticPr fontId="7"/>
  </si>
  <si>
    <t>幹部の入校、選抜等に関する文書</t>
    <phoneticPr fontId="7"/>
  </si>
  <si>
    <t>選抜</t>
    <phoneticPr fontId="7"/>
  </si>
  <si>
    <t>○○年度選抜試験</t>
    <phoneticPr fontId="7"/>
  </si>
  <si>
    <t>幹部補任業務の運用、調整事項に関する文書</t>
    <phoneticPr fontId="7"/>
  </si>
  <si>
    <t>幹部調達関係職員、人事発令通知</t>
    <phoneticPr fontId="7"/>
  </si>
  <si>
    <t>○○年度幹部人事発令通知</t>
    <phoneticPr fontId="7"/>
  </si>
  <si>
    <t>幹部の人事記録に関する文書</t>
    <phoneticPr fontId="7"/>
  </si>
  <si>
    <t>人事記録に関する訓令（昭和３６年防衛庁訓令第２５号）第１０条に定める離職者の人事記録の保管者以外が保管する幹部自衛官人事記録等</t>
    <phoneticPr fontId="7"/>
  </si>
  <si>
    <t>幹部人事記録綴</t>
    <phoneticPr fontId="7"/>
  </si>
  <si>
    <t>幹部の成績率に関する文書</t>
    <phoneticPr fontId="7"/>
  </si>
  <si>
    <t>○○年度成績率（所属人員）</t>
    <phoneticPr fontId="7"/>
  </si>
  <si>
    <t>ス</t>
    <phoneticPr fontId="7"/>
  </si>
  <si>
    <t>人材育成に関する文書</t>
    <phoneticPr fontId="7"/>
  </si>
  <si>
    <t>○○年度外国出張</t>
    <phoneticPr fontId="7"/>
  </si>
  <si>
    <t>准・曹・士の任用等に関する文書</t>
    <phoneticPr fontId="7"/>
  </si>
  <si>
    <t>准曹士任用、准曹再任用、任期付、継続任用、採用、罷免、昇任</t>
    <phoneticPr fontId="7"/>
  </si>
  <si>
    <t>○○年度准・曹・士昇任</t>
    <phoneticPr fontId="7"/>
  </si>
  <si>
    <t>准・曹・士の昇給等に関する文書</t>
    <phoneticPr fontId="7"/>
  </si>
  <si>
    <t>准・曹・士 昇給、復職時調整</t>
    <phoneticPr fontId="7"/>
  </si>
  <si>
    <t>○○年度准・曹・士昇給</t>
    <phoneticPr fontId="7"/>
  </si>
  <si>
    <t>昇給記録カード</t>
    <phoneticPr fontId="7"/>
  </si>
  <si>
    <t>准・曹・士の補職に関する文書</t>
    <phoneticPr fontId="7"/>
  </si>
  <si>
    <t>准・曹・士補職、配置、異任</t>
    <phoneticPr fontId="7"/>
  </si>
  <si>
    <t>○○年度補職□□（□□については具体例参照）</t>
    <phoneticPr fontId="7"/>
  </si>
  <si>
    <t>准・曹・士の職種の指定等に関する文書</t>
    <phoneticPr fontId="7"/>
  </si>
  <si>
    <t>航空士飛行記録（上申）</t>
    <phoneticPr fontId="7"/>
  </si>
  <si>
    <t>○○年度航空士飛行記録（上申）</t>
    <phoneticPr fontId="7"/>
  </si>
  <si>
    <t>特技認定（上申）</t>
    <phoneticPr fontId="7"/>
  </si>
  <si>
    <t>○○年度特技認定（上申）</t>
    <phoneticPr fontId="7"/>
  </si>
  <si>
    <t>准・曹・士の入校、選抜等に関する文書</t>
    <phoneticPr fontId="7"/>
  </si>
  <si>
    <t>准・曹・士 入校・研修、選抜、集合訓練、入校予定者名簿</t>
    <phoneticPr fontId="7"/>
  </si>
  <si>
    <t>○○年度選抜試験（曹士）</t>
    <phoneticPr fontId="7"/>
  </si>
  <si>
    <t>入校予定者名簿</t>
    <phoneticPr fontId="7"/>
  </si>
  <si>
    <t>○○年度入校予定者名簿</t>
    <phoneticPr fontId="7"/>
  </si>
  <si>
    <t>准・曹・士補任業務の運用に関する文書</t>
    <phoneticPr fontId="7"/>
  </si>
  <si>
    <t>精勤章等</t>
    <phoneticPr fontId="7"/>
  </si>
  <si>
    <t>○○年度准・曹・士精勤</t>
    <phoneticPr fontId="7"/>
  </si>
  <si>
    <t>営舎外居住（上申）</t>
    <phoneticPr fontId="7"/>
  </si>
  <si>
    <t>○○年度隊員営舎外居住（上申)</t>
    <phoneticPr fontId="7"/>
  </si>
  <si>
    <t>営舎外居住個別命令</t>
    <phoneticPr fontId="7"/>
  </si>
  <si>
    <t>○○年度隊員営舎外居住個別命令</t>
    <phoneticPr fontId="7"/>
  </si>
  <si>
    <t>准・曹・士 人事発令通知</t>
    <phoneticPr fontId="7"/>
  </si>
  <si>
    <t>○○年度准・曹・士人事発令通知</t>
    <phoneticPr fontId="7"/>
  </si>
  <si>
    <t>准・曹・士の経歴管理に関する文書</t>
    <phoneticPr fontId="7"/>
  </si>
  <si>
    <t>准・曹・士経歴管理、人生設計</t>
    <phoneticPr fontId="7"/>
  </si>
  <si>
    <t>○○年度人生設計（准・曹）</t>
    <phoneticPr fontId="7"/>
  </si>
  <si>
    <t>准・曹・士の人事評価に関する文書</t>
    <phoneticPr fontId="7"/>
  </si>
  <si>
    <t>○○年度人事評価記録書</t>
    <phoneticPr fontId="7"/>
  </si>
  <si>
    <t>准・曹・士 勤務成績報告書</t>
    <phoneticPr fontId="7"/>
  </si>
  <si>
    <t>准・曹・士の人事記録に関する文書</t>
    <phoneticPr fontId="7"/>
  </si>
  <si>
    <t>人事記録に関する訓令（昭和３６年防衛庁訓令第２５号）第１０条に定める離職者の人事記録の保管者以外が保管する准・曹・士自衛官人事記録等</t>
    <phoneticPr fontId="7"/>
  </si>
  <si>
    <t>准・曹・士 自衛官人事記録</t>
    <phoneticPr fontId="7"/>
  </si>
  <si>
    <t>募集</t>
    <phoneticPr fontId="7"/>
  </si>
  <si>
    <t>募集業務</t>
    <phoneticPr fontId="7"/>
  </si>
  <si>
    <t>自衛官等の募集に関する文書</t>
    <phoneticPr fontId="7"/>
  </si>
  <si>
    <t>自衛官等の募集及び採用業務実施に関する達に基づく関係書類</t>
    <phoneticPr fontId="7"/>
  </si>
  <si>
    <t>○○年度自衛官採用業務</t>
    <phoneticPr fontId="7"/>
  </si>
  <si>
    <t>厚生</t>
    <phoneticPr fontId="7"/>
  </si>
  <si>
    <t>宿舎に関する文書</t>
    <phoneticPr fontId="7"/>
  </si>
  <si>
    <t>宿舎調査、無料宿舎居住指定</t>
    <phoneticPr fontId="7"/>
  </si>
  <si>
    <t>○○年度無料宿舎居住指定</t>
    <phoneticPr fontId="7"/>
  </si>
  <si>
    <t>○○年度宿舎運用</t>
    <phoneticPr fontId="7"/>
  </si>
  <si>
    <t>児童手当に関する文書</t>
    <phoneticPr fontId="7"/>
  </si>
  <si>
    <t>○○年度児童手当（連絡・通知）</t>
    <phoneticPr fontId="7"/>
  </si>
  <si>
    <t>家族支援</t>
    <phoneticPr fontId="7"/>
  </si>
  <si>
    <t>家族支援に関する文書</t>
    <phoneticPr fontId="7"/>
  </si>
  <si>
    <t>家族支援（平素の家族支援、留守業務、集合訓練）</t>
    <phoneticPr fontId="7"/>
  </si>
  <si>
    <t>○○年度家族支援・留守宅業務</t>
    <phoneticPr fontId="7"/>
  </si>
  <si>
    <t>給与</t>
    <phoneticPr fontId="7"/>
  </si>
  <si>
    <t>給与の制度、運用管理等に関する文書</t>
    <phoneticPr fontId="7"/>
  </si>
  <si>
    <t>給与制度運用</t>
    <phoneticPr fontId="7"/>
  </si>
  <si>
    <t>○○年度乗員の指定</t>
    <phoneticPr fontId="7"/>
  </si>
  <si>
    <t>各種認定簿、届出等の文書</t>
    <phoneticPr fontId="7"/>
  </si>
  <si>
    <t>人事院規則１－３４（人事管理文書の保存期間）別表２給与に定められている通勤届、住居手当等の各種届出及び通勤手当認定簿、住居手当認定簿等の各種認定簿</t>
    <phoneticPr fontId="7"/>
  </si>
  <si>
    <t>各種認定簿</t>
    <phoneticPr fontId="7"/>
  </si>
  <si>
    <t>支給要件を具備しなくなった日に係る特定日以後６年</t>
    <phoneticPr fontId="7"/>
  </si>
  <si>
    <t>援護</t>
    <phoneticPr fontId="7"/>
  </si>
  <si>
    <t>援護業務</t>
    <phoneticPr fontId="7"/>
  </si>
  <si>
    <t>就職の援護に関する文書</t>
    <phoneticPr fontId="7"/>
  </si>
  <si>
    <t>再就職の規則に関する通知</t>
    <phoneticPr fontId="7"/>
  </si>
  <si>
    <t>○○年度再就職規制の周知</t>
    <phoneticPr fontId="7"/>
  </si>
  <si>
    <t>職業訓練、管理教育に関する文書</t>
    <phoneticPr fontId="7"/>
  </si>
  <si>
    <t>職業訓練</t>
    <phoneticPr fontId="7"/>
  </si>
  <si>
    <t>○○年度職業訓練及び管理訓練</t>
    <phoneticPr fontId="7"/>
  </si>
  <si>
    <t>情報</t>
    <phoneticPr fontId="7"/>
  </si>
  <si>
    <t>恒常業務にて作成又は取得する情報に関する文書</t>
    <phoneticPr fontId="7"/>
  </si>
  <si>
    <t>情報業務等に関する通知、報告及び照会又は意見に係る文書</t>
    <phoneticPr fontId="7"/>
  </si>
  <si>
    <t>○○年度情報に関する通知文書</t>
    <phoneticPr fontId="7"/>
  </si>
  <si>
    <t>保全</t>
    <phoneticPr fontId="7"/>
  </si>
  <si>
    <t>恒常業務にて作成又は取得する隊員保全に関する文書</t>
    <phoneticPr fontId="7"/>
  </si>
  <si>
    <t>適格性に関する文書（支援依頼、照会、異動通知）</t>
    <phoneticPr fontId="7"/>
  </si>
  <si>
    <t>○○年度適格性に関する文書</t>
    <phoneticPr fontId="7"/>
  </si>
  <si>
    <t>隊員保全に関する決定に係る文書</t>
    <phoneticPr fontId="7"/>
  </si>
  <si>
    <t>○○年度隊員保全に関する決定に係る文書</t>
    <phoneticPr fontId="7"/>
  </si>
  <si>
    <t>保全計画</t>
    <phoneticPr fontId="7"/>
  </si>
  <si>
    <t>○○年度保全計画</t>
    <phoneticPr fontId="7"/>
  </si>
  <si>
    <t>駐屯地保全強調期間</t>
    <phoneticPr fontId="7"/>
  </si>
  <si>
    <t>○○年度駐屯地保全強調期間</t>
    <phoneticPr fontId="7"/>
  </si>
  <si>
    <t>所持品検査実施点検簿</t>
    <phoneticPr fontId="7"/>
  </si>
  <si>
    <t>○○年度所持品検査実施点検簿</t>
    <phoneticPr fontId="7"/>
  </si>
  <si>
    <t>パソコン内のデータ抜き打ち検査点検簿</t>
    <phoneticPr fontId="7"/>
  </si>
  <si>
    <t>○○年度データ抜き打ち検査点検簿</t>
    <phoneticPr fontId="7"/>
  </si>
  <si>
    <t>個別面談指導記録簿</t>
    <phoneticPr fontId="7"/>
  </si>
  <si>
    <t>○○年度個別面談指導記録簿</t>
    <phoneticPr fontId="7"/>
  </si>
  <si>
    <t>特定秘密の指定</t>
    <phoneticPr fontId="7"/>
  </si>
  <si>
    <t>○○年度特定秘密の指定（通知）</t>
    <phoneticPr fontId="7"/>
  </si>
  <si>
    <t>保全の教育資料等に関する文書</t>
    <phoneticPr fontId="7"/>
  </si>
  <si>
    <t>教育資料</t>
    <phoneticPr fontId="7"/>
  </si>
  <si>
    <t>○○年度保全の教育資料</t>
    <phoneticPr fontId="7"/>
  </si>
  <si>
    <t>秘密保全検査に付随して作成する文書</t>
    <phoneticPr fontId="7"/>
  </si>
  <si>
    <t>秘密保全検査の実施計画及び検査結果</t>
    <phoneticPr fontId="7"/>
  </si>
  <si>
    <t>○○年度秘密保全計画</t>
    <phoneticPr fontId="7"/>
  </si>
  <si>
    <t>情報管理検査</t>
    <phoneticPr fontId="7"/>
  </si>
  <si>
    <t>○○年度情報管理検査</t>
    <phoneticPr fontId="7"/>
  </si>
  <si>
    <t>情報管理徹底要領</t>
    <phoneticPr fontId="7"/>
  </si>
  <si>
    <t>○○年度情報管理徹底要領</t>
    <phoneticPr fontId="7"/>
  </si>
  <si>
    <t>部外者からの不自然な働き掛けへの対応等に関する文書</t>
    <phoneticPr fontId="7"/>
  </si>
  <si>
    <t>海外渡航後のチェックシート</t>
    <phoneticPr fontId="7"/>
  </si>
  <si>
    <t>○○年度海外渡航後のチェックシート</t>
    <phoneticPr fontId="7"/>
  </si>
  <si>
    <t>管理体制・流出防止に関する文書（注意、秘密、特定秘密、重要経済安保情報、特別防衛秘密文書の作成、指定、登録、配布、接受、管理等に関する帳簿等）</t>
    <phoneticPr fontId="7"/>
  </si>
  <si>
    <t>情報保全関係組織図</t>
    <phoneticPr fontId="7"/>
  </si>
  <si>
    <t>○○年度情報保全関係組織図</t>
    <phoneticPr fontId="7"/>
  </si>
  <si>
    <t>○○年度関係職員等確認記録簿</t>
    <phoneticPr fontId="7"/>
  </si>
  <si>
    <t>所持品検査</t>
    <phoneticPr fontId="7"/>
  </si>
  <si>
    <t>○○年度所持品検査簿</t>
    <phoneticPr fontId="7"/>
  </si>
  <si>
    <t>抜き打ち検査</t>
    <phoneticPr fontId="7"/>
  </si>
  <si>
    <t>○○年度抜き打ち検査</t>
    <phoneticPr fontId="7"/>
  </si>
  <si>
    <t>クローズ系クラウドシステムＩＣカード点検</t>
    <phoneticPr fontId="7"/>
  </si>
  <si>
    <t>○○年度クローズ系クラウドシステムＩＣカード点検</t>
    <phoneticPr fontId="7"/>
  </si>
  <si>
    <t xml:space="preserve">誓約書 </t>
    <phoneticPr fontId="7"/>
  </si>
  <si>
    <t>転属又は退職の日に係る特定日以後１年</t>
    <phoneticPr fontId="7"/>
  </si>
  <si>
    <t>最後に記録した日に係る特定日以後３年</t>
    <phoneticPr fontId="7"/>
  </si>
  <si>
    <t>秘密電子計算機情報点検簿</t>
    <phoneticPr fontId="7"/>
  </si>
  <si>
    <t>転属又は退職の日に係る特定日以後３年</t>
    <phoneticPr fontId="7"/>
  </si>
  <si>
    <t>引継証明書記録</t>
    <phoneticPr fontId="7"/>
  </si>
  <si>
    <t>引継証明書記録（秘密情報システム用）</t>
    <phoneticPr fontId="7"/>
  </si>
  <si>
    <t xml:space="preserve">特定秘密取扱職員名簿
</t>
    <phoneticPr fontId="7"/>
  </si>
  <si>
    <t>当該帳簿に記載された最終年月日に係る特定日以後１０年</t>
    <phoneticPr fontId="7"/>
  </si>
  <si>
    <t>地誌等</t>
    <phoneticPr fontId="7"/>
  </si>
  <si>
    <t>恒常業務にて作成又は取得する地図等に関する文書</t>
    <phoneticPr fontId="7"/>
  </si>
  <si>
    <t>地図等に関する通知、報告及び照会又は意見に係る文書</t>
    <phoneticPr fontId="7"/>
  </si>
  <si>
    <t>○○年度地図文書</t>
    <phoneticPr fontId="7"/>
  </si>
  <si>
    <t>駐屯地、部隊移駐に関する文書</t>
    <phoneticPr fontId="7"/>
  </si>
  <si>
    <t>駐屯地統廃合、部隊移駐に係る施設配置</t>
    <phoneticPr fontId="7"/>
  </si>
  <si>
    <t>○○年度駐屯地及び部隊移駐に関する通達等文書</t>
    <phoneticPr fontId="7"/>
  </si>
  <si>
    <t>以下について移管
・陸上自衛隊の組織及び機能並びに政策の検討過程、決定、実施及び実績に関する重要な情報が記録された文書</t>
    <phoneticPr fontId="7"/>
  </si>
  <si>
    <t>米軍、他国軍との交流に関する文書</t>
    <phoneticPr fontId="7"/>
  </si>
  <si>
    <t>米軍交流、他国軍交流</t>
    <phoneticPr fontId="7"/>
  </si>
  <si>
    <t>○○年度米軍部隊間交流</t>
    <phoneticPr fontId="7"/>
  </si>
  <si>
    <t>体制移行、体制改革に関する文書</t>
    <phoneticPr fontId="7"/>
  </si>
  <si>
    <t>体制移行・体制改革に関する事項</t>
    <phoneticPr fontId="7"/>
  </si>
  <si>
    <t>○○年度輸送航空隊戦力化計画</t>
    <phoneticPr fontId="7"/>
  </si>
  <si>
    <t>編成</t>
    <phoneticPr fontId="7"/>
  </si>
  <si>
    <t>部隊等の新編・改編に関する文書</t>
    <phoneticPr fontId="7"/>
  </si>
  <si>
    <t>部隊等の新編</t>
    <phoneticPr fontId="7"/>
  </si>
  <si>
    <t>部隊等の開設</t>
    <phoneticPr fontId="7"/>
  </si>
  <si>
    <t>○○年度準備組織の開設</t>
    <phoneticPr fontId="7"/>
  </si>
  <si>
    <t>業務、隊務の計画書に関する文書</t>
    <phoneticPr fontId="7"/>
  </si>
  <si>
    <t>陸上自衛隊業務計画</t>
    <phoneticPr fontId="7"/>
  </si>
  <si>
    <t>○○年度隊陸上自衛隊業務計画</t>
    <phoneticPr fontId="7"/>
  </si>
  <si>
    <t>隊務運営計画</t>
    <phoneticPr fontId="7"/>
  </si>
  <si>
    <t>○○年度隊務運営計画</t>
    <phoneticPr fontId="7"/>
  </si>
  <si>
    <t>隊務報告</t>
    <phoneticPr fontId="7"/>
  </si>
  <si>
    <t>○○年度隊務報告</t>
    <phoneticPr fontId="7"/>
  </si>
  <si>
    <t>業務予定表に関する文書</t>
    <phoneticPr fontId="7"/>
  </si>
  <si>
    <t>航空隊業務予定表</t>
    <phoneticPr fontId="7"/>
  </si>
  <si>
    <t>○○年度航空隊業務予定表</t>
    <phoneticPr fontId="7"/>
  </si>
  <si>
    <t>輸送航空野整備隊業務予定</t>
    <phoneticPr fontId="7"/>
  </si>
  <si>
    <t>○○年度輸送航空野整備隊業務予定</t>
    <phoneticPr fontId="7"/>
  </si>
  <si>
    <t>業務計画の要望に関する文書</t>
    <phoneticPr fontId="7"/>
  </si>
  <si>
    <t>○○年度被支援要望</t>
    <phoneticPr fontId="7"/>
  </si>
  <si>
    <t>○○年度業務別要望</t>
    <phoneticPr fontId="7"/>
  </si>
  <si>
    <t>運用（２５の項（１）に掲げるものを除く。）</t>
    <phoneticPr fontId="7"/>
  </si>
  <si>
    <t>恒常業務にて作成又は取得する運用支援に関する文書</t>
    <phoneticPr fontId="7"/>
  </si>
  <si>
    <t>運用支援に関する通知、報告及び照会又は意見に係る文書書、実用性試験</t>
    <phoneticPr fontId="7"/>
  </si>
  <si>
    <t>○○年度実用性確認試験支援</t>
    <phoneticPr fontId="7"/>
  </si>
  <si>
    <t>部隊の運用に関する文書</t>
    <phoneticPr fontId="7"/>
  </si>
  <si>
    <t>非常勤務態勢の移行（解除）を命ずる文書</t>
    <phoneticPr fontId="7"/>
  </si>
  <si>
    <t>○○年度非常勤務態勢への移行 　</t>
    <phoneticPr fontId="7"/>
  </si>
  <si>
    <t>休暇間の態勢</t>
    <phoneticPr fontId="7"/>
  </si>
  <si>
    <t>○○年度休暇間の待機態勢 　</t>
    <phoneticPr fontId="7"/>
  </si>
  <si>
    <t xml:space="preserve">非常呼集網図 </t>
    <phoneticPr fontId="7"/>
  </si>
  <si>
    <t>○○年度非常呼集網図</t>
    <phoneticPr fontId="7"/>
  </si>
  <si>
    <t>駐屯地警備に関する命令文書等</t>
    <phoneticPr fontId="7"/>
  </si>
  <si>
    <t>○○年度駐屯地警備訓練</t>
    <phoneticPr fontId="7"/>
  </si>
  <si>
    <t>警備要領</t>
    <phoneticPr fontId="7"/>
  </si>
  <si>
    <t>○○年度警備要領</t>
    <phoneticPr fontId="7"/>
  </si>
  <si>
    <t>地方公共団体が行う防災訓練又は総合防災訓練の参加に関する文書</t>
    <phoneticPr fontId="7"/>
  </si>
  <si>
    <t>地方公共団体との総合防災訓練に関する文書</t>
    <phoneticPr fontId="7"/>
  </si>
  <si>
    <t>○○年度津波避難訓練</t>
    <phoneticPr fontId="7"/>
  </si>
  <si>
    <t>防災訓練に関する命令文書等</t>
    <phoneticPr fontId="7"/>
  </si>
  <si>
    <t>○○年度防災訓練命令文書等</t>
    <phoneticPr fontId="7"/>
  </si>
  <si>
    <t>各種災害の対処計画に関する文書</t>
    <phoneticPr fontId="7"/>
  </si>
  <si>
    <t>津波避難計画</t>
    <phoneticPr fontId="7"/>
  </si>
  <si>
    <t>○○年度津波避難計画</t>
    <phoneticPr fontId="7"/>
  </si>
  <si>
    <t>○○年度火山災害対処計画</t>
    <phoneticPr fontId="7"/>
  </si>
  <si>
    <t>日本海溝・千島海溝周辺型地震対処計画　　　　　　　　　　　　</t>
    <phoneticPr fontId="7"/>
  </si>
  <si>
    <t>○○年度輸送航空隊日本海溝・千島海溝周辺型地震対処計画　　　　　　　　　　　　　　　　　　　　　　　　　　　　</t>
    <phoneticPr fontId="7"/>
  </si>
  <si>
    <t>南海トラフ地震対処計画</t>
    <phoneticPr fontId="7"/>
  </si>
  <si>
    <t>〇〇度度輸送航空隊南海トラフ地震対処計画　　　　　　　　　　　　　　　　　　　　　　　　　　　　　　　　　　　　　　　　　　　　　　</t>
    <phoneticPr fontId="7"/>
  </si>
  <si>
    <t>首都直下地震対処計画</t>
    <phoneticPr fontId="7"/>
  </si>
  <si>
    <t>○○年度輸送航空隊首都直下地震対処計画</t>
    <phoneticPr fontId="7"/>
  </si>
  <si>
    <t>〇〇年度輸送航空隊原子力災害対処計画</t>
    <phoneticPr fontId="7"/>
  </si>
  <si>
    <t>○○年度各種災害対処計画</t>
    <phoneticPr fontId="7"/>
  </si>
  <si>
    <t>航空運用、航空管制、飛行管理に関する文書</t>
    <phoneticPr fontId="7"/>
  </si>
  <si>
    <t>航空機運用、編隊飛行</t>
    <phoneticPr fontId="7"/>
  </si>
  <si>
    <t>○○年度年頭編隊飛行</t>
    <phoneticPr fontId="7"/>
  </si>
  <si>
    <t>電子計算機の管理に関する文書</t>
    <phoneticPr fontId="7"/>
  </si>
  <si>
    <t>電子計算機持出し簿</t>
    <phoneticPr fontId="7"/>
  </si>
  <si>
    <t>○○年度電子計算機持出し簿</t>
    <phoneticPr fontId="7"/>
  </si>
  <si>
    <t>○○年度電子計算機配置図</t>
    <phoneticPr fontId="7"/>
  </si>
  <si>
    <t>私有パソコン等確認表</t>
    <phoneticPr fontId="7"/>
  </si>
  <si>
    <t>○○年度私有パソコン等確認表
（令和５年度作成取得分まで）</t>
    <phoneticPr fontId="7"/>
  </si>
  <si>
    <t>電子計算機管理簿</t>
    <phoneticPr fontId="7"/>
  </si>
  <si>
    <t>記載された全ての電子計算機の登録が解除された日に係る特定日以後１年</t>
    <phoneticPr fontId="7"/>
  </si>
  <si>
    <t>可搬記憶媒体の管理に関する文書</t>
    <phoneticPr fontId="7"/>
  </si>
  <si>
    <t>○○年度可搬記憶媒体保管庫鍵接受記録</t>
    <phoneticPr fontId="7"/>
  </si>
  <si>
    <t>○○年度可搬記憶媒体日日点検簿</t>
    <phoneticPr fontId="7"/>
  </si>
  <si>
    <t>記載された全ての可搬記憶媒体の登録が解除された日に係る特定日以後１年</t>
    <phoneticPr fontId="7"/>
  </si>
  <si>
    <t>システム通信の利用申請、指定簿等に関する文書</t>
    <phoneticPr fontId="7"/>
  </si>
  <si>
    <t>システム利用者等指定簿（陸自インターネット用、クローズ系クラウドシステム）</t>
    <phoneticPr fontId="7"/>
  </si>
  <si>
    <t>システム利用者等指定簿（□□）
（□□については具体例参照）</t>
    <phoneticPr fontId="7"/>
  </si>
  <si>
    <t>システム、情報保証の管理に関する文書</t>
    <phoneticPr fontId="7"/>
  </si>
  <si>
    <t>情報保証自己点検結果</t>
    <phoneticPr fontId="7"/>
  </si>
  <si>
    <t>○○年度情報保証自己点検結果</t>
    <phoneticPr fontId="7"/>
  </si>
  <si>
    <t>情報保証関係組織図</t>
    <phoneticPr fontId="7"/>
  </si>
  <si>
    <t>情報セキュリティ月間</t>
    <phoneticPr fontId="7"/>
  </si>
  <si>
    <t>○○年度情報セキュリティ月間</t>
    <phoneticPr fontId="7"/>
  </si>
  <si>
    <t>記憶媒体送達要領</t>
    <phoneticPr fontId="7"/>
  </si>
  <si>
    <t>○○年度記憶媒体送達要領</t>
    <phoneticPr fontId="7"/>
  </si>
  <si>
    <t>秘匿措置解除許可簿</t>
    <phoneticPr fontId="7"/>
  </si>
  <si>
    <t>ＳＮＳ利用要領に関する文書</t>
    <phoneticPr fontId="7"/>
  </si>
  <si>
    <t>○○年度ＳＮＳ利用要領</t>
    <phoneticPr fontId="7"/>
  </si>
  <si>
    <t>ファイル暗号化ソフト利用者の管理一覧表</t>
    <phoneticPr fontId="7"/>
  </si>
  <si>
    <t xml:space="preserve">ファイル暗号化ソフト利用者の管理一覧表
</t>
    <phoneticPr fontId="7"/>
  </si>
  <si>
    <t>記載された全ての利用者名において抹消日が記載された特定日以後５年</t>
    <phoneticPr fontId="7"/>
  </si>
  <si>
    <t>情報保証誓約書</t>
    <phoneticPr fontId="7"/>
  </si>
  <si>
    <t>誓約書（情報保証）</t>
    <phoneticPr fontId="7"/>
  </si>
  <si>
    <t>異動又は退職の日に係る特定日以後１年</t>
    <phoneticPr fontId="7"/>
  </si>
  <si>
    <t>無線通信に関する文書</t>
    <phoneticPr fontId="7"/>
  </si>
  <si>
    <t>無線資格者名簿</t>
    <phoneticPr fontId="7"/>
  </si>
  <si>
    <t>○○年度無線資格者試験</t>
    <phoneticPr fontId="7"/>
  </si>
  <si>
    <t>移動局等の検査に関する文書</t>
    <phoneticPr fontId="7"/>
  </si>
  <si>
    <t>移動局等の定期検査受検</t>
    <phoneticPr fontId="7"/>
  </si>
  <si>
    <t>○○年度移動局定期検査</t>
    <phoneticPr fontId="7"/>
  </si>
  <si>
    <t>システム障害、セキュリティに関する文書</t>
    <phoneticPr fontId="7"/>
  </si>
  <si>
    <t>○○年度セキュリティー情報報告書</t>
    <phoneticPr fontId="7"/>
  </si>
  <si>
    <t>○○年度セキュリティ月間活動</t>
    <phoneticPr fontId="7"/>
  </si>
  <si>
    <t>システム通信の運用、教育に関する文書</t>
    <phoneticPr fontId="7"/>
  </si>
  <si>
    <t>システムの運用及び管理要領等</t>
    <phoneticPr fontId="7"/>
  </si>
  <si>
    <t>○○年度システムの運用及び管理要領等</t>
    <phoneticPr fontId="7"/>
  </si>
  <si>
    <t>陸自指揮システム運用</t>
    <phoneticPr fontId="7"/>
  </si>
  <si>
    <t>○○年度陸自指揮システム運用</t>
    <phoneticPr fontId="7"/>
  </si>
  <si>
    <t>陸自業務システム運用</t>
    <phoneticPr fontId="7"/>
  </si>
  <si>
    <t>○○年度陸自業務システム運用</t>
    <phoneticPr fontId="7"/>
  </si>
  <si>
    <t>国際協力（２５の項（１）及び２６の項（１）に掲げるものを除く。）</t>
    <phoneticPr fontId="7"/>
  </si>
  <si>
    <t>国際緊急援助活動に関する文書</t>
    <phoneticPr fontId="7"/>
  </si>
  <si>
    <t>国際緊急援助隊等の派遣準備・交代に関する文書</t>
    <phoneticPr fontId="7"/>
  </si>
  <si>
    <t>国際協力</t>
    <phoneticPr fontId="7"/>
  </si>
  <si>
    <t>○○年度国際緊急援助活動</t>
    <phoneticPr fontId="7"/>
  </si>
  <si>
    <t>2(1)イ</t>
    <phoneticPr fontId="7"/>
  </si>
  <si>
    <t>以下について移管
・国際緊急援助活動の基本的な方針、計画、実施及び評価に関する文書</t>
    <phoneticPr fontId="7"/>
  </si>
  <si>
    <t>装備計画（市販品、民生品を除く。）</t>
    <phoneticPr fontId="7"/>
  </si>
  <si>
    <t>装備品等の状況把握に関する文書</t>
    <phoneticPr fontId="7"/>
  </si>
  <si>
    <t>装備品等過不足状況</t>
    <phoneticPr fontId="7"/>
  </si>
  <si>
    <t>○○年度装備品現況調査</t>
    <phoneticPr fontId="7"/>
  </si>
  <si>
    <t>装備品等の実態把握</t>
    <phoneticPr fontId="7"/>
  </si>
  <si>
    <t>○○年度器材校正期限一覧</t>
    <phoneticPr fontId="7"/>
  </si>
  <si>
    <t>部品等採取に関する文書</t>
    <phoneticPr fontId="7"/>
  </si>
  <si>
    <t>○○年度部品に関する文書（通知）</t>
    <phoneticPr fontId="7"/>
  </si>
  <si>
    <t>装備計画の手続、支援等に関する文書</t>
    <phoneticPr fontId="7"/>
  </si>
  <si>
    <t>計測器校正時期要望</t>
    <phoneticPr fontId="7"/>
  </si>
  <si>
    <t>○○年度計測器校正実施時期要望</t>
    <phoneticPr fontId="7"/>
  </si>
  <si>
    <t>補給管理</t>
    <phoneticPr fontId="7"/>
  </si>
  <si>
    <t>充足基準に関する文書</t>
    <phoneticPr fontId="7"/>
  </si>
  <si>
    <t>充足基準</t>
    <phoneticPr fontId="7"/>
  </si>
  <si>
    <t>○○年度充足基準</t>
    <phoneticPr fontId="7"/>
  </si>
  <si>
    <t>補給整備業務要領</t>
    <phoneticPr fontId="7"/>
  </si>
  <si>
    <t>○○年度補給整備業務要領</t>
    <phoneticPr fontId="7"/>
  </si>
  <si>
    <t>装備品等の管理に関する文書</t>
    <phoneticPr fontId="7"/>
  </si>
  <si>
    <t>分任物品管理官の指定等</t>
    <phoneticPr fontId="7"/>
  </si>
  <si>
    <t>○○年度分任物品管理官の指定等</t>
    <phoneticPr fontId="7"/>
  </si>
  <si>
    <t>物品管理検査</t>
    <phoneticPr fontId="7"/>
  </si>
  <si>
    <t>○○年度物品管理検査</t>
    <phoneticPr fontId="7"/>
  </si>
  <si>
    <t>取扱主任交替検査</t>
    <phoneticPr fontId="7"/>
  </si>
  <si>
    <t>○○年度取扱主任交替検査</t>
    <phoneticPr fontId="7"/>
  </si>
  <si>
    <t>弾薬・化学火工品受払</t>
    <phoneticPr fontId="7"/>
  </si>
  <si>
    <t>○○年度弾薬・化学火工品受払簿</t>
    <phoneticPr fontId="7"/>
  </si>
  <si>
    <t>予防整備支援</t>
    <phoneticPr fontId="7"/>
  </si>
  <si>
    <t>○○年度予防整備支援</t>
    <phoneticPr fontId="7"/>
  </si>
  <si>
    <t>物品管理検査所見</t>
    <phoneticPr fontId="7"/>
  </si>
  <si>
    <t>○○年度物品管理検査所見</t>
    <phoneticPr fontId="7"/>
  </si>
  <si>
    <t>取扱に注意を要する物品点検</t>
    <phoneticPr fontId="7"/>
  </si>
  <si>
    <t>○○年度取扱に注意を要する物品点検簿</t>
    <phoneticPr fontId="7"/>
  </si>
  <si>
    <t>損傷見積依頼</t>
    <phoneticPr fontId="7"/>
  </si>
  <si>
    <t>○○年度損傷見積依頼</t>
    <phoneticPr fontId="7"/>
  </si>
  <si>
    <t>整備支援計画通知等</t>
    <phoneticPr fontId="7"/>
  </si>
  <si>
    <t>○○年度整備支援計画通知</t>
    <phoneticPr fontId="7"/>
  </si>
  <si>
    <t>装備品点検表</t>
    <phoneticPr fontId="7"/>
  </si>
  <si>
    <t>○○年度装備品点検表</t>
    <phoneticPr fontId="7"/>
  </si>
  <si>
    <t>管理換協議書、陸上自衛隊整備規則の示す諸記録（補給管理システムから出力した文書）、不具合報告に関する文書</t>
    <phoneticPr fontId="7"/>
  </si>
  <si>
    <t xml:space="preserve">○○年度不具合報告に関する文書
</t>
    <phoneticPr fontId="7"/>
  </si>
  <si>
    <t>作業申請</t>
    <phoneticPr fontId="7"/>
  </si>
  <si>
    <t>○○年度作業申請（□□）
（□□については、物品管理区分を記載）</t>
    <phoneticPr fontId="7"/>
  </si>
  <si>
    <t>作業申請台帳</t>
    <phoneticPr fontId="7"/>
  </si>
  <si>
    <t>○○年度作業申請台帳（□□）
（□□については、物品管理区分を記載）</t>
    <phoneticPr fontId="7"/>
  </si>
  <si>
    <t>不用決定台帳</t>
    <phoneticPr fontId="7"/>
  </si>
  <si>
    <t>○○年度不用決定台帳（□□）
（□□については、物品管理区分を記載）</t>
    <phoneticPr fontId="7"/>
  </si>
  <si>
    <t>不用決定書</t>
    <phoneticPr fontId="7"/>
  </si>
  <si>
    <t>○○年度不用決定書（□□）
（□□については、物品管理区分を記載）</t>
    <phoneticPr fontId="7"/>
  </si>
  <si>
    <t>予防整備作業用紙</t>
    <phoneticPr fontId="7"/>
  </si>
  <si>
    <t>○○年度予防整備作業用紙（□□）
（□□については、物品管理区分を記載）</t>
    <phoneticPr fontId="7"/>
  </si>
  <si>
    <t>予防整備予定表</t>
    <phoneticPr fontId="7"/>
  </si>
  <si>
    <t>○○年度予防整備予定表（□□）
（□□については、物品管理区分を記載）</t>
    <phoneticPr fontId="7"/>
  </si>
  <si>
    <t>○○年度△△諸記録
（△△については品目名を記載）</t>
    <phoneticPr fontId="7"/>
  </si>
  <si>
    <t>○○年度（□□）送り状
（□□については、物品管理区分を記載）</t>
    <phoneticPr fontId="7"/>
  </si>
  <si>
    <t>○○年度受渡証（乙）（△△）（□□）
（△△については、管理換か取扱主任）
（□□については、物品管理区分を記載）</t>
    <phoneticPr fontId="7"/>
  </si>
  <si>
    <t>陸上自衛隊補給管理規則に示す請求異動票綴（補給管理システムから出力した文書）</t>
    <phoneticPr fontId="7"/>
  </si>
  <si>
    <t>○○年度本部班□□請求異動票綴
（□□については、物品管理区分を記載）</t>
    <phoneticPr fontId="7"/>
  </si>
  <si>
    <t xml:space="preserve">陸上自衛隊補給管理規則に示す証書綴（補給管理システムから出力した文書）
</t>
    <phoneticPr fontId="7"/>
  </si>
  <si>
    <t>○○年度本部班□□証書綴
（□□については、物品管理区分を記載）</t>
    <phoneticPr fontId="7"/>
  </si>
  <si>
    <t>陸上自衛隊補給管理規則に示す証書台帳</t>
    <phoneticPr fontId="7"/>
  </si>
  <si>
    <t>○○年度証書台帳（□□）
（□□については、物品区分等を記載）</t>
    <phoneticPr fontId="7"/>
  </si>
  <si>
    <t>管理簿１</t>
    <phoneticPr fontId="7"/>
  </si>
  <si>
    <t>○○年度　管理簿１（管理官）（□□）
（□□については、物品区分等を記載）</t>
    <phoneticPr fontId="7"/>
  </si>
  <si>
    <t>管理簿２</t>
    <phoneticPr fontId="7"/>
  </si>
  <si>
    <t>○○年度　管理簿２（管理官）（□□）
（□□については、物品区分等を記載）</t>
    <phoneticPr fontId="7"/>
  </si>
  <si>
    <t>○○年度受渡証（甲）（□□）
（□□については、物品区分等を記載）</t>
    <phoneticPr fontId="7"/>
  </si>
  <si>
    <t>陸上自衛隊補給管理規則に示す管理簿及び受渡証（甲）（補給管理システムで管理しない物品）手書き</t>
    <phoneticPr fontId="7"/>
  </si>
  <si>
    <t xml:space="preserve">受渡証（甲）（□□）
（□□については、物品区分等を記載）
</t>
    <phoneticPr fontId="7"/>
  </si>
  <si>
    <t>装備品等の整備の記録に関する文書（市販品、民生品を除く。）</t>
    <phoneticPr fontId="7"/>
  </si>
  <si>
    <t>履歴簿（□□）
（□□については、物品管理区分を記載）</t>
    <phoneticPr fontId="7"/>
  </si>
  <si>
    <t>不用決定の日に係る特定日以後５年</t>
    <phoneticPr fontId="7"/>
  </si>
  <si>
    <t>装備品等の管理要領、基準等に関する文書</t>
    <phoneticPr fontId="7"/>
  </si>
  <si>
    <t>整備段階区分表</t>
    <phoneticPr fontId="7"/>
  </si>
  <si>
    <t>○○年度整備段階区分表</t>
    <phoneticPr fontId="7"/>
  </si>
  <si>
    <t>業務支援要領</t>
    <phoneticPr fontId="7"/>
  </si>
  <si>
    <t>○○年度業務支援要領</t>
    <phoneticPr fontId="7"/>
  </si>
  <si>
    <t>装備品管理要領</t>
    <phoneticPr fontId="7"/>
  </si>
  <si>
    <t>○○年度要領</t>
    <phoneticPr fontId="7"/>
  </si>
  <si>
    <t>装備品の送付に関する文書</t>
    <phoneticPr fontId="7"/>
  </si>
  <si>
    <t>○○年度□□送り状
（□□については、物品管理区分を記載）</t>
    <phoneticPr fontId="7"/>
  </si>
  <si>
    <t>整備諸基準、補給カタログに関する文書</t>
    <phoneticPr fontId="7"/>
  </si>
  <si>
    <t>整備諸基準等現況表</t>
    <phoneticPr fontId="7"/>
  </si>
  <si>
    <t>整備諸基準等現況表（□□）
（□□については、物品管理区分を記載）</t>
    <phoneticPr fontId="7"/>
  </si>
  <si>
    <t>最後に記録した日に係る特定日以後５年</t>
    <phoneticPr fontId="7"/>
  </si>
  <si>
    <t>整備諸基準（補給品）</t>
    <phoneticPr fontId="7"/>
  </si>
  <si>
    <t>補給カタログ（補給品）</t>
    <phoneticPr fontId="7"/>
  </si>
  <si>
    <t>補給カタログ</t>
    <phoneticPr fontId="7"/>
  </si>
  <si>
    <t>武器・化学</t>
    <phoneticPr fontId="7"/>
  </si>
  <si>
    <t>恒常業務にて作成又は取得する武器・化学に関する文書</t>
    <phoneticPr fontId="7"/>
  </si>
  <si>
    <t>武器等に関する通知、報告及び照会又は意見に係る文書、化学火工品備付基準　　</t>
    <phoneticPr fontId="7"/>
  </si>
  <si>
    <t>○○年度化学火工品備付基準</t>
    <phoneticPr fontId="7"/>
  </si>
  <si>
    <t>武器等の取扱いに関する文書</t>
    <phoneticPr fontId="7"/>
  </si>
  <si>
    <t>武器等取扱いに関する技術指導、化学火工品、火器</t>
    <phoneticPr fontId="7"/>
  </si>
  <si>
    <t>○○年度□□取扱要領
（□□については、具体例参照）</t>
    <phoneticPr fontId="7"/>
  </si>
  <si>
    <t>武器庫の管理に関する文書</t>
    <phoneticPr fontId="7"/>
  </si>
  <si>
    <t>予備鍵点検</t>
    <phoneticPr fontId="7"/>
  </si>
  <si>
    <t>○○年度予備鍵点検簿（武器庫）</t>
    <phoneticPr fontId="7"/>
  </si>
  <si>
    <t>武器庫入口</t>
    <phoneticPr fontId="7"/>
  </si>
  <si>
    <t>○○年度武器庫入口扉等鍵接受簿</t>
    <phoneticPr fontId="7"/>
  </si>
  <si>
    <t>武器庫拳銃格納</t>
    <phoneticPr fontId="7"/>
  </si>
  <si>
    <t>○○年度武器庫拳銃格納鍵接受簿</t>
    <phoneticPr fontId="7"/>
  </si>
  <si>
    <t>毎月毎週点検</t>
    <phoneticPr fontId="7"/>
  </si>
  <si>
    <t>○○年度毎週及び毎月点検簿（武器庫）</t>
    <phoneticPr fontId="7"/>
  </si>
  <si>
    <t>武器毎日点検簿及び入出庫</t>
    <phoneticPr fontId="7"/>
  </si>
  <si>
    <t>○○年度武器毎日点検簿及び入出庫記録簿（武器庫）</t>
    <phoneticPr fontId="7"/>
  </si>
  <si>
    <t>火器</t>
    <phoneticPr fontId="7"/>
  </si>
  <si>
    <t>火器の装備品等を管理するために作成される文書</t>
    <phoneticPr fontId="7"/>
  </si>
  <si>
    <t>火器技術検査</t>
    <phoneticPr fontId="7"/>
  </si>
  <si>
    <t xml:space="preserve">○○年度火器技術検査
</t>
    <phoneticPr fontId="7"/>
  </si>
  <si>
    <t>火器管理換</t>
    <phoneticPr fontId="7"/>
  </si>
  <si>
    <t>○○年度管理換</t>
    <phoneticPr fontId="7"/>
  </si>
  <si>
    <t>○○年度武器庫管理要領</t>
    <phoneticPr fontId="7"/>
  </si>
  <si>
    <t>○○年度武器庫管理要領
（令和２年度作成取得分まで）</t>
    <phoneticPr fontId="7"/>
  </si>
  <si>
    <t>火器の技報に関する文書</t>
    <phoneticPr fontId="7"/>
  </si>
  <si>
    <t>技報、射統具</t>
    <phoneticPr fontId="7"/>
  </si>
  <si>
    <t>○○年度□□整備実施要領
（□□については、具体例参照）</t>
    <phoneticPr fontId="7"/>
  </si>
  <si>
    <t>車両</t>
    <phoneticPr fontId="7"/>
  </si>
  <si>
    <t>車両の装備品等を管理するために作成される文書</t>
    <phoneticPr fontId="7"/>
  </si>
  <si>
    <t>自動車保安検査の委嘱範囲、要求書、通知書、保安検査受検予定表、運行指令書、指導記録、官用車鍵授受簿、運行記録計による指導記録、官用車鍵授受簿</t>
    <phoneticPr fontId="7"/>
  </si>
  <si>
    <t>○○年度車両□□
（□□については具体例参照）</t>
    <phoneticPr fontId="7"/>
  </si>
  <si>
    <t>○○年度一時管理換（車両）</t>
    <phoneticPr fontId="7"/>
  </si>
  <si>
    <t>管理換（装備品）</t>
    <phoneticPr fontId="7"/>
  </si>
  <si>
    <t>○○年度装備品管理換</t>
    <phoneticPr fontId="7"/>
  </si>
  <si>
    <t>管理換（車両）</t>
    <phoneticPr fontId="7"/>
  </si>
  <si>
    <t>○○年度管理換（車両）</t>
    <phoneticPr fontId="7"/>
  </si>
  <si>
    <t>自動車検査証</t>
    <phoneticPr fontId="7"/>
  </si>
  <si>
    <t>車両の不用決定後に補給処に後送した日に係る特定日以後３年</t>
    <phoneticPr fontId="7"/>
  </si>
  <si>
    <t>車両の技報に関する文書</t>
    <phoneticPr fontId="7"/>
  </si>
  <si>
    <t>技術報告</t>
    <phoneticPr fontId="7"/>
  </si>
  <si>
    <t>○○年度車両技術情報</t>
    <phoneticPr fontId="7"/>
  </si>
  <si>
    <t>弾薬</t>
    <phoneticPr fontId="7"/>
  </si>
  <si>
    <t>弾薬を管理するために作成する文書</t>
    <phoneticPr fontId="7"/>
  </si>
  <si>
    <t>○○年度弾薬使用状況表　　　　　　　　　　　　　　　　　　　　　　</t>
    <phoneticPr fontId="7"/>
  </si>
  <si>
    <t>化学火工品使用計画</t>
    <phoneticPr fontId="7"/>
  </si>
  <si>
    <t>○○年度弾薬・化学火工品受払簿（令和２年作成取得分まで）</t>
    <phoneticPr fontId="7"/>
  </si>
  <si>
    <t>弾薬管理換</t>
    <phoneticPr fontId="7"/>
  </si>
  <si>
    <t>○○年度弾薬管理換　　　　　　　　　　　　　　　　　　　　　</t>
    <phoneticPr fontId="7"/>
  </si>
  <si>
    <t>預託書、一時保管</t>
    <phoneticPr fontId="7"/>
  </si>
  <si>
    <t>○○年度弾薬一時保管について(依頼）</t>
    <phoneticPr fontId="7"/>
  </si>
  <si>
    <t>不用決定、保管、保存引き渡し</t>
    <phoneticPr fontId="7"/>
  </si>
  <si>
    <t>○○年度弾薬□□文書（□□は具体例参照）</t>
    <phoneticPr fontId="7"/>
  </si>
  <si>
    <t>化学</t>
    <phoneticPr fontId="7"/>
  </si>
  <si>
    <t>化学の装備品等を管理するために作成する文書</t>
    <phoneticPr fontId="7"/>
  </si>
  <si>
    <t>管理換、化学器材保管及び点検要領</t>
    <phoneticPr fontId="7"/>
  </si>
  <si>
    <t>○○年度化学器材保管及び点検要領</t>
    <phoneticPr fontId="7"/>
  </si>
  <si>
    <t>防護マスク用専用眼鏡備付一覧表</t>
    <phoneticPr fontId="7"/>
  </si>
  <si>
    <t>視力補助具備付一覧</t>
    <phoneticPr fontId="7"/>
  </si>
  <si>
    <t>最後に記録した日に係る特定日以後１年</t>
    <phoneticPr fontId="7"/>
  </si>
  <si>
    <t>化学の装備品等の技術検査等に関する文書</t>
    <phoneticPr fontId="7"/>
  </si>
  <si>
    <t>化学器材技術検査結果</t>
    <phoneticPr fontId="7"/>
  </si>
  <si>
    <t>○○年度化学器材技術検査</t>
    <phoneticPr fontId="7"/>
  </si>
  <si>
    <t>放射線同位元素規制法に関する文書</t>
    <phoneticPr fontId="7"/>
  </si>
  <si>
    <t>放射線同位元素等規制法に基づく申請等</t>
    <phoneticPr fontId="7"/>
  </si>
  <si>
    <t>○○年度放射性同位元素部品の取扱</t>
    <phoneticPr fontId="7"/>
  </si>
  <si>
    <t>通信電子</t>
    <phoneticPr fontId="7"/>
  </si>
  <si>
    <t>通信器材</t>
    <phoneticPr fontId="7"/>
  </si>
  <si>
    <t>通信器材の装備品等を管理するために作成する文書</t>
    <phoneticPr fontId="7"/>
  </si>
  <si>
    <t>電子器材一時管理換</t>
    <phoneticPr fontId="7"/>
  </si>
  <si>
    <t>○○年度通信電子器材一時管理換</t>
    <phoneticPr fontId="7"/>
  </si>
  <si>
    <t>通信器材に関する通知文書等</t>
    <phoneticPr fontId="7"/>
  </si>
  <si>
    <t>○○年度通信器材に関する通知文書等</t>
    <phoneticPr fontId="7"/>
  </si>
  <si>
    <t>航空機</t>
    <phoneticPr fontId="7"/>
  </si>
  <si>
    <t>航空機の装備品等を契約、調達するために作成する文書</t>
    <phoneticPr fontId="7"/>
  </si>
  <si>
    <t>補給整備業務実施要領</t>
    <phoneticPr fontId="7"/>
  </si>
  <si>
    <t>○○年度補給整備業務実施要領</t>
    <phoneticPr fontId="7"/>
  </si>
  <si>
    <t>航空器材業者直送品</t>
    <phoneticPr fontId="7"/>
  </si>
  <si>
    <t>○○年度航空機材業者直送品</t>
    <phoneticPr fontId="7"/>
  </si>
  <si>
    <t>航空機の装備品等を管理するために作成する文書</t>
    <phoneticPr fontId="7"/>
  </si>
  <si>
    <t>航空器材の管理換</t>
    <phoneticPr fontId="7"/>
  </si>
  <si>
    <t>○○年度管理換（航空器材）</t>
    <phoneticPr fontId="7"/>
  </si>
  <si>
    <t>航空機の管理換</t>
    <phoneticPr fontId="7"/>
  </si>
  <si>
    <t>○○年度管理替（航空機）</t>
    <phoneticPr fontId="7"/>
  </si>
  <si>
    <t>航空機の飛行記録、整備に関する文書</t>
    <phoneticPr fontId="7"/>
  </si>
  <si>
    <t>現地派遣整備</t>
    <phoneticPr fontId="7"/>
  </si>
  <si>
    <t>○○年度現地派遣整備</t>
    <phoneticPr fontId="7"/>
  </si>
  <si>
    <t>航空整備実施要領</t>
    <phoneticPr fontId="7"/>
  </si>
  <si>
    <t>○○年度航空機整備業務実施要領</t>
    <phoneticPr fontId="7"/>
  </si>
  <si>
    <t>受領航空機評価報告</t>
    <phoneticPr fontId="7"/>
  </si>
  <si>
    <t>○○年度受領航空機評価報告</t>
    <phoneticPr fontId="7"/>
  </si>
  <si>
    <t>検査記録品</t>
    <phoneticPr fontId="7"/>
  </si>
  <si>
    <t>○○年度検査記録品</t>
    <phoneticPr fontId="7"/>
  </si>
  <si>
    <t>航空機受入点検</t>
    <phoneticPr fontId="7"/>
  </si>
  <si>
    <t>○○年度航空機受入点検</t>
    <phoneticPr fontId="7"/>
  </si>
  <si>
    <t>現地派遣</t>
    <phoneticPr fontId="7"/>
  </si>
  <si>
    <t>○○年度現地派遣</t>
    <phoneticPr fontId="7"/>
  </si>
  <si>
    <t>作業計画及び実施記録綴</t>
    <phoneticPr fontId="7"/>
  </si>
  <si>
    <t>○○年度作業計画及び実施記録綴</t>
    <phoneticPr fontId="7"/>
  </si>
  <si>
    <t>航空機整備計画</t>
    <phoneticPr fontId="7"/>
  </si>
  <si>
    <t>○○年度航空機整備計画</t>
    <phoneticPr fontId="7"/>
  </si>
  <si>
    <t>航空機等品質管理計画</t>
    <phoneticPr fontId="7"/>
  </si>
  <si>
    <t>○○年度航空機等品質管理計画</t>
    <phoneticPr fontId="7"/>
  </si>
  <si>
    <t>野整備隊整備計画</t>
    <phoneticPr fontId="7"/>
  </si>
  <si>
    <t>○○年度野整備隊整備計画</t>
    <phoneticPr fontId="7"/>
  </si>
  <si>
    <t>整備検査記録及び点検</t>
    <phoneticPr fontId="7"/>
  </si>
  <si>
    <t>○○年度整備検査記録及び点検表</t>
    <phoneticPr fontId="7"/>
  </si>
  <si>
    <t>航空機の技術検査、変更提案に関する文書</t>
    <phoneticPr fontId="7"/>
  </si>
  <si>
    <t>航空機技術検査</t>
    <phoneticPr fontId="7"/>
  </si>
  <si>
    <t>○○年度航空機技術検査</t>
    <phoneticPr fontId="7"/>
  </si>
  <si>
    <t>管理調査</t>
    <phoneticPr fontId="7"/>
  </si>
  <si>
    <t xml:space="preserve">○○年度航空機管理調査
</t>
    <phoneticPr fontId="7"/>
  </si>
  <si>
    <t>○○年度技術変更提案</t>
    <phoneticPr fontId="7"/>
  </si>
  <si>
    <t>○○年度技術支援要員</t>
    <phoneticPr fontId="7"/>
  </si>
  <si>
    <t>○○年度管理調査書綴</t>
    <phoneticPr fontId="7"/>
  </si>
  <si>
    <t>○○年度航空機取扱書</t>
    <phoneticPr fontId="7"/>
  </si>
  <si>
    <t>航空機等改造指令書（ＭＷＯ）に関する文書</t>
    <phoneticPr fontId="7"/>
  </si>
  <si>
    <t>ＭＷＯ等現況表、航空機等改造及び技術指令書の現況</t>
    <phoneticPr fontId="7"/>
  </si>
  <si>
    <t>○○年度航空機等改造及び技術指令書の現況</t>
    <phoneticPr fontId="7"/>
  </si>
  <si>
    <t>ＭＷＯ等実施状況表、航空機等ＭＷＯ等（適用・完了）通報</t>
    <phoneticPr fontId="7"/>
  </si>
  <si>
    <t>○○年度ＥＷＯ等実施状況一覧表</t>
    <phoneticPr fontId="7"/>
  </si>
  <si>
    <t>航空機等改造指令（ＭＷＯ）</t>
    <phoneticPr fontId="7"/>
  </si>
  <si>
    <t>○○年度航空機等改造指令書（ＭＷＯ）</t>
    <phoneticPr fontId="7"/>
  </si>
  <si>
    <t>航空機等技術指令書（ＥＷＯ）に関する文書</t>
    <phoneticPr fontId="7"/>
  </si>
  <si>
    <t>航空機等技術指令（ＥＷＯ）</t>
    <phoneticPr fontId="7"/>
  </si>
  <si>
    <t>○○年度航空機等技術指令書（ＥＷＯ）</t>
    <phoneticPr fontId="7"/>
  </si>
  <si>
    <t>航空安全</t>
    <phoneticPr fontId="7"/>
  </si>
  <si>
    <t>恒常業務にて作成又は取得する航空安全に関する文書</t>
    <phoneticPr fontId="7"/>
  </si>
  <si>
    <t>航空安全視察</t>
    <phoneticPr fontId="7"/>
  </si>
  <si>
    <t>○○年度航空安全視察</t>
    <phoneticPr fontId="7"/>
  </si>
  <si>
    <t>運航安全施策</t>
    <phoneticPr fontId="7"/>
  </si>
  <si>
    <t>○○年度運航安全施策</t>
    <phoneticPr fontId="7"/>
  </si>
  <si>
    <t>航空安全目標</t>
    <phoneticPr fontId="7"/>
  </si>
  <si>
    <t>○○年度航空安全目標</t>
    <phoneticPr fontId="7"/>
  </si>
  <si>
    <t>航空安全文書</t>
    <phoneticPr fontId="7"/>
  </si>
  <si>
    <t>○○年度航空安全文書</t>
    <phoneticPr fontId="7"/>
  </si>
  <si>
    <t>航空事故防止計画</t>
    <phoneticPr fontId="7"/>
  </si>
  <si>
    <t>○○年度航空事故防止計画</t>
    <phoneticPr fontId="7"/>
  </si>
  <si>
    <t>航空安全教育</t>
    <phoneticPr fontId="7"/>
  </si>
  <si>
    <t>○○年度航空安全教育綴</t>
    <phoneticPr fontId="7"/>
  </si>
  <si>
    <t>航空安全点検、航空安全観察綴</t>
    <phoneticPr fontId="7"/>
  </si>
  <si>
    <t>○○年度航空安全点検・観察綴</t>
    <phoneticPr fontId="7"/>
  </si>
  <si>
    <t>航空安全の日</t>
    <phoneticPr fontId="7"/>
  </si>
  <si>
    <t>○○年度航空安全の日</t>
    <phoneticPr fontId="7"/>
  </si>
  <si>
    <t>航空事故に関する文書</t>
    <phoneticPr fontId="7"/>
  </si>
  <si>
    <t>安全指示</t>
    <phoneticPr fontId="7"/>
  </si>
  <si>
    <t>○○年度航空安全指示</t>
    <phoneticPr fontId="7"/>
  </si>
  <si>
    <t>1(4)</t>
    <phoneticPr fontId="7"/>
  </si>
  <si>
    <t>以下について移管
・多くの国民の関心事項となる重大な事故に関するもの</t>
    <phoneticPr fontId="7"/>
  </si>
  <si>
    <t>需品</t>
    <phoneticPr fontId="7"/>
  </si>
  <si>
    <t>需品器材を管理するために作成する文書</t>
    <phoneticPr fontId="7"/>
  </si>
  <si>
    <t>需品器材技術検査</t>
    <phoneticPr fontId="7"/>
  </si>
  <si>
    <t>○○年度需品器材技術検査　</t>
    <phoneticPr fontId="7"/>
  </si>
  <si>
    <t>器材・被服</t>
    <phoneticPr fontId="7"/>
  </si>
  <si>
    <t>器材・被服を管理するために作成する文書</t>
    <phoneticPr fontId="7"/>
  </si>
  <si>
    <t>○○年度被服・装具管理要領</t>
    <phoneticPr fontId="7"/>
  </si>
  <si>
    <t>○○年度８８式鉄帽定期点検簿</t>
    <phoneticPr fontId="7"/>
  </si>
  <si>
    <t>○○年度更新被服割当</t>
    <phoneticPr fontId="7"/>
  </si>
  <si>
    <t>○○年度調達細部業務実施要領</t>
    <phoneticPr fontId="7"/>
  </si>
  <si>
    <t>○○年度管理換（需品器材）</t>
    <phoneticPr fontId="7"/>
  </si>
  <si>
    <t>器材・被服の実績管理に関する文書</t>
    <phoneticPr fontId="7"/>
  </si>
  <si>
    <t>○○年度個人用装備品使用実態調査</t>
    <phoneticPr fontId="7"/>
  </si>
  <si>
    <t>器材・被服の業務手続等に関する文書</t>
    <phoneticPr fontId="7"/>
  </si>
  <si>
    <t>被服・装具の支給・貸与の事務処理手続等</t>
    <phoneticPr fontId="7"/>
  </si>
  <si>
    <t>○○年度器材・被服業務処理要領</t>
    <phoneticPr fontId="7"/>
  </si>
  <si>
    <t>退職に伴う被服に関する文書</t>
    <phoneticPr fontId="7"/>
  </si>
  <si>
    <t>認識票携行証明書</t>
    <phoneticPr fontId="7"/>
  </si>
  <si>
    <t>燃料</t>
    <phoneticPr fontId="7"/>
  </si>
  <si>
    <t>燃料を管理するために作成する文書</t>
    <phoneticPr fontId="7"/>
  </si>
  <si>
    <t>○○年度油滴下・流出初動対処</t>
    <phoneticPr fontId="7"/>
  </si>
  <si>
    <t>燃料の積算等に関する文書</t>
    <phoneticPr fontId="7"/>
  </si>
  <si>
    <t>免税使用対象品目等、積算資料</t>
    <phoneticPr fontId="7"/>
  </si>
  <si>
    <t>○○年度免税対象品目</t>
    <phoneticPr fontId="7"/>
  </si>
  <si>
    <t>劇物指定のある油脂類の取扱に関する文書</t>
    <phoneticPr fontId="7"/>
  </si>
  <si>
    <t>毒劇薬等保管容器鍵授受簿</t>
    <phoneticPr fontId="7"/>
  </si>
  <si>
    <t>○○年度毒劇薬等保管容器鍵授受簿</t>
    <phoneticPr fontId="7"/>
  </si>
  <si>
    <t>毒劇薬等点検記録簿</t>
    <phoneticPr fontId="7"/>
  </si>
  <si>
    <t>○○年度毒劇薬等点検記録簿</t>
    <phoneticPr fontId="7"/>
  </si>
  <si>
    <t>糧食</t>
    <phoneticPr fontId="7"/>
  </si>
  <si>
    <t>糧食を管理するために作成する文書</t>
    <phoneticPr fontId="7"/>
  </si>
  <si>
    <t>各種報告等</t>
    <phoneticPr fontId="7"/>
  </si>
  <si>
    <t>○○年度各種報告等</t>
    <phoneticPr fontId="7"/>
  </si>
  <si>
    <t>食事支給実績</t>
    <phoneticPr fontId="7"/>
  </si>
  <si>
    <t>○○年度食事支給実績</t>
    <phoneticPr fontId="7"/>
  </si>
  <si>
    <t>食事支給実績報告</t>
    <phoneticPr fontId="7"/>
  </si>
  <si>
    <t>○○年度食事支給実績報告</t>
    <phoneticPr fontId="7"/>
  </si>
  <si>
    <t>食需伝票</t>
    <phoneticPr fontId="7"/>
  </si>
  <si>
    <t>○○年度食需伝票</t>
    <phoneticPr fontId="7"/>
  </si>
  <si>
    <t>食事支給台帳</t>
    <phoneticPr fontId="7"/>
  </si>
  <si>
    <t>○○年度食事支給台帳</t>
    <phoneticPr fontId="7"/>
  </si>
  <si>
    <t>給食依頼票</t>
    <phoneticPr fontId="7"/>
  </si>
  <si>
    <t>○○年度給食依頼表</t>
    <phoneticPr fontId="7"/>
  </si>
  <si>
    <t>○○年度栄養管理要領</t>
    <phoneticPr fontId="7"/>
  </si>
  <si>
    <t>有料支給内訳表</t>
    <phoneticPr fontId="7"/>
  </si>
  <si>
    <t>○○年度有料支給内訳表</t>
    <phoneticPr fontId="7"/>
  </si>
  <si>
    <t>糧食費に関する文書</t>
    <phoneticPr fontId="7"/>
  </si>
  <si>
    <t>○○年度基本食に関する文書</t>
    <phoneticPr fontId="7"/>
  </si>
  <si>
    <t>糧食の調理、実施要領に関する文書</t>
    <phoneticPr fontId="7"/>
  </si>
  <si>
    <t>給食業務実施要領</t>
    <phoneticPr fontId="7"/>
  </si>
  <si>
    <t>○○年度給食業務実施要領</t>
    <phoneticPr fontId="7"/>
  </si>
  <si>
    <t>環境保全</t>
    <phoneticPr fontId="7"/>
  </si>
  <si>
    <t>環境保全の恒常業務に関する文書</t>
    <phoneticPr fontId="7"/>
  </si>
  <si>
    <t>環境保全に関する通知、報告及び照会又は意見に係る文書　　</t>
    <phoneticPr fontId="7"/>
  </si>
  <si>
    <t>○○年度環境保全（連絡・通知）</t>
    <phoneticPr fontId="7"/>
  </si>
  <si>
    <t>環境月間</t>
    <phoneticPr fontId="7"/>
  </si>
  <si>
    <t>○○年度環境月間</t>
    <phoneticPr fontId="7"/>
  </si>
  <si>
    <t>器材</t>
    <phoneticPr fontId="7"/>
  </si>
  <si>
    <t>施設器材を管理するために作成する文書</t>
    <phoneticPr fontId="7"/>
  </si>
  <si>
    <t>○○年度施設器材不用決定要領</t>
    <phoneticPr fontId="7"/>
  </si>
  <si>
    <t>輸送</t>
    <phoneticPr fontId="7"/>
  </si>
  <si>
    <t>鉄道・船舶</t>
    <phoneticPr fontId="7"/>
  </si>
  <si>
    <t>役務調達・要求に関する文書</t>
    <phoneticPr fontId="7"/>
  </si>
  <si>
    <t>役務調達・要求（有償援助物品受領）、有償援助物品通知文書</t>
    <phoneticPr fontId="7"/>
  </si>
  <si>
    <t>○○年度有償援助物品通知文書</t>
    <phoneticPr fontId="7"/>
  </si>
  <si>
    <t>役務調達・要求（有償援助調達等）</t>
    <phoneticPr fontId="7"/>
  </si>
  <si>
    <t>○○年度役務調達請求書</t>
    <phoneticPr fontId="7"/>
  </si>
  <si>
    <t>道路・航空</t>
    <phoneticPr fontId="7"/>
  </si>
  <si>
    <t>道路輸送に関する文書</t>
    <phoneticPr fontId="7"/>
  </si>
  <si>
    <t>道路輸送（物流輸送）の計画、航空部品、航空器材、整備器材、輸送支援</t>
    <phoneticPr fontId="7"/>
  </si>
  <si>
    <t>○○年度物品輸送（□□）
（□□については、具体例参照）</t>
    <phoneticPr fontId="7"/>
  </si>
  <si>
    <t>車両運行管理に関する文書</t>
    <phoneticPr fontId="7"/>
  </si>
  <si>
    <t>車両運行管理</t>
    <phoneticPr fontId="7"/>
  </si>
  <si>
    <t>○○年度車両運行管理</t>
    <phoneticPr fontId="7"/>
  </si>
  <si>
    <t>操縦適性検査</t>
    <phoneticPr fontId="7"/>
  </si>
  <si>
    <t>○○年度操縦適性検査</t>
    <phoneticPr fontId="7"/>
  </si>
  <si>
    <t>交通安全運動</t>
    <phoneticPr fontId="7"/>
  </si>
  <si>
    <t>○○年度交通安全運動</t>
    <phoneticPr fontId="7"/>
  </si>
  <si>
    <t>酒気帯び確認記録用紙</t>
    <phoneticPr fontId="7"/>
  </si>
  <si>
    <t>○○年度酒気帯び確認記録用紙綴</t>
    <phoneticPr fontId="7"/>
  </si>
  <si>
    <t>車両運行指令書</t>
    <phoneticPr fontId="7"/>
  </si>
  <si>
    <t>○○年度運行管理綴</t>
    <phoneticPr fontId="7"/>
  </si>
  <si>
    <t>官用車両事故要報</t>
    <phoneticPr fontId="7"/>
  </si>
  <si>
    <t>○○年度官用車両事故要報</t>
    <phoneticPr fontId="7"/>
  </si>
  <si>
    <t>車両操縦経歴簿（その１）</t>
    <phoneticPr fontId="7"/>
  </si>
  <si>
    <t>車両操縦経歴簿（その２）</t>
    <phoneticPr fontId="7"/>
  </si>
  <si>
    <t>開発</t>
    <phoneticPr fontId="7"/>
  </si>
  <si>
    <t>開発業務の管理事項に関する文書</t>
    <phoneticPr fontId="7"/>
  </si>
  <si>
    <t>装備・試験管理</t>
    <phoneticPr fontId="7"/>
  </si>
  <si>
    <t>○○年度実用性確認試験</t>
    <phoneticPr fontId="7"/>
  </si>
  <si>
    <t>教育</t>
    <phoneticPr fontId="7"/>
  </si>
  <si>
    <t>教育訓練</t>
    <phoneticPr fontId="7"/>
  </si>
  <si>
    <t>恒常業務にて作成又は取得する教育訓練に関する文書</t>
    <phoneticPr fontId="7"/>
  </si>
  <si>
    <t>各種教育訓練</t>
    <phoneticPr fontId="7"/>
  </si>
  <si>
    <t>○○年度各種教育訓練</t>
    <phoneticPr fontId="7"/>
  </si>
  <si>
    <t>危険物取扱保安講習</t>
    <phoneticPr fontId="7"/>
  </si>
  <si>
    <t>○○年度危険物取扱保安講習</t>
    <phoneticPr fontId="7"/>
  </si>
  <si>
    <t>教育訓練計画</t>
    <phoneticPr fontId="7"/>
  </si>
  <si>
    <t>○○年度教育訓練計画</t>
    <phoneticPr fontId="7"/>
  </si>
  <si>
    <t>航空機の一時使用</t>
    <phoneticPr fontId="7"/>
  </si>
  <si>
    <t>○○年度航空機の一時使用</t>
    <phoneticPr fontId="7"/>
  </si>
  <si>
    <t>特技・訓練基準に関する文書</t>
    <phoneticPr fontId="7"/>
  </si>
  <si>
    <t>特技認定</t>
    <phoneticPr fontId="7"/>
  </si>
  <si>
    <t>○○年度特技認定</t>
    <phoneticPr fontId="7"/>
  </si>
  <si>
    <t>各種検定</t>
    <phoneticPr fontId="7"/>
  </si>
  <si>
    <t>○○年度各種検定</t>
    <phoneticPr fontId="7"/>
  </si>
  <si>
    <t>航空整備特技管理表</t>
    <phoneticPr fontId="7"/>
  </si>
  <si>
    <t>○○年度航空整備特技管理表</t>
    <phoneticPr fontId="7"/>
  </si>
  <si>
    <t>航空補給特技管理表</t>
    <phoneticPr fontId="7"/>
  </si>
  <si>
    <t>○○年度航空補給特技管理表</t>
    <phoneticPr fontId="7"/>
  </si>
  <si>
    <t>特技技能講習</t>
    <phoneticPr fontId="7"/>
  </si>
  <si>
    <t>○○年度特技技能講習</t>
    <phoneticPr fontId="7"/>
  </si>
  <si>
    <t>特定技能者検定・認定</t>
    <phoneticPr fontId="7"/>
  </si>
  <si>
    <t>○○年度特定技能認定簿綴</t>
    <phoneticPr fontId="7"/>
  </si>
  <si>
    <t>○○年度特技課程教育基準</t>
    <phoneticPr fontId="7"/>
  </si>
  <si>
    <t>恒常業務にて作成又は取得する教育に関する文書</t>
    <phoneticPr fontId="7"/>
  </si>
  <si>
    <t>教育課目表</t>
    <phoneticPr fontId="7"/>
  </si>
  <si>
    <t>○○年度教育課目表</t>
    <phoneticPr fontId="7"/>
  </si>
  <si>
    <t>教育に関する方針要領等</t>
    <phoneticPr fontId="7"/>
  </si>
  <si>
    <t>○○年度教育に関する方針要領</t>
    <phoneticPr fontId="7"/>
  </si>
  <si>
    <t>追跡調査アンケート</t>
    <phoneticPr fontId="7"/>
  </si>
  <si>
    <t>○○年度追跡調査アンケート</t>
    <phoneticPr fontId="7"/>
  </si>
  <si>
    <t>教育の計画等に関する文書</t>
    <phoneticPr fontId="7"/>
  </si>
  <si>
    <t>教育教授計画</t>
    <phoneticPr fontId="7"/>
  </si>
  <si>
    <t>○○年度教育教授計画</t>
    <phoneticPr fontId="7"/>
  </si>
  <si>
    <t>学校教育（職種）</t>
    <phoneticPr fontId="7"/>
  </si>
  <si>
    <t>各職種の教育に関する文書</t>
    <phoneticPr fontId="7"/>
  </si>
  <si>
    <t>学校教育（航空科）</t>
    <phoneticPr fontId="7"/>
  </si>
  <si>
    <t>○○年度特技認定（航空科）</t>
    <phoneticPr fontId="7"/>
  </si>
  <si>
    <t>器材・演習場</t>
    <phoneticPr fontId="7"/>
  </si>
  <si>
    <t>器材・演習場の整備、管理に関する文書</t>
    <phoneticPr fontId="7"/>
  </si>
  <si>
    <t>演習場・射場等の整備請</t>
    <phoneticPr fontId="7"/>
  </si>
  <si>
    <t>○○年度演習場定期整備</t>
    <phoneticPr fontId="7"/>
  </si>
  <si>
    <t>演習場使用申請</t>
    <phoneticPr fontId="7"/>
  </si>
  <si>
    <t>○○年度演習場使用申請</t>
    <phoneticPr fontId="7"/>
  </si>
  <si>
    <t>器材・演習場に関する運用及び管理要領</t>
    <phoneticPr fontId="7"/>
  </si>
  <si>
    <t>○○年度演習器材管理要領</t>
    <phoneticPr fontId="7"/>
  </si>
  <si>
    <t>訓練</t>
    <phoneticPr fontId="7"/>
  </si>
  <si>
    <t>恒常業務にて作成又は取得する訓練に関する文書</t>
    <phoneticPr fontId="7"/>
  </si>
  <si>
    <t>訓練支援に関する通知</t>
    <phoneticPr fontId="7"/>
  </si>
  <si>
    <t>○○年度訓練支援
（令和５年度作成分まで）</t>
    <phoneticPr fontId="7"/>
  </si>
  <si>
    <t>訓練に関する通知</t>
    <phoneticPr fontId="7"/>
  </si>
  <si>
    <t>○○年度訓練通知等</t>
    <phoneticPr fontId="7"/>
  </si>
  <si>
    <t>各種訓練に付随して作成する文書</t>
    <phoneticPr fontId="7"/>
  </si>
  <si>
    <t>集合訓練、施設移動、部隊長等集合訓練 、兵站実務、補給実務、車両操縦技能、訓練支援</t>
    <phoneticPr fontId="7"/>
  </si>
  <si>
    <t>○○年度各種訓練</t>
    <phoneticPr fontId="7"/>
  </si>
  <si>
    <t>ＥＴＣ使用訓練申請書</t>
    <phoneticPr fontId="7"/>
  </si>
  <si>
    <t>○○年度ＥＴＣ使用訓練申請書</t>
    <phoneticPr fontId="7"/>
  </si>
  <si>
    <t>指揮所訓練、新着任者、特技、水難救助、各種特技集合訓練、航空兵站実務、格闘指導官養成訓練支援</t>
    <phoneticPr fontId="7"/>
  </si>
  <si>
    <t>○○年度□□訓練
（□□については、具体例参照）</t>
    <phoneticPr fontId="7"/>
  </si>
  <si>
    <t>訓練の基準、検討事項に関する文書</t>
    <phoneticPr fontId="7"/>
  </si>
  <si>
    <t>○○年度訓練基準試行</t>
    <phoneticPr fontId="7"/>
  </si>
  <si>
    <t>輸送航空隊訓練中期目標</t>
    <phoneticPr fontId="7"/>
  </si>
  <si>
    <t>○○年度輸送航空隊訓練中期目標</t>
    <phoneticPr fontId="7"/>
  </si>
  <si>
    <t>検討（訓練制度等）</t>
    <phoneticPr fontId="7"/>
  </si>
  <si>
    <t>○○年度射撃訓練統制事項</t>
    <phoneticPr fontId="7"/>
  </si>
  <si>
    <t>訓練基準</t>
    <phoneticPr fontId="7"/>
  </si>
  <si>
    <t>○○年度各種訓練基準</t>
    <phoneticPr fontId="7"/>
  </si>
  <si>
    <t>訓練の計画等に関する文書</t>
    <phoneticPr fontId="7"/>
  </si>
  <si>
    <t>○○年度訓練計画</t>
    <phoneticPr fontId="7"/>
  </si>
  <si>
    <t>航空業務実務</t>
    <phoneticPr fontId="7"/>
  </si>
  <si>
    <t>○○年度航空兵站支援実務訓練</t>
    <phoneticPr fontId="7"/>
  </si>
  <si>
    <t>補給業務実務</t>
    <phoneticPr fontId="7"/>
  </si>
  <si>
    <t>○○年度補給整備実務訓練</t>
    <phoneticPr fontId="7"/>
  </si>
  <si>
    <t>射撃訓練に関する文書</t>
    <phoneticPr fontId="7"/>
  </si>
  <si>
    <t>年次射撃、射撃実施計画（連絡・通知）、小火器射撃検定、射場使用申請、小火器等射撃検定結果、射撃訓練、小火器射撃教育訓練基準試行</t>
    <phoneticPr fontId="7"/>
  </si>
  <si>
    <t>○○年度□□検定
（□□については、具体例参照）</t>
    <phoneticPr fontId="7"/>
  </si>
  <si>
    <t>安全管理に関する文書</t>
    <phoneticPr fontId="7"/>
  </si>
  <si>
    <t>射撃訓練事故防止</t>
    <phoneticPr fontId="7"/>
  </si>
  <si>
    <t>○○年度射撃事故防止</t>
    <phoneticPr fontId="7"/>
  </si>
  <si>
    <t>○○年度各種安全管理</t>
    <phoneticPr fontId="7"/>
  </si>
  <si>
    <t>演習（２６の項（１）に掲げるものを除く。）</t>
    <phoneticPr fontId="7"/>
  </si>
  <si>
    <t>演習の計画等に関する文書</t>
    <phoneticPr fontId="7"/>
  </si>
  <si>
    <t>演習に関する計画・命令等、陸上自衛隊、水機団、指揮所、他国（米軍等）共同</t>
    <phoneticPr fontId="7"/>
  </si>
  <si>
    <t>演習</t>
    <phoneticPr fontId="7"/>
  </si>
  <si>
    <t>○○年度□□演習
（□□については、具体例参照）</t>
    <phoneticPr fontId="7"/>
  </si>
  <si>
    <t>国内における実動訓練に関する文書</t>
    <phoneticPr fontId="7"/>
  </si>
  <si>
    <t>国内における実動訓練（共同訓練以外）</t>
    <phoneticPr fontId="7"/>
  </si>
  <si>
    <t>○○年度総隊演習（国内）</t>
    <phoneticPr fontId="7"/>
  </si>
  <si>
    <t>評価</t>
    <phoneticPr fontId="7"/>
  </si>
  <si>
    <t>恒常業務にて作成又は取得する評価に関する文書</t>
    <phoneticPr fontId="7"/>
  </si>
  <si>
    <t>競技会の実施、結果</t>
    <phoneticPr fontId="7"/>
  </si>
  <si>
    <t>〇〇年度競技会</t>
    <phoneticPr fontId="7"/>
  </si>
  <si>
    <t>訓練成果を評価・分析・記録するために作成する文書</t>
    <phoneticPr fontId="7"/>
  </si>
  <si>
    <t>○○年度特定技能練成・検定綴</t>
    <phoneticPr fontId="7"/>
  </si>
  <si>
    <t>検定記録簿</t>
    <phoneticPr fontId="7"/>
  </si>
  <si>
    <t>教育訓練の検閲等に関する文書</t>
    <phoneticPr fontId="7"/>
  </si>
  <si>
    <t>教育訓練の検閲等</t>
    <phoneticPr fontId="7"/>
  </si>
  <si>
    <t>○○年度訓練検閲</t>
    <phoneticPr fontId="7"/>
  </si>
  <si>
    <t>検閲支援等</t>
    <phoneticPr fontId="7"/>
  </si>
  <si>
    <t>○○年度総隊検閲支援</t>
    <phoneticPr fontId="7"/>
  </si>
  <si>
    <t>教範・教養</t>
    <phoneticPr fontId="7"/>
  </si>
  <si>
    <t>教範類の管理に関する文書</t>
    <phoneticPr fontId="7"/>
  </si>
  <si>
    <t>教範類の保有状況</t>
    <phoneticPr fontId="7"/>
  </si>
  <si>
    <t>○○年度部隊教範類保有状況表
（上記、令和５年度作成取得分まで）</t>
    <phoneticPr fontId="7"/>
  </si>
  <si>
    <t>教範類持ち出し申請簿</t>
    <phoneticPr fontId="7"/>
  </si>
  <si>
    <t>○○年度教範類持ち出し申請</t>
    <phoneticPr fontId="7"/>
  </si>
  <si>
    <t>注意文書持ち出し申請簿</t>
    <phoneticPr fontId="7"/>
  </si>
  <si>
    <t>〇〇年度注意文書持ち出し申請簿</t>
    <phoneticPr fontId="7"/>
  </si>
  <si>
    <t>部隊等教範類保有状況表</t>
    <phoneticPr fontId="7"/>
  </si>
  <si>
    <t>○○年度部隊教範類保有状況表</t>
    <phoneticPr fontId="7"/>
  </si>
  <si>
    <t>教範類（配布）、陸自射表（配布）</t>
    <phoneticPr fontId="7"/>
  </si>
  <si>
    <t>教範類</t>
    <phoneticPr fontId="7"/>
  </si>
  <si>
    <t>隊内販売教範の管理に関する文書</t>
    <phoneticPr fontId="7"/>
  </si>
  <si>
    <t>隊内販売教範の管理要領</t>
    <phoneticPr fontId="7"/>
  </si>
  <si>
    <t>○○年度教範類管理要領</t>
    <phoneticPr fontId="7"/>
  </si>
  <si>
    <t>隊内販売教範類所有状況表</t>
    <phoneticPr fontId="7"/>
  </si>
  <si>
    <t xml:space="preserve">隊内販売教範類所有状況表
</t>
    <phoneticPr fontId="7"/>
  </si>
  <si>
    <t>教範類を保有しなくなった日に係る特定日以後１年</t>
    <phoneticPr fontId="7"/>
  </si>
  <si>
    <t>誓約書（教範類）</t>
    <phoneticPr fontId="7"/>
  </si>
  <si>
    <t>衛生</t>
    <phoneticPr fontId="7"/>
  </si>
  <si>
    <t>衛生の教育、研修、通修等に関する文書</t>
    <phoneticPr fontId="7"/>
  </si>
  <si>
    <t>医療従事者集合訓練</t>
    <phoneticPr fontId="7"/>
  </si>
  <si>
    <t>○○年度医療従事者集合訓練</t>
    <phoneticPr fontId="7"/>
  </si>
  <si>
    <t>衛生に関する文書</t>
    <phoneticPr fontId="7"/>
  </si>
  <si>
    <t>○○年度衛生に関する通達文書等</t>
    <phoneticPr fontId="7"/>
  </si>
  <si>
    <t>通修（報告・申請）、医官及び歯科医官の通修</t>
    <phoneticPr fontId="7"/>
  </si>
  <si>
    <t>○○年度救命行為実施要領</t>
    <phoneticPr fontId="7"/>
  </si>
  <si>
    <t>メンタル、事故防止に関する文書</t>
    <phoneticPr fontId="7"/>
  </si>
  <si>
    <t>○○年度メンタルヘルスチェック</t>
    <phoneticPr fontId="7"/>
  </si>
  <si>
    <t>患者の管理に関する文書</t>
    <phoneticPr fontId="7"/>
  </si>
  <si>
    <t>部隊患者名簿</t>
    <phoneticPr fontId="7"/>
  </si>
  <si>
    <t>○○年度部隊患者名簿</t>
    <phoneticPr fontId="7"/>
  </si>
  <si>
    <t>保健</t>
    <phoneticPr fontId="7"/>
  </si>
  <si>
    <t>環境衛生、防疫に関する文書</t>
    <phoneticPr fontId="7"/>
  </si>
  <si>
    <t>環境衛生（防疫）</t>
    <phoneticPr fontId="7"/>
  </si>
  <si>
    <t>○○年度環境衛生（防疫）</t>
    <phoneticPr fontId="7"/>
  </si>
  <si>
    <t>以下について移管　
オリジナル性があり、通常業務上の対応以外のもの</t>
    <phoneticPr fontId="7"/>
  </si>
  <si>
    <t>○○年度環境衛生・防疫（新型コロナウイルス感染症）</t>
    <phoneticPr fontId="7"/>
  </si>
  <si>
    <t>新型コロナウイルス感染症（感染拡大防止対応要領）</t>
    <phoneticPr fontId="7"/>
  </si>
  <si>
    <t>○○年度新型コロナウイルス感染症（感染拡大防止対応要領）</t>
    <phoneticPr fontId="7"/>
  </si>
  <si>
    <t>新型コロナウイルス感染症対策災害派遣等の健康管理に関する文書</t>
    <phoneticPr fontId="7"/>
  </si>
  <si>
    <t>○○年度各種派遣等の健康管理（新型コロナウイルス感染症）</t>
    <phoneticPr fontId="7"/>
  </si>
  <si>
    <t>健康管理に関する文書</t>
    <phoneticPr fontId="7"/>
  </si>
  <si>
    <t>○○年度航空身体検査</t>
    <phoneticPr fontId="7"/>
  </si>
  <si>
    <t>○○年度選抜試験身体検査判定要領試行</t>
    <phoneticPr fontId="7"/>
  </si>
  <si>
    <t>○○年度健康管理向上施策</t>
    <phoneticPr fontId="7"/>
  </si>
  <si>
    <t>禁煙施策</t>
    <phoneticPr fontId="7"/>
  </si>
  <si>
    <t>○○年度禁煙施策</t>
    <phoneticPr fontId="7"/>
  </si>
  <si>
    <t>健康診断</t>
    <phoneticPr fontId="7"/>
  </si>
  <si>
    <t>○○年度健康診断（実施通達等）
（上記、令和５年度作成取得分まで）</t>
    <phoneticPr fontId="7"/>
  </si>
  <si>
    <t>健康運用・管理</t>
    <phoneticPr fontId="7"/>
  </si>
  <si>
    <t>○○年度健康運用・管理</t>
    <phoneticPr fontId="7"/>
  </si>
  <si>
    <t>感染症に関する文書</t>
    <phoneticPr fontId="7"/>
  </si>
  <si>
    <t>活動方針（新型コロナウイルス感染症）</t>
    <phoneticPr fontId="7"/>
  </si>
  <si>
    <t>○○年度防衛省・自衛隊活動方針（新型コロナウィルス）</t>
    <phoneticPr fontId="7"/>
  </si>
  <si>
    <t>感染拡大防止注意喚起（新型コロナウイルス感染症）</t>
    <phoneticPr fontId="7"/>
  </si>
  <si>
    <t>○○年度新型コロナウイルス感染拡大防止注意喚起</t>
    <phoneticPr fontId="7"/>
  </si>
  <si>
    <t>防衛大臣指示（新型コロナウイルス感染症）</t>
    <phoneticPr fontId="7"/>
  </si>
  <si>
    <t xml:space="preserve">○○年度防衛大臣指示（新型コロナウイルス感染症）
</t>
    <phoneticPr fontId="7"/>
  </si>
  <si>
    <t>５件</t>
    <phoneticPr fontId="7"/>
  </si>
  <si>
    <t>新型コロナウイルス感染症罹患者対処</t>
    <phoneticPr fontId="7"/>
  </si>
  <si>
    <t>○○年度新型コロナウイルス感染症罹患者対処</t>
    <phoneticPr fontId="7"/>
  </si>
  <si>
    <t>感染症拡大防止</t>
    <phoneticPr fontId="7"/>
  </si>
  <si>
    <t>○○年度風しん予防対策</t>
    <phoneticPr fontId="7"/>
  </si>
  <si>
    <t>各感染症施策</t>
    <phoneticPr fontId="7"/>
  </si>
  <si>
    <t>○○年各感染症施策</t>
    <phoneticPr fontId="7"/>
  </si>
  <si>
    <t>医務</t>
    <phoneticPr fontId="7"/>
  </si>
  <si>
    <t>自衛官の診療証、身体管理に関する文書</t>
    <phoneticPr fontId="7"/>
  </si>
  <si>
    <t>身体歴（健康診断等表、エックス線間接フィルム（健康診断によるもの））</t>
    <phoneticPr fontId="7"/>
  </si>
  <si>
    <t>身体歴</t>
    <phoneticPr fontId="7"/>
  </si>
  <si>
    <t>薬務</t>
    <phoneticPr fontId="7"/>
  </si>
  <si>
    <t>衛生器材の管理に関する文書</t>
    <phoneticPr fontId="7"/>
  </si>
  <si>
    <t>衛生器材等管理要領</t>
    <phoneticPr fontId="7"/>
  </si>
  <si>
    <t>○○年度衛生器材管理整備要領</t>
    <phoneticPr fontId="7"/>
  </si>
  <si>
    <t>薬務の技術検査、整備等に関する文書</t>
    <phoneticPr fontId="7"/>
  </si>
  <si>
    <t>○○年度衛生器材技術検査</t>
    <phoneticPr fontId="7"/>
  </si>
  <si>
    <t>監察</t>
    <phoneticPr fontId="7"/>
  </si>
  <si>
    <t>監察に係る業務に関する文書</t>
    <phoneticPr fontId="7"/>
  </si>
  <si>
    <t>意識監察</t>
    <phoneticPr fontId="7"/>
  </si>
  <si>
    <t>○○年度総合監察に関する文書</t>
    <phoneticPr fontId="7"/>
  </si>
  <si>
    <t>備　考</t>
    <phoneticPr fontId="7"/>
  </si>
  <si>
    <t>　１　本表が直接適用されない行政文書については、文書管理者は、本表の規定を踏まえて分類及び保存期間を定めるものとする。</t>
    <phoneticPr fontId="7"/>
  </si>
  <si>
    <t>　２　複数の文書管理者が同じ行政文書を保有することとなる場合において、防衛省行政文書管理細則（防官文第６１４７号。令和４年３月３０日。以下「細則」という。）</t>
    <phoneticPr fontId="7"/>
  </si>
  <si>
    <t>　　別紙の第１章第２第５項第７号又は同項第８号に基づき一元的な管理に責任を有する文書管理者以外の文書管理者は、業務上の必要性に応じ、当該行政文書に、より短い</t>
    <phoneticPr fontId="7"/>
  </si>
  <si>
    <t>　　保存期間（１年未満を含む。）を定めることができる。</t>
    <phoneticPr fontId="7"/>
  </si>
  <si>
    <t>　３　保存期間の設定に際しては、防衛省行政文書管理規則（平成２３年防衛省訓令第１５号。以下「訓令」という。）第１７条第５項（歴史公文書等）及び第６項（意思決</t>
    <phoneticPr fontId="7"/>
  </si>
  <si>
    <t>　　定過程並びに事務及び事業の実績の合理的な跡付け又は検証に必要となる行政文書）に該当するものを除き、保存期間を１年未満とすることができる。例えば、次に掲げ</t>
    <phoneticPr fontId="7"/>
  </si>
  <si>
    <t>　　る類型に該当する文書の保存期間は、１年未満とすることができる。</t>
    <phoneticPr fontId="7"/>
  </si>
  <si>
    <t>　 (1)　別途、正本が管理されている行政文書の写し</t>
    <phoneticPr fontId="7"/>
  </si>
  <si>
    <t>　 (2)　定型的又は日常的な業務連絡、日程表等</t>
    <phoneticPr fontId="7"/>
  </si>
  <si>
    <t>　 (3)　出版物や公表物を編集した文書　</t>
    <phoneticPr fontId="7"/>
  </si>
  <si>
    <t>　 (4)　所掌業務に関する事実関係の問合せへの応答</t>
    <phoneticPr fontId="7"/>
  </si>
  <si>
    <t>　 (5)　明白な誤り等の客観的な正確性の観点から利用に適さなくなった文書</t>
    <phoneticPr fontId="7"/>
  </si>
  <si>
    <t>　 (6)　意思決定の途中段階で作成したもので、当該意思決定に与える影響がないものとして、長期間の保存を要しないと判断される文書</t>
    <phoneticPr fontId="7"/>
  </si>
  <si>
    <t>　（7） 保存期間表において、保存期間を１年未満と設定することが適当なものとして、業務単位で具体的に定められた文書（訓令第１７条第１項ただし書きの規定により総</t>
    <phoneticPr fontId="7"/>
  </si>
  <si>
    <t>　　　括文書管理者に協議したものに限る。）</t>
    <phoneticPr fontId="7"/>
  </si>
  <si>
    <t>　４　前項の規定により１年未満の保存期間を設定する類型の行政文書であっても、重要又は異例な事項に関する情報を含む場合など、合理的な跡付けや検証に必要となる行</t>
    <phoneticPr fontId="7"/>
  </si>
  <si>
    <t>　　政文書については、１年以上の保存期間を設定するものとする。</t>
    <phoneticPr fontId="7"/>
  </si>
  <si>
    <t>　５　第３項の保存期間を１年未満とすることができる行政文書の保存期間の起算日は、行政文書の作成又は取得に係る日の翌日とする。ただし、別途、正本が管理されてい</t>
    <phoneticPr fontId="7"/>
  </si>
  <si>
    <t>　　る行政文書の写しのうち次に掲げるものは、保存期間の起算日を行政文書の作成又は取得に係る日とすることができる。</t>
    <phoneticPr fontId="7"/>
  </si>
  <si>
    <t>　（1） 受信した電子メール</t>
    <phoneticPr fontId="7"/>
  </si>
  <si>
    <t>　（2） 細則第２章第２第１項第１号の規定により１年未満の保存期間を設定する紙文書</t>
    <phoneticPr fontId="7"/>
  </si>
  <si>
    <t>　６　細則第１章第２第５項第２号に規定する文書管理情報を記載するに当たっては、第３項各号に該当する保存期間を１年未満とする行政文書の保存期間に同項の該当号を</t>
    <phoneticPr fontId="7"/>
  </si>
  <si>
    <t>　　付記するものとする。（例：正本が管理されている行政文書の写しの場合　１年未満(１)）</t>
    <phoneticPr fontId="7"/>
  </si>
  <si>
    <t>　７　文書管理者は、保存期間を１年未満とする行政文書ファイル等であって、第３項各号に該当しないものについて、保存期間が満了し、廃棄しようとするときは、訓令第</t>
    <phoneticPr fontId="7"/>
  </si>
  <si>
    <t>　　１７条第５項（歴史公文書等）、第６項（意思決定過程並びに事務及び事業の実績の合理的な跡付け又は検証に必要となる行政文書）又は第８項（重要又は異例な事項に</t>
    <phoneticPr fontId="7"/>
  </si>
  <si>
    <t>　　関する情報を含む場合など、合理的な跡付け又は検証に必要となる行政文書）に該当しないことを確認した上で廃棄するものとする。この場合において、文書管理者は細</t>
    <phoneticPr fontId="7"/>
  </si>
  <si>
    <t>　　則第１章第６第３項第９号に定める期間の中で、どのような類型の行政文書ファイル等について、いつ廃棄したのかを記録し、当該期間終了後速やかに総括文書管理者</t>
    <phoneticPr fontId="7"/>
  </si>
  <si>
    <t>　　（機関等の文書管理者にあっては、機関等主任文書管理者）に報告するものとする。</t>
    <phoneticPr fontId="7"/>
  </si>
  <si>
    <t>　８　陸上自衛隊行政文書管理に関する達（陸上自衛隊達第３２－２４号（令和４年３月３０日））第３５条に基づき、次の各号に規定する行政文書は保存期間を常用とする</t>
    <phoneticPr fontId="7"/>
  </si>
  <si>
    <t>　　ことができる。</t>
    <phoneticPr fontId="7"/>
  </si>
  <si>
    <t>　（1） 行政文書ファイル管理簿等の簿冊</t>
    <phoneticPr fontId="7"/>
  </si>
  <si>
    <t>　（2） 規則類</t>
    <phoneticPr fontId="7"/>
  </si>
  <si>
    <t>　（3） 更新型・蓄積型データベース</t>
    <phoneticPr fontId="7"/>
  </si>
  <si>
    <t>　（4） 各種マニュアル</t>
    <phoneticPr fontId="7"/>
  </si>
  <si>
    <t>　（5） 担当者等の名簿</t>
    <phoneticPr fontId="7"/>
  </si>
  <si>
    <t>　（6） ウェブサイト及びＳＮＳ</t>
    <phoneticPr fontId="7"/>
  </si>
  <si>
    <t>　（7） 会議の配席図及び案内図</t>
    <phoneticPr fontId="7"/>
  </si>
  <si>
    <t>　（8） 視察、イベント等における動線が記載されたもの</t>
    <phoneticPr fontId="7"/>
  </si>
  <si>
    <t>陸上総隊特別輸送ヘリコプター隊標準文書保存期間基準</t>
    <phoneticPr fontId="5"/>
  </si>
  <si>
    <t>運用訓練幹部</t>
    <phoneticPr fontId="5"/>
  </si>
  <si>
    <t>栄典又は表彰の授与又ははく奪の重要な経緯（５の項に掲げるものを除く。）</t>
    <phoneticPr fontId="5"/>
  </si>
  <si>
    <t>栄典又は表彰の授与又ははく奪のための決裁文書及び伝達の文書（二十八の項）</t>
    <phoneticPr fontId="5"/>
  </si>
  <si>
    <t>○○年 受付・配布簿</t>
    <phoneticPr fontId="5"/>
  </si>
  <si>
    <t>○○年度　発簡簿</t>
    <phoneticPr fontId="5"/>
  </si>
  <si>
    <t xml:space="preserve">○○年度　△△行動命令（△△には災害名称、部隊名等記載）
</t>
    <phoneticPr fontId="5"/>
  </si>
  <si>
    <t>○○年度△△行動命令（△△には災害名称、部隊名等記載）</t>
    <phoneticPr fontId="5"/>
  </si>
  <si>
    <t>○○年度　会議資料</t>
    <phoneticPr fontId="5"/>
  </si>
  <si>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5"/>
  </si>
  <si>
    <t>指示書に基づく対応に係る重要な事項（１の項から２６の項までに掲げるものを除く。）</t>
    <phoneticPr fontId="5"/>
  </si>
  <si>
    <t>指示書及び当該指示書を受けて作成された文書並びにこれらの作成過程が記録された文書</t>
    <phoneticPr fontId="5"/>
  </si>
  <si>
    <t>指示書</t>
    <phoneticPr fontId="5"/>
  </si>
  <si>
    <t>大臣等の職務命令</t>
    <phoneticPr fontId="5"/>
  </si>
  <si>
    <t>○○年度　電子大臣等からの秘密情報の適切な取扱い等に関する指示書</t>
    <phoneticPr fontId="5"/>
  </si>
  <si>
    <t>打合せ等の開催通知</t>
    <phoneticPr fontId="5"/>
  </si>
  <si>
    <t>○○年度　開催通知</t>
    <phoneticPr fontId="5"/>
  </si>
  <si>
    <t>○○年度　各種会同</t>
    <phoneticPr fontId="5"/>
  </si>
  <si>
    <t>○○年度　募金</t>
    <phoneticPr fontId="5"/>
  </si>
  <si>
    <t>○○年度　総務に関する通知</t>
    <phoneticPr fontId="5"/>
  </si>
  <si>
    <t>○○年度　私有車乗入れ申請書</t>
    <phoneticPr fontId="5"/>
  </si>
  <si>
    <t>視察、各種行事、防火管理、消防等に関する文書</t>
    <phoneticPr fontId="5"/>
  </si>
  <si>
    <t xml:space="preserve">〇〇年度　視察、各種行事、防火管理、消防等に関する文書
（令和３年度作成取得分のファイルまで）
</t>
    <phoneticPr fontId="5"/>
  </si>
  <si>
    <t>苦情受理簿、苦情申立書、苦情処理通知書、苦情対応</t>
    <phoneticPr fontId="5"/>
  </si>
  <si>
    <t>○○年度　苦情対応</t>
    <phoneticPr fontId="5"/>
  </si>
  <si>
    <t xml:space="preserve">○○年度　視察対応
</t>
    <phoneticPr fontId="5"/>
  </si>
  <si>
    <t>視察に関する事項</t>
    <phoneticPr fontId="5"/>
  </si>
  <si>
    <t>○○年度　視察に関する事項</t>
    <phoneticPr fontId="5"/>
  </si>
  <si>
    <t xml:space="preserve">○○年度　各種行事
</t>
    <phoneticPr fontId="5"/>
  </si>
  <si>
    <t>記念日行事に関する報告、記念行事及び航空祭に関する文書</t>
    <phoneticPr fontId="5"/>
  </si>
  <si>
    <t>○○年度　記念行事及び航空祭に関する文書</t>
    <phoneticPr fontId="5"/>
  </si>
  <si>
    <t>行事一般</t>
    <phoneticPr fontId="5"/>
  </si>
  <si>
    <t>○○年度　行事一般命令
（平成３０年度作成取得分のファイルまで）</t>
    <phoneticPr fontId="5"/>
  </si>
  <si>
    <t>○○年度　調整資料・報告資料</t>
    <phoneticPr fontId="5"/>
  </si>
  <si>
    <t>2ア(ウ)</t>
    <phoneticPr fontId="5"/>
  </si>
  <si>
    <t>部外協力団体との行事に関する文書</t>
    <phoneticPr fontId="5"/>
  </si>
  <si>
    <t>○○年度　部外協力団体との行事に関する文書</t>
    <phoneticPr fontId="5"/>
  </si>
  <si>
    <t>身分証明書亡失報告書、身分証明書に対する処置に関する文書（連絡通知等）</t>
    <phoneticPr fontId="5"/>
  </si>
  <si>
    <t xml:space="preserve">○○年度　身分証明書に対する処置に関する文書（連絡通知等）
</t>
    <phoneticPr fontId="5"/>
  </si>
  <si>
    <t xml:space="preserve">○○年度　△△勤務に関する文書、命令等（△△には、勤務名を記載）
</t>
    <phoneticPr fontId="5"/>
  </si>
  <si>
    <t>火災予防・防火に関する文書</t>
    <phoneticPr fontId="5"/>
  </si>
  <si>
    <t>○○年度　火災予防・防火に関する文書</t>
    <phoneticPr fontId="5"/>
  </si>
  <si>
    <t>消防隊勤務</t>
    <phoneticPr fontId="5"/>
  </si>
  <si>
    <t>○○年度　消防隊勤務に関する文書</t>
    <phoneticPr fontId="5"/>
  </si>
  <si>
    <t>部外連絡</t>
    <phoneticPr fontId="5"/>
  </si>
  <si>
    <t>○○年度　部外連絡</t>
    <phoneticPr fontId="5"/>
  </si>
  <si>
    <t xml:space="preserve">○○年度ｅ－ラーニングに関する文書
</t>
    <phoneticPr fontId="5"/>
  </si>
  <si>
    <t>文書管理担当者</t>
    <phoneticPr fontId="5"/>
  </si>
  <si>
    <t>補助者指定簿</t>
    <phoneticPr fontId="5"/>
  </si>
  <si>
    <t xml:space="preserve">○○年度　文書管理組織図
</t>
    <phoneticPr fontId="5"/>
  </si>
  <si>
    <t>行政文書管理組織図</t>
    <phoneticPr fontId="5"/>
  </si>
  <si>
    <t>○○年度行政文書管理組織図</t>
    <phoneticPr fontId="5"/>
  </si>
  <si>
    <t>文書管理情報の記載要領</t>
    <phoneticPr fontId="5"/>
  </si>
  <si>
    <t>○○年度　文書管理情報の記載要領</t>
    <phoneticPr fontId="5"/>
  </si>
  <si>
    <t>標準文書保存期間基準の改定</t>
    <phoneticPr fontId="5"/>
  </si>
  <si>
    <t>○○年度　標準文書保存期間基準の改定</t>
    <phoneticPr fontId="5"/>
  </si>
  <si>
    <t>共有フォルダの管理要領</t>
    <phoneticPr fontId="5"/>
  </si>
  <si>
    <t>○○年度　共有フォルダの管理要領</t>
    <phoneticPr fontId="5"/>
  </si>
  <si>
    <t xml:space="preserve">標準文書保存期間基準
</t>
    <phoneticPr fontId="5"/>
  </si>
  <si>
    <t>○○年度　行政文書管理の適正な実施</t>
    <phoneticPr fontId="5"/>
  </si>
  <si>
    <t>○○年度　行政文書管理の適正な実施
（平成３１年度作成取得分のファイルまで）</t>
    <phoneticPr fontId="5"/>
  </si>
  <si>
    <t xml:space="preserve">○○年度　行政文書管理に関する文書
</t>
    <phoneticPr fontId="5"/>
  </si>
  <si>
    <t>レコードスケジュール付与状況の審査依頼</t>
    <phoneticPr fontId="5"/>
  </si>
  <si>
    <t>○○年度　レコードスケジュール付与状況の審査依頼</t>
    <phoneticPr fontId="5"/>
  </si>
  <si>
    <t>ダイレクトメール</t>
    <phoneticPr fontId="5"/>
  </si>
  <si>
    <t>○○年度　ダイレクトメール</t>
    <phoneticPr fontId="5"/>
  </si>
  <si>
    <t>移管に関する文書</t>
    <phoneticPr fontId="5"/>
  </si>
  <si>
    <t>○○年度　移管に関する文書</t>
    <phoneticPr fontId="5"/>
  </si>
  <si>
    <t>行政文書管理に関する文書</t>
    <phoneticPr fontId="5"/>
  </si>
  <si>
    <t>○○年度　行政文書管理に関する文書</t>
    <phoneticPr fontId="5"/>
  </si>
  <si>
    <t>行政文書報告</t>
    <phoneticPr fontId="5"/>
  </si>
  <si>
    <t>○○年度　行政文書報告</t>
    <phoneticPr fontId="5"/>
  </si>
  <si>
    <t>行政文書ファイル管理の記載及び保存期間満了時の措置</t>
    <phoneticPr fontId="5"/>
  </si>
  <si>
    <t>○○年度　行政文書ファイル管理の記載及び保存期間満了時の措置</t>
    <phoneticPr fontId="5"/>
  </si>
  <si>
    <t>○○年度　行政文書ファイル等の廃棄同意に関する文書</t>
    <phoneticPr fontId="5"/>
  </si>
  <si>
    <t>○○年度　廃棄同意通知</t>
    <phoneticPr fontId="5"/>
  </si>
  <si>
    <t>○○年度　行政文書管理月間</t>
    <phoneticPr fontId="5"/>
  </si>
  <si>
    <t xml:space="preserve">防衛省行政文書の管理状況の自己点検
</t>
    <phoneticPr fontId="5"/>
  </si>
  <si>
    <t xml:space="preserve">○○年度　防衛省行政文書の管理状況の自己点検
</t>
    <phoneticPr fontId="5"/>
  </si>
  <si>
    <t>防衛省行政文書の管理状況の点検及び研修</t>
    <phoneticPr fontId="5"/>
  </si>
  <si>
    <t>○○年度　防衛省行政文書の管理状況の点検及び研修</t>
    <phoneticPr fontId="5"/>
  </si>
  <si>
    <t xml:space="preserve">○○年度　団史作成資料作成資料提出
</t>
    <phoneticPr fontId="5"/>
  </si>
  <si>
    <t>コンプライアンスに係るリスク調査</t>
    <phoneticPr fontId="5"/>
  </si>
  <si>
    <t>抜き打ち防衛監察に関する防衛大臣指示</t>
    <phoneticPr fontId="5"/>
  </si>
  <si>
    <t xml:space="preserve">隊務報告
</t>
    <phoneticPr fontId="5"/>
  </si>
  <si>
    <t xml:space="preserve">○○年度隊務報告
</t>
    <phoneticPr fontId="5"/>
  </si>
  <si>
    <t>庶務に係る受領文書</t>
    <phoneticPr fontId="5"/>
  </si>
  <si>
    <t>○○年度庶務に係る受領文書</t>
    <phoneticPr fontId="5"/>
  </si>
  <si>
    <t>広報に関する文書</t>
    <phoneticPr fontId="5"/>
  </si>
  <si>
    <t>○○年度　広報に関する文書</t>
    <phoneticPr fontId="5"/>
  </si>
  <si>
    <t>トライアスロン大会支援</t>
    <phoneticPr fontId="5"/>
  </si>
  <si>
    <t>○○年度　トライアスロン大会支援</t>
    <phoneticPr fontId="5"/>
  </si>
  <si>
    <t>部内外広報支援に関する文書</t>
    <phoneticPr fontId="5"/>
  </si>
  <si>
    <t>○○年度　部内外広報支援に関する文書</t>
    <phoneticPr fontId="5"/>
  </si>
  <si>
    <t>広報に係る受領文書
（平成３０年度作成取得分のファイルまで）</t>
    <phoneticPr fontId="5"/>
  </si>
  <si>
    <t>○○年度　広報に係る受領文書
（平成３０年度作成取得分のファイルまで）</t>
    <phoneticPr fontId="5"/>
  </si>
  <si>
    <t>○○年度　広報活動に関する文書</t>
    <phoneticPr fontId="5"/>
  </si>
  <si>
    <t>広報に関する文書
（令和４年度作成取得分のファイルまで）</t>
    <phoneticPr fontId="5"/>
  </si>
  <si>
    <t>○○年度　広報に関する文書
（令和４年度作成取得分のファイルまで）</t>
    <phoneticPr fontId="5"/>
  </si>
  <si>
    <t>広聴に関する文書</t>
    <phoneticPr fontId="5"/>
  </si>
  <si>
    <t>国民の意識調査報告書等</t>
    <phoneticPr fontId="5"/>
  </si>
  <si>
    <t xml:space="preserve">○○年度　部外に対する意見発表の届出
</t>
    <phoneticPr fontId="5"/>
  </si>
  <si>
    <t>情報公開・保有個人情報に係る受領文書</t>
    <phoneticPr fontId="5"/>
  </si>
  <si>
    <t>○○年度　情報公開・保有個人情報に係る受領文書
（平成３０年度作成取得分のファイルまで）</t>
    <phoneticPr fontId="5"/>
  </si>
  <si>
    <t>保有個人情報管理台帳
（令和４年度作成取得分のファイルまで）</t>
    <phoneticPr fontId="5"/>
  </si>
  <si>
    <t>○○年度保有個人情報管理台帳
（令和４年度作成取得分のファイルまで）</t>
    <phoneticPr fontId="5"/>
  </si>
  <si>
    <t>情報公開（１１の項に掲げるものを除く。）</t>
    <phoneticPr fontId="5"/>
  </si>
  <si>
    <t>○○年度　達起案の手引き</t>
    <phoneticPr fontId="5"/>
  </si>
  <si>
    <t>会計技術指導に関する文書</t>
    <phoneticPr fontId="5"/>
  </si>
  <si>
    <t>○○年度　会計技術指導に関する文書</t>
    <phoneticPr fontId="5"/>
  </si>
  <si>
    <t>会計業務に関する文書</t>
    <phoneticPr fontId="5"/>
  </si>
  <si>
    <t>○○年度　会計業務に関する文書</t>
    <phoneticPr fontId="5"/>
  </si>
  <si>
    <t>○○年度　切手・はがき受払簿</t>
    <phoneticPr fontId="5"/>
  </si>
  <si>
    <t xml:space="preserve">○〇年度　債権管理簿
</t>
    <phoneticPr fontId="5"/>
  </si>
  <si>
    <t>○○年度　給与業務の参考（連絡通知等）</t>
    <phoneticPr fontId="5"/>
  </si>
  <si>
    <t>旅費に関する文書</t>
    <phoneticPr fontId="5"/>
  </si>
  <si>
    <t xml:space="preserve">○○年度　旅費に関する文書
</t>
    <phoneticPr fontId="5"/>
  </si>
  <si>
    <t>調達・契約に関する文書</t>
    <phoneticPr fontId="5"/>
  </si>
  <si>
    <t>○○年度　調達・契約に関する文書</t>
    <phoneticPr fontId="5"/>
  </si>
  <si>
    <t>○○年度　検査官・監督官教育資料</t>
    <phoneticPr fontId="5"/>
  </si>
  <si>
    <t>調達関係職員（指定・解除）名簿</t>
    <phoneticPr fontId="5"/>
  </si>
  <si>
    <t>○○年度　調達関係職員（指定・解除）名簿</t>
    <phoneticPr fontId="5"/>
  </si>
  <si>
    <t>検査官（監督官）指名・指名取消</t>
    <phoneticPr fontId="5"/>
  </si>
  <si>
    <t>○○年度　検査官（監督官）指名・指名取消</t>
    <phoneticPr fontId="5"/>
  </si>
  <si>
    <t>調達及び契約の通知</t>
    <phoneticPr fontId="5"/>
  </si>
  <si>
    <t xml:space="preserve">○○年度　調達・契約の通知
</t>
    <phoneticPr fontId="5"/>
  </si>
  <si>
    <t>○○年度　調達要求書</t>
    <phoneticPr fontId="5"/>
  </si>
  <si>
    <t>経費配分（割当）通知書・経費の付け替え</t>
    <phoneticPr fontId="5"/>
  </si>
  <si>
    <t>○○年度経費</t>
    <phoneticPr fontId="5"/>
  </si>
  <si>
    <t>経費追加配分</t>
    <phoneticPr fontId="5"/>
  </si>
  <si>
    <t>○○年度　航空機修理費</t>
    <phoneticPr fontId="5"/>
  </si>
  <si>
    <t>示達要求・経費示達</t>
    <phoneticPr fontId="5"/>
  </si>
  <si>
    <t>○○年度　教育訓練演習費使用計画・実績</t>
    <phoneticPr fontId="5"/>
  </si>
  <si>
    <t>使用に関する文書</t>
    <phoneticPr fontId="5"/>
  </si>
  <si>
    <t>○○年度　使用に関する文書</t>
    <phoneticPr fontId="5"/>
  </si>
  <si>
    <t>予算管理に関する文書</t>
    <phoneticPr fontId="5"/>
  </si>
  <si>
    <t>○○年度　予算管理に関する文書</t>
    <phoneticPr fontId="5"/>
  </si>
  <si>
    <t xml:space="preserve">○○年度　経費差引簿
</t>
    <phoneticPr fontId="5"/>
  </si>
  <si>
    <t>会計監査に関する文書</t>
    <phoneticPr fontId="5"/>
  </si>
  <si>
    <t xml:space="preserve">○○年度　会計監査に関する文書
</t>
    <phoneticPr fontId="5"/>
  </si>
  <si>
    <t xml:space="preserve">○○年度　会計検査受検（計画等）
</t>
    <phoneticPr fontId="5"/>
  </si>
  <si>
    <t xml:space="preserve">○○年度　人事計画に係る受領文書
（令和元年度作成取得分のファイルまで）
</t>
    <phoneticPr fontId="5"/>
  </si>
  <si>
    <t>総隊要員確保施策</t>
    <phoneticPr fontId="5"/>
  </si>
  <si>
    <t>○○年度　総隊要員確保施策</t>
    <phoneticPr fontId="5"/>
  </si>
  <si>
    <t>人事管理</t>
    <phoneticPr fontId="5"/>
  </si>
  <si>
    <t>○○年度　人事管理</t>
    <phoneticPr fontId="5"/>
  </si>
  <si>
    <t>任期制自衛官退職時進学支援給付金</t>
    <phoneticPr fontId="5"/>
  </si>
  <si>
    <t>○○年度　任期制自衛官退職時進学支援給付金</t>
    <phoneticPr fontId="5"/>
  </si>
  <si>
    <t>○○年度　人事計画の管理に関する文書</t>
    <phoneticPr fontId="5"/>
  </si>
  <si>
    <t xml:space="preserve">人事管理の制度に関する文書
</t>
    <phoneticPr fontId="5"/>
  </si>
  <si>
    <t xml:space="preserve">○○年度　人事管理の制度に関する文書
（令和３年度作成取得分のファイルまで）
</t>
    <phoneticPr fontId="5"/>
  </si>
  <si>
    <t xml:space="preserve">○○年度　人事日報取扱要領
（令和元年度作成取得分のファイルまで）
</t>
    <phoneticPr fontId="5"/>
  </si>
  <si>
    <t>働き方改革推進施策</t>
    <phoneticPr fontId="5"/>
  </si>
  <si>
    <t>○○年度　働き方改革推進施策</t>
    <phoneticPr fontId="5"/>
  </si>
  <si>
    <t>○○年度　女性自衛官制度</t>
    <phoneticPr fontId="5"/>
  </si>
  <si>
    <t>自衛官の人事管理の制度に関する文書</t>
    <phoneticPr fontId="5"/>
  </si>
  <si>
    <t>○○年度　自衛官の人事管理の制度に関する文書</t>
    <phoneticPr fontId="5"/>
  </si>
  <si>
    <t>定年延長に関する文書</t>
    <phoneticPr fontId="5"/>
  </si>
  <si>
    <t>○○年度　定年延長に関する文書</t>
    <phoneticPr fontId="5"/>
  </si>
  <si>
    <t>○○年度　人事管理の制度に関する文書
（令和３年度作成取得分のファイルまで）</t>
    <phoneticPr fontId="5"/>
  </si>
  <si>
    <t xml:space="preserve">○○年度　各種特別休暇に関する文書
</t>
    <phoneticPr fontId="5"/>
  </si>
  <si>
    <t>人事計画の制度に関する文書　　　　　　　　　　　　　　　　　　　　　　　　　　　　　　　　　　</t>
    <phoneticPr fontId="5"/>
  </si>
  <si>
    <t>○○年度　人事計画の制度に関する文書
（令和３年度作成取得分のファイルまで）　　　　　　　　　　　　　　　　　　　　　　　　　　　　　　　　　　</t>
    <phoneticPr fontId="5"/>
  </si>
  <si>
    <t>制度に係る受領文書</t>
    <phoneticPr fontId="5"/>
  </si>
  <si>
    <t>○○年度　制度に係る受領文書
（令和元年度作成取得分のファイルまで）</t>
    <phoneticPr fontId="5"/>
  </si>
  <si>
    <t>服務に係る受領文書</t>
    <phoneticPr fontId="5"/>
  </si>
  <si>
    <t xml:space="preserve">○○年度　服務に係る受領文書
（令和元年度作成取得分のファイルまで）
</t>
    <phoneticPr fontId="5"/>
  </si>
  <si>
    <t>テレワークに関する文書</t>
    <phoneticPr fontId="5"/>
  </si>
  <si>
    <t>○○年度　テレワークに関する文書</t>
    <phoneticPr fontId="5"/>
  </si>
  <si>
    <t>勤務・倫理・薬物・海外渡航・懲戒・栄典・礼式・ハラスメント・メンタルヘルス</t>
    <phoneticPr fontId="5"/>
  </si>
  <si>
    <t>○○年度　勤務に関する文書
（令和３年度作成取得のファイルまで）</t>
    <phoneticPr fontId="5"/>
  </si>
  <si>
    <t xml:space="preserve">勤務時間に関する文書
</t>
    <phoneticPr fontId="5"/>
  </si>
  <si>
    <t xml:space="preserve">○○年度　勤務時間に関する文書
</t>
    <phoneticPr fontId="5"/>
  </si>
  <si>
    <t>テレワークの実施要領</t>
    <phoneticPr fontId="5"/>
  </si>
  <si>
    <t>○○年度　テレワークの実施要領</t>
    <phoneticPr fontId="5"/>
  </si>
  <si>
    <t>勤務時間運用</t>
    <phoneticPr fontId="5"/>
  </si>
  <si>
    <t>○○年度　勤務時間運用</t>
    <phoneticPr fontId="5"/>
  </si>
  <si>
    <t>感染拡大防止に係る特別休暇</t>
    <phoneticPr fontId="5"/>
  </si>
  <si>
    <t xml:space="preserve">○○年度　感染拡大防止に係る特別休暇
</t>
    <phoneticPr fontId="5"/>
  </si>
  <si>
    <t>服務規則</t>
    <phoneticPr fontId="5"/>
  </si>
  <si>
    <t>○○年度　服務規則</t>
    <phoneticPr fontId="5"/>
  </si>
  <si>
    <t>隊員の休暇の運用</t>
    <phoneticPr fontId="5"/>
  </si>
  <si>
    <t>○○年度　隊員の休暇の運用</t>
    <phoneticPr fontId="5"/>
  </si>
  <si>
    <t>服務に関する文書</t>
    <phoneticPr fontId="5"/>
  </si>
  <si>
    <t>○○年度　服務に関する文書</t>
    <phoneticPr fontId="5"/>
  </si>
  <si>
    <t xml:space="preserve">代休簿
</t>
    <phoneticPr fontId="5"/>
  </si>
  <si>
    <t>倫理（贈与等報告）（倫理管理官等任務実施状況報告）</t>
    <phoneticPr fontId="5"/>
  </si>
  <si>
    <t>○○年度　部隊基金</t>
    <phoneticPr fontId="5"/>
  </si>
  <si>
    <t>○○年度　薬物検査実施</t>
    <phoneticPr fontId="5"/>
  </si>
  <si>
    <t>薬物検査に関する文書</t>
    <phoneticPr fontId="5"/>
  </si>
  <si>
    <t>○〇年度　薬物検査に関する文書</t>
    <phoneticPr fontId="5"/>
  </si>
  <si>
    <t xml:space="preserve">○○年度　隊員の海外渡航
</t>
    <phoneticPr fontId="5"/>
  </si>
  <si>
    <t>服務制度</t>
    <phoneticPr fontId="5"/>
  </si>
  <si>
    <t>○○年度　服務制度</t>
    <phoneticPr fontId="5"/>
  </si>
  <si>
    <t>身上把握表</t>
    <phoneticPr fontId="5"/>
  </si>
  <si>
    <t>○○年度　身上把握表</t>
    <phoneticPr fontId="5"/>
  </si>
  <si>
    <t>営舎外居住許可申請書</t>
    <phoneticPr fontId="5"/>
  </si>
  <si>
    <t>○○年度　営舎外居住許可申請書</t>
    <phoneticPr fontId="5"/>
  </si>
  <si>
    <t>公用外出簿</t>
    <phoneticPr fontId="5"/>
  </si>
  <si>
    <t>○○年度　公用外出簿</t>
    <phoneticPr fontId="5"/>
  </si>
  <si>
    <t>い</t>
    <phoneticPr fontId="5"/>
  </si>
  <si>
    <t>○○年度　当直勤務報告書</t>
    <phoneticPr fontId="5"/>
  </si>
  <si>
    <t>休暇証交付台帳</t>
    <phoneticPr fontId="5"/>
  </si>
  <si>
    <t>○○年度　休暇証交付台帳</t>
    <phoneticPr fontId="5"/>
  </si>
  <si>
    <t>休暇行動計画</t>
    <phoneticPr fontId="5"/>
  </si>
  <si>
    <t>○○年度　休暇行動計画</t>
    <phoneticPr fontId="5"/>
  </si>
  <si>
    <t>服務規律</t>
    <phoneticPr fontId="5"/>
  </si>
  <si>
    <t>○○年度　服務規律</t>
    <phoneticPr fontId="5"/>
  </si>
  <si>
    <t>人事・服務点検</t>
    <phoneticPr fontId="5"/>
  </si>
  <si>
    <t>○○年度　人事・服務点検</t>
    <phoneticPr fontId="5"/>
  </si>
  <si>
    <t>私服通勤許可申請書</t>
    <phoneticPr fontId="5"/>
  </si>
  <si>
    <t>○○年度　私服通勤許可申請書</t>
    <phoneticPr fontId="5"/>
  </si>
  <si>
    <t>服務指導係</t>
    <phoneticPr fontId="5"/>
  </si>
  <si>
    <t>○○年度　服務指導係</t>
    <phoneticPr fontId="5"/>
  </si>
  <si>
    <t>営内班長手簿</t>
    <phoneticPr fontId="5"/>
  </si>
  <si>
    <t>懲戒処分手続</t>
    <phoneticPr fontId="5"/>
  </si>
  <si>
    <t>○○年度　懲戒処分手続</t>
    <phoneticPr fontId="5"/>
  </si>
  <si>
    <t>事故速報報告要領</t>
    <phoneticPr fontId="5"/>
  </si>
  <si>
    <t>○○年度　事故速報報告要領</t>
    <phoneticPr fontId="5"/>
  </si>
  <si>
    <t>電子運航等に係る飲酒基準</t>
    <phoneticPr fontId="5"/>
  </si>
  <si>
    <t>○○年度　電子運航等に係る飲酒基準</t>
    <phoneticPr fontId="5"/>
  </si>
  <si>
    <t>懲戒処分基準</t>
    <phoneticPr fontId="5"/>
  </si>
  <si>
    <t>○○年度　懲戒処分基準</t>
    <phoneticPr fontId="5"/>
  </si>
  <si>
    <t>懲戒簿の運用</t>
    <phoneticPr fontId="5"/>
  </si>
  <si>
    <t>○○年度　懲戒簿の運用</t>
    <phoneticPr fontId="5"/>
  </si>
  <si>
    <t>栄典業務</t>
    <phoneticPr fontId="5"/>
  </si>
  <si>
    <t>○○年度　栄典業務</t>
    <phoneticPr fontId="5"/>
  </si>
  <si>
    <t>表彰等に関する文書</t>
    <phoneticPr fontId="5"/>
  </si>
  <si>
    <t>○○年度　表彰等に関する文書</t>
    <phoneticPr fontId="5"/>
  </si>
  <si>
    <t>礼式に関する文書</t>
    <phoneticPr fontId="5"/>
  </si>
  <si>
    <t>礼式・服制</t>
    <phoneticPr fontId="5"/>
  </si>
  <si>
    <t xml:space="preserve">○○年度　礼式・服制
</t>
    <phoneticPr fontId="5"/>
  </si>
  <si>
    <t>表彰台長</t>
    <phoneticPr fontId="5"/>
  </si>
  <si>
    <t>表彰状（写し）</t>
    <phoneticPr fontId="5"/>
  </si>
  <si>
    <t>各種ハラスメント</t>
    <phoneticPr fontId="5"/>
  </si>
  <si>
    <t xml:space="preserve">○○年度　各種ハラスメント
</t>
    <phoneticPr fontId="5"/>
  </si>
  <si>
    <t>ハラスメント防止等に関する文書</t>
    <phoneticPr fontId="5"/>
  </si>
  <si>
    <t xml:space="preserve">○○年度　ハラスメント防止等に関する文書
</t>
    <phoneticPr fontId="5"/>
  </si>
  <si>
    <t>各種ハラスメントの防止等に関する文書</t>
    <phoneticPr fontId="5"/>
  </si>
  <si>
    <t>○○年度　各種ハラスメントの防止等に関する文書
　</t>
    <phoneticPr fontId="5"/>
  </si>
  <si>
    <t>メンタルヘルス施策の推進に関する報告文書</t>
    <phoneticPr fontId="5"/>
  </si>
  <si>
    <t>○○年度　メンタルヘルス施策</t>
    <phoneticPr fontId="5"/>
  </si>
  <si>
    <t>メンタルヘルス基本方針</t>
    <phoneticPr fontId="5"/>
  </si>
  <si>
    <t xml:space="preserve">○○年度　メンタルヘルス基本方針
</t>
    <phoneticPr fontId="5"/>
  </si>
  <si>
    <t>防衛省メンタルヘルス</t>
    <phoneticPr fontId="5"/>
  </si>
  <si>
    <t xml:space="preserve">○○年度　防衛省メンタルヘルス
</t>
    <phoneticPr fontId="5"/>
  </si>
  <si>
    <t>各種ハラスメントの防止</t>
    <phoneticPr fontId="5"/>
  </si>
  <si>
    <t xml:space="preserve">○○年度　各種ハラスメントの防止
</t>
    <phoneticPr fontId="5"/>
  </si>
  <si>
    <t>予備自衛官の採用に関する文書</t>
    <phoneticPr fontId="5"/>
  </si>
  <si>
    <t>○○年度　予備自衛官の採用に関する文書</t>
    <phoneticPr fontId="5"/>
  </si>
  <si>
    <t>予備自衛官等に係る受領文書
（平成３０年度作成取得分のファイルまで）</t>
    <phoneticPr fontId="5"/>
  </si>
  <si>
    <t>○○年度　予備自衛官等に係る受領文書
（平成３０年度作成取得分のファイルまで）</t>
    <phoneticPr fontId="5"/>
  </si>
  <si>
    <t>○○年度　予備自衛官</t>
    <phoneticPr fontId="5"/>
  </si>
  <si>
    <t>予備自衛官等業務マニュアル</t>
    <phoneticPr fontId="5"/>
  </si>
  <si>
    <t>○○年度　予備自衛官等業務マニュアル</t>
    <phoneticPr fontId="5"/>
  </si>
  <si>
    <t>防衛招集等状況報告</t>
    <phoneticPr fontId="5"/>
  </si>
  <si>
    <t xml:space="preserve">○○年度　予備自衛官管理
</t>
    <phoneticPr fontId="5"/>
  </si>
  <si>
    <t>幹部</t>
    <phoneticPr fontId="5"/>
  </si>
  <si>
    <t>○○年度　幹部△△（△△には、具体例から記載）</t>
    <phoneticPr fontId="5"/>
  </si>
  <si>
    <t>幹部補任に関する受領文書</t>
    <phoneticPr fontId="5"/>
  </si>
  <si>
    <t>○○年度　幹部補任に関する受領文書
（令和元年度作成取得分のファイルまで）</t>
    <phoneticPr fontId="5"/>
  </si>
  <si>
    <t xml:space="preserve">○○年度　幹部退職
</t>
    <phoneticPr fontId="5"/>
  </si>
  <si>
    <t xml:space="preserve">○○年度　昇給
</t>
    <phoneticPr fontId="5"/>
  </si>
  <si>
    <t>幹部昇給記録カード</t>
    <phoneticPr fontId="5"/>
  </si>
  <si>
    <t xml:space="preserve">幹部昇給記録カード
</t>
    <phoneticPr fontId="5"/>
  </si>
  <si>
    <t>○○年度　幹部補任</t>
    <phoneticPr fontId="5"/>
  </si>
  <si>
    <t xml:space="preserve">幹部配置指定
</t>
    <phoneticPr fontId="5"/>
  </si>
  <si>
    <t xml:space="preserve">○○年度　幹部配置指定
</t>
    <phoneticPr fontId="5"/>
  </si>
  <si>
    <t xml:space="preserve">○○年度　幹部休職・復職
</t>
    <phoneticPr fontId="5"/>
  </si>
  <si>
    <t>特技職明細書</t>
    <phoneticPr fontId="5"/>
  </si>
  <si>
    <t>○○年度　特技職明細書</t>
    <phoneticPr fontId="5"/>
  </si>
  <si>
    <t>特技認定・技能証明上申要領</t>
    <phoneticPr fontId="5"/>
  </si>
  <si>
    <t>○○年度　特技認定・技能証明上申要領</t>
    <phoneticPr fontId="5"/>
  </si>
  <si>
    <t>航空従事者技能証明及び計器飛行証明に関する文書</t>
    <phoneticPr fontId="5"/>
  </si>
  <si>
    <t>○○年度　航空従事者技能証明及び計器飛行証明に関する文書</t>
    <phoneticPr fontId="5"/>
  </si>
  <si>
    <t xml:space="preserve">○○年度　幹部△△（△△には、具体例から記載）
</t>
    <phoneticPr fontId="5"/>
  </si>
  <si>
    <t>幹部経歴管理調査書</t>
    <phoneticPr fontId="5"/>
  </si>
  <si>
    <t>○○年度　幹部経歴管理調査書</t>
    <phoneticPr fontId="5"/>
  </si>
  <si>
    <t>部自衛官階級別名簿</t>
    <phoneticPr fontId="5"/>
  </si>
  <si>
    <t>○○年度　部自衛官階級別名簿</t>
    <phoneticPr fontId="5"/>
  </si>
  <si>
    <t>駐屯地顔写真名簿</t>
    <phoneticPr fontId="5"/>
  </si>
  <si>
    <t>○○年度　駐屯地顔写真名簿</t>
    <phoneticPr fontId="5"/>
  </si>
  <si>
    <t xml:space="preserve">○○年度　幹部人事発令通知
</t>
    <phoneticPr fontId="5"/>
  </si>
  <si>
    <t xml:space="preserve">○○年度　幹部経歴管理調査書
</t>
    <phoneticPr fontId="5"/>
  </si>
  <si>
    <t>幹部人事評価記録書</t>
    <phoneticPr fontId="5"/>
  </si>
  <si>
    <t xml:space="preserve">○○年度　人事評価（訓令等）
</t>
    <phoneticPr fontId="5"/>
  </si>
  <si>
    <t>幹部勤務成績報告書等の移管</t>
    <phoneticPr fontId="5"/>
  </si>
  <si>
    <t xml:space="preserve">○○年度　幹部勤務成績報告書等の移管
</t>
    <phoneticPr fontId="5"/>
  </si>
  <si>
    <t xml:space="preserve">操縦士技量記録
</t>
    <phoneticPr fontId="5"/>
  </si>
  <si>
    <t>記録書類入</t>
    <phoneticPr fontId="5"/>
  </si>
  <si>
    <t>幹部自衛官勤務記録表</t>
    <phoneticPr fontId="5"/>
  </si>
  <si>
    <t>連・群長等職務提要</t>
    <phoneticPr fontId="5"/>
  </si>
  <si>
    <t xml:space="preserve">○○年度　幹部勤勉手当成績率
</t>
    <phoneticPr fontId="5"/>
  </si>
  <si>
    <t>任用、准曹再任用、任期付、継続任用、採用、罷免、昇任</t>
    <phoneticPr fontId="5"/>
  </si>
  <si>
    <t xml:space="preserve">○○年度　准曹士△△（△△には、具体例から記載）
</t>
    <phoneticPr fontId="5"/>
  </si>
  <si>
    <t>准曹士に係る受領文書</t>
    <phoneticPr fontId="5"/>
  </si>
  <si>
    <t>○○年度　准曹士に係る受領文書
（令和元年度作成取得分のファイルまで）</t>
    <phoneticPr fontId="5"/>
  </si>
  <si>
    <t>○○年度　准曹士退職</t>
    <phoneticPr fontId="5"/>
  </si>
  <si>
    <t>○○年度　准曹士昇給</t>
    <phoneticPr fontId="5"/>
  </si>
  <si>
    <t>○○年度　准曹士異任</t>
    <phoneticPr fontId="5"/>
  </si>
  <si>
    <t xml:space="preserve">○○年度　准曹士補任に関する文書
（令和４年度作成取得分のファイルまで）
</t>
    <phoneticPr fontId="5"/>
  </si>
  <si>
    <t xml:space="preserve">○○年度　准曹士補任に関する文書
（令和２年度作成取得分のファイルまで）
</t>
    <phoneticPr fontId="5"/>
  </si>
  <si>
    <t>休職・復職、育児休業</t>
    <phoneticPr fontId="5"/>
  </si>
  <si>
    <t>○○年度　准曹士休職・復職、育児休業</t>
    <phoneticPr fontId="5"/>
  </si>
  <si>
    <t>職種、技能、特技</t>
    <phoneticPr fontId="5"/>
  </si>
  <si>
    <t>○○年度　准曹士職種、技能、特技</t>
    <phoneticPr fontId="5"/>
  </si>
  <si>
    <t>入校・研修、選抜、集合訓練</t>
    <phoneticPr fontId="5"/>
  </si>
  <si>
    <t>○○年度　准曹士入校・研修、選抜、集合訓練</t>
    <phoneticPr fontId="5"/>
  </si>
  <si>
    <t>○○年度　人事発令通知</t>
    <phoneticPr fontId="5"/>
  </si>
  <si>
    <t>○○年度　人事管理資料の作成</t>
    <phoneticPr fontId="5"/>
  </si>
  <si>
    <t>○○年度　勤務成績報告書移管報告</t>
    <phoneticPr fontId="5"/>
  </si>
  <si>
    <t xml:space="preserve">記録書類入
</t>
    <phoneticPr fontId="5"/>
  </si>
  <si>
    <t>○○年度　准曹士勤勉手当成績率</t>
    <phoneticPr fontId="5"/>
  </si>
  <si>
    <t>○○年度　自衛官等募集及び採用</t>
    <phoneticPr fontId="5"/>
  </si>
  <si>
    <t>募集業務に関する文書</t>
    <phoneticPr fontId="5"/>
  </si>
  <si>
    <t>○○年度　募集業務に関する文書</t>
    <phoneticPr fontId="5"/>
  </si>
  <si>
    <t>募集業務に係る受領文書</t>
    <phoneticPr fontId="5"/>
  </si>
  <si>
    <t>○○年度　募集業務に係る受領文書
（平成３０年度作成取得分のファイルまで）</t>
    <phoneticPr fontId="5"/>
  </si>
  <si>
    <t>募集広報等に関する通知、報告及び照会又は意見に係る文書、政府、省庁として実施する募集広報等（自衛官等の募集ポスター、採用パンフレット等）</t>
    <phoneticPr fontId="5"/>
  </si>
  <si>
    <t>○○年度　募集広報</t>
    <phoneticPr fontId="5"/>
  </si>
  <si>
    <t>○○年度　福利厚生に関する文書</t>
    <phoneticPr fontId="5"/>
  </si>
  <si>
    <t>○○年度　隊員のレクリエーション</t>
    <phoneticPr fontId="5"/>
  </si>
  <si>
    <t xml:space="preserve">無料宿舎指定個別命令
</t>
    <phoneticPr fontId="5"/>
  </si>
  <si>
    <t xml:space="preserve">○○年度　無料宿舎指定個別命令
</t>
    <phoneticPr fontId="5"/>
  </si>
  <si>
    <t>無料宿舎調査に関する文書</t>
    <phoneticPr fontId="5"/>
  </si>
  <si>
    <t>○○年度　無料宿舎調査に関する文書</t>
    <phoneticPr fontId="5"/>
  </si>
  <si>
    <t>宿舎設置計画、宿舎運用（通達）</t>
    <phoneticPr fontId="5"/>
  </si>
  <si>
    <t xml:space="preserve">○○年度　無料宿舎に関する文書
</t>
    <phoneticPr fontId="5"/>
  </si>
  <si>
    <t>児童手当（受給事由消滅届）、（氏名住所変更届）</t>
    <phoneticPr fontId="5"/>
  </si>
  <si>
    <t>○○年度　児童手当（特別給付金）</t>
    <phoneticPr fontId="5"/>
  </si>
  <si>
    <t>児童手当支給状況報告</t>
    <phoneticPr fontId="5"/>
  </si>
  <si>
    <t xml:space="preserve">○○年度　児童手当
（令和４年度作成取得分のファイルまで）
</t>
    <phoneticPr fontId="5"/>
  </si>
  <si>
    <t>家族支援（留守業務等）、家族支援に関する集合訓練</t>
    <phoneticPr fontId="5"/>
  </si>
  <si>
    <t>○○年度　家族支援</t>
    <phoneticPr fontId="5"/>
  </si>
  <si>
    <t>留守家族名簿ツール操作方法</t>
    <phoneticPr fontId="5"/>
  </si>
  <si>
    <t>○○年度　留守家族名簿ツール操作方法</t>
    <phoneticPr fontId="5"/>
  </si>
  <si>
    <t>家族支援に係る受領文書</t>
    <phoneticPr fontId="5"/>
  </si>
  <si>
    <t>○○年度　家族支援に係る受領文書
（平成３０年度作成取得分のファイルまで）</t>
    <phoneticPr fontId="5"/>
  </si>
  <si>
    <t xml:space="preserve">○○年度　平素の家族支援
</t>
    <phoneticPr fontId="5"/>
  </si>
  <si>
    <t>隊員家族名簿ツールに関する文書</t>
    <phoneticPr fontId="5"/>
  </si>
  <si>
    <t>○○年度　隊員家族名簿ツールに関する文書</t>
    <phoneticPr fontId="5"/>
  </si>
  <si>
    <t>安否確認システム運用等</t>
    <phoneticPr fontId="5"/>
  </si>
  <si>
    <t>○○年度　安否確認システム運用等</t>
    <phoneticPr fontId="5"/>
  </si>
  <si>
    <t>緊急登頂支援（検討・調整・支援計画）</t>
    <phoneticPr fontId="5"/>
  </si>
  <si>
    <t xml:space="preserve">○○年度　緊急登庁支援
</t>
    <phoneticPr fontId="5"/>
  </si>
  <si>
    <t>○〇年度　給与の制度</t>
    <phoneticPr fontId="5"/>
  </si>
  <si>
    <t>各種届出</t>
    <phoneticPr fontId="5"/>
  </si>
  <si>
    <t>○○年度　援護業務に関する文書</t>
    <phoneticPr fontId="5"/>
  </si>
  <si>
    <t>ライフプラン</t>
    <phoneticPr fontId="5"/>
  </si>
  <si>
    <t>○○年度　ライフプラン</t>
    <phoneticPr fontId="5"/>
  </si>
  <si>
    <t>援護業務に係る受領文書</t>
    <phoneticPr fontId="5"/>
  </si>
  <si>
    <t>○○年度　援護業務に係る受領文書
（令和元年度作成取得分のファイルまで）</t>
    <phoneticPr fontId="5"/>
  </si>
  <si>
    <t>再就職等に係る手続等、営利企業体就職承認申請</t>
    <phoneticPr fontId="5"/>
  </si>
  <si>
    <t xml:space="preserve">○○年度　援護業務に関する文書
（令和３年度作成取得分のファイルまで）
</t>
    <phoneticPr fontId="5"/>
  </si>
  <si>
    <t>○○年度　就職の援助実施要領</t>
    <phoneticPr fontId="5"/>
  </si>
  <si>
    <t>援護総括</t>
    <phoneticPr fontId="5"/>
  </si>
  <si>
    <t>○○年度　援護総括</t>
    <phoneticPr fontId="5"/>
  </si>
  <si>
    <t>○○年度　職業能力開発設計集合訓練</t>
    <phoneticPr fontId="5"/>
  </si>
  <si>
    <t>○○年度　業務管理教育</t>
    <phoneticPr fontId="5"/>
  </si>
  <si>
    <t>隊員及び職員の報告、指定に関する文書</t>
    <phoneticPr fontId="5"/>
  </si>
  <si>
    <t xml:space="preserve">○○年度　平素の家族支援
（平成３０年度作成取得分のファイルまで）
</t>
    <phoneticPr fontId="5"/>
  </si>
  <si>
    <t>就職希望調査票</t>
    <phoneticPr fontId="5"/>
  </si>
  <si>
    <t>防犯統計資料</t>
    <phoneticPr fontId="5"/>
  </si>
  <si>
    <t>○○年度　防犯統計資料</t>
    <phoneticPr fontId="5"/>
  </si>
  <si>
    <t>警務業務に関する文書</t>
    <phoneticPr fontId="5"/>
  </si>
  <si>
    <t>○○年度　警務業務に関する文書</t>
    <phoneticPr fontId="5"/>
  </si>
  <si>
    <t>警務業務に係る受領文書
（令和元年度作成取得分のファイルまで）</t>
    <phoneticPr fontId="5"/>
  </si>
  <si>
    <t>○○年度　警務業務に係る受領文書
（令和元年度作成取得分のファイルまで）</t>
    <phoneticPr fontId="5"/>
  </si>
  <si>
    <t>捜査に関する文書</t>
    <phoneticPr fontId="5"/>
  </si>
  <si>
    <t>司法監査に関する文書</t>
    <phoneticPr fontId="5"/>
  </si>
  <si>
    <t>○○年度　司法監査に関する文書</t>
    <phoneticPr fontId="5"/>
  </si>
  <si>
    <t>○○年度　捜査に関する文書</t>
    <phoneticPr fontId="5"/>
  </si>
  <si>
    <t>隊員保全に関する文書</t>
    <phoneticPr fontId="5"/>
  </si>
  <si>
    <t xml:space="preserve">○○年度　隊員保全に関する文書
</t>
    <phoneticPr fontId="5"/>
  </si>
  <si>
    <t>保全担当者集合訓練</t>
    <phoneticPr fontId="5"/>
  </si>
  <si>
    <t>○○年度　保全担当者集合訓練</t>
    <phoneticPr fontId="5"/>
  </si>
  <si>
    <t>保全に関する文書</t>
    <phoneticPr fontId="5"/>
  </si>
  <si>
    <t>○○年度　保全に関する文書</t>
    <phoneticPr fontId="5"/>
  </si>
  <si>
    <t>○○年度　保全計画</t>
    <phoneticPr fontId="5"/>
  </si>
  <si>
    <t>適格性の依頼に関する文書</t>
    <phoneticPr fontId="5"/>
  </si>
  <si>
    <t>○○年度　適格性の依頼に関する文書</t>
    <phoneticPr fontId="5"/>
  </si>
  <si>
    <t>○○年度　点検簿</t>
    <phoneticPr fontId="5"/>
  </si>
  <si>
    <t>所持品検査点検簿</t>
    <phoneticPr fontId="5"/>
  </si>
  <si>
    <t>○○年度　所持品検査点検簿</t>
    <phoneticPr fontId="5"/>
  </si>
  <si>
    <t>データ検査点検簿</t>
    <phoneticPr fontId="5"/>
  </si>
  <si>
    <t>○○年度　データ検査点検簿</t>
    <phoneticPr fontId="5"/>
  </si>
  <si>
    <t>○○年度　日日点検簿</t>
    <phoneticPr fontId="5"/>
  </si>
  <si>
    <t>個別面談記録</t>
    <phoneticPr fontId="5"/>
  </si>
  <si>
    <t>○○年度　個別面談記録</t>
    <phoneticPr fontId="5"/>
  </si>
  <si>
    <t>保全観察実施記録</t>
    <phoneticPr fontId="5"/>
  </si>
  <si>
    <t>○○年度　保全観察実施記録</t>
    <phoneticPr fontId="5"/>
  </si>
  <si>
    <t>適格評価廃止通達</t>
    <phoneticPr fontId="5"/>
  </si>
  <si>
    <t>○○年度　適格評価廃止通達</t>
    <phoneticPr fontId="5"/>
  </si>
  <si>
    <t xml:space="preserve">○○年度　隊員保全（依頼・結果について）
</t>
    <phoneticPr fontId="5"/>
  </si>
  <si>
    <t>○○年度　適格性の決定に関する文書</t>
    <phoneticPr fontId="5"/>
  </si>
  <si>
    <t>廃棄報告書</t>
    <phoneticPr fontId="5"/>
  </si>
  <si>
    <t>○○年度　廃棄報告書</t>
    <phoneticPr fontId="5"/>
  </si>
  <si>
    <t>○○年度　関係職員解任理由書</t>
    <phoneticPr fontId="5"/>
  </si>
  <si>
    <t>特定秘密の指定について</t>
    <phoneticPr fontId="5"/>
  </si>
  <si>
    <t>○○年度　特定秘密の指定について</t>
    <phoneticPr fontId="5"/>
  </si>
  <si>
    <t>適格性確認証明</t>
    <phoneticPr fontId="5"/>
  </si>
  <si>
    <t>○○年度　適格性確認証明</t>
    <phoneticPr fontId="5"/>
  </si>
  <si>
    <t xml:space="preserve">〇〇年度　適性評価の同意書
保全組織図・特通関係職員指定簿
</t>
    <phoneticPr fontId="5"/>
  </si>
  <si>
    <t>隊員保全に関する決定に係る文書、特定秘密等漏洩事案、特定秘密等漏洩事案根絶に向けた諸対策の徹底通達</t>
    <phoneticPr fontId="5"/>
  </si>
  <si>
    <t>○○年度　隊員保全決定資料</t>
    <phoneticPr fontId="5"/>
  </si>
  <si>
    <t>特定秘密等漏洩事案</t>
    <phoneticPr fontId="5"/>
  </si>
  <si>
    <t>○○年度　特定秘密等漏洩事案</t>
    <phoneticPr fontId="5"/>
  </si>
  <si>
    <t>特定秘密等漏洩事案根絶に向けた諸対策の徹底通達</t>
    <phoneticPr fontId="5"/>
  </si>
  <si>
    <t>○○年度　特定秘密等漏洩事案根絶に向けた諸対策の徹底通達</t>
    <phoneticPr fontId="5"/>
  </si>
  <si>
    <t xml:space="preserve">保全の教育に関する資料
</t>
    <phoneticPr fontId="5"/>
  </si>
  <si>
    <t xml:space="preserve">○○年度　保全の教育に関する資料
</t>
    <phoneticPr fontId="5"/>
  </si>
  <si>
    <t>情報管理教育</t>
    <phoneticPr fontId="5"/>
  </si>
  <si>
    <t>○○年度　情報管理教育</t>
    <phoneticPr fontId="5"/>
  </si>
  <si>
    <t>○○年度　情報管理検査に関する文書</t>
    <phoneticPr fontId="5"/>
  </si>
  <si>
    <t>○○年度　秘密保全検査に関する文書</t>
    <phoneticPr fontId="5"/>
  </si>
  <si>
    <t>○○年度　パソコン内のデータ抜き打ち検査</t>
    <phoneticPr fontId="5"/>
  </si>
  <si>
    <t>防衛の検討事項等に関する文書</t>
    <phoneticPr fontId="5"/>
  </si>
  <si>
    <t>防衛力の在り方検討</t>
    <phoneticPr fontId="5"/>
  </si>
  <si>
    <t>○○年度　事態対処に関する文書</t>
    <phoneticPr fontId="5"/>
  </si>
  <si>
    <t>○○年度　事態対処に関する文書
（平成２７年度作成取得分のファイルまで）</t>
    <phoneticPr fontId="5"/>
  </si>
  <si>
    <t>○○年度　米軍との交流に関する文書</t>
    <phoneticPr fontId="5"/>
  </si>
  <si>
    <t>○○年度　事態対処に関する意見照会</t>
    <phoneticPr fontId="5"/>
  </si>
  <si>
    <t>○○年度　編成に係る受領文書
（令和元年度作成取得分のファイルまで）</t>
    <phoneticPr fontId="5"/>
  </si>
  <si>
    <t>○○年度　部隊等の新編に関する文書</t>
    <phoneticPr fontId="5"/>
  </si>
  <si>
    <t>派遣隊の配置に関する文書</t>
    <phoneticPr fontId="5"/>
  </si>
  <si>
    <t>○○年度　派遣隊の配置に関する文書</t>
    <phoneticPr fontId="5"/>
  </si>
  <si>
    <t>事務官等の編成に関する文書</t>
    <phoneticPr fontId="5"/>
  </si>
  <si>
    <t>事務官等編成</t>
    <phoneticPr fontId="5"/>
  </si>
  <si>
    <t>○○年度　事務官等編成</t>
    <phoneticPr fontId="5"/>
  </si>
  <si>
    <t xml:space="preserve">○○年度　業務運営計画
</t>
    <phoneticPr fontId="5"/>
  </si>
  <si>
    <t>○○年度　駐屯地指令業務運営計画</t>
    <phoneticPr fontId="5"/>
  </si>
  <si>
    <t>○○年度　施設事項要望</t>
    <phoneticPr fontId="5"/>
  </si>
  <si>
    <t>業務計画に関する受領文書</t>
    <phoneticPr fontId="5"/>
  </si>
  <si>
    <t>○○年度　業務計画に関する受領文書
（令和元年度作成取得分のファイルまで）</t>
    <phoneticPr fontId="5"/>
  </si>
  <si>
    <t xml:space="preserve">隊務運営計画
</t>
    <phoneticPr fontId="5"/>
  </si>
  <si>
    <t>○○年度　隊務運営計画
（令和５年度作成取得分のファイルまで）</t>
    <phoneticPr fontId="5"/>
  </si>
  <si>
    <t>○○年度　月間予定表</t>
    <phoneticPr fontId="5"/>
  </si>
  <si>
    <t>○○年度　週間予定表</t>
    <phoneticPr fontId="5"/>
  </si>
  <si>
    <t>中期練成計画</t>
    <phoneticPr fontId="5"/>
  </si>
  <si>
    <t>○○年度　中期練成計画</t>
    <phoneticPr fontId="5"/>
  </si>
  <si>
    <t>○○年度　部隊業務予定表</t>
    <phoneticPr fontId="5"/>
  </si>
  <si>
    <t>運用（２５の項に掲げるものを除く。）</t>
    <phoneticPr fontId="5"/>
  </si>
  <si>
    <t>隊務報告・状況報告</t>
    <phoneticPr fontId="5"/>
  </si>
  <si>
    <t>○○年度　隊務報告・状況報告</t>
    <phoneticPr fontId="5"/>
  </si>
  <si>
    <t>運用に係る受領文書
（令和元年度作成取得分のファイルまで）</t>
    <phoneticPr fontId="5"/>
  </si>
  <si>
    <t>○○年度　運用に係る受領文書
（令和元年度作成取得分のファイルまで）</t>
    <phoneticPr fontId="5"/>
  </si>
  <si>
    <t>運用業務に関する文書</t>
    <phoneticPr fontId="5"/>
  </si>
  <si>
    <t xml:space="preserve">○○年度　運用業務に関する文書
（令和４年度作成取得分のファイルまで）
</t>
    <phoneticPr fontId="5"/>
  </si>
  <si>
    <t>非常勤務態勢移行・解除</t>
    <phoneticPr fontId="5"/>
  </si>
  <si>
    <t>○○年度　非常勤務態勢移行・解除</t>
    <phoneticPr fontId="5"/>
  </si>
  <si>
    <t>運用に関する文書</t>
    <phoneticPr fontId="5"/>
  </si>
  <si>
    <t>○○年度　運用に関する文書</t>
    <phoneticPr fontId="5"/>
  </si>
  <si>
    <t>待機態勢等に関する文書</t>
    <phoneticPr fontId="5"/>
  </si>
  <si>
    <t>○○年度　待機態勢等に関する文書</t>
    <phoneticPr fontId="5"/>
  </si>
  <si>
    <t>団ＯＢ資料</t>
    <phoneticPr fontId="5"/>
  </si>
  <si>
    <t>○○年度　団ＯＢ資料</t>
    <phoneticPr fontId="5"/>
  </si>
  <si>
    <t>○○年度　待機態勢</t>
    <phoneticPr fontId="5"/>
  </si>
  <si>
    <t>非常勤務態勢基準</t>
    <phoneticPr fontId="5"/>
  </si>
  <si>
    <t>○○年度　非常勤務態勢基準</t>
    <phoneticPr fontId="5"/>
  </si>
  <si>
    <t xml:space="preserve">防衛
</t>
    <phoneticPr fontId="5"/>
  </si>
  <si>
    <t xml:space="preserve">○○年度　防衛
</t>
    <phoneticPr fontId="5"/>
  </si>
  <si>
    <t>警備等計画に係る説明会に関する通知文書</t>
    <phoneticPr fontId="5"/>
  </si>
  <si>
    <t>○○年度　警備等計画に係る説明会に関する通知文書</t>
    <phoneticPr fontId="5"/>
  </si>
  <si>
    <t>配布表</t>
    <phoneticPr fontId="5"/>
  </si>
  <si>
    <t>○○年度　配布表</t>
    <phoneticPr fontId="5"/>
  </si>
  <si>
    <t>防衛、警備等計画</t>
    <phoneticPr fontId="5"/>
  </si>
  <si>
    <t>○○年度　防衛、警備等計画</t>
    <phoneticPr fontId="5"/>
  </si>
  <si>
    <t xml:space="preserve">○○年度　在外邦人等保護措置
</t>
    <phoneticPr fontId="5"/>
  </si>
  <si>
    <t xml:space="preserve">○○年度　在外邦人等輸送計画
</t>
    <phoneticPr fontId="5"/>
  </si>
  <si>
    <t>災害警備（２５の項に掲げるものを除く。）</t>
    <phoneticPr fontId="5"/>
  </si>
  <si>
    <t xml:space="preserve">○○年度　駐屯地警備に関する文書
</t>
    <phoneticPr fontId="5"/>
  </si>
  <si>
    <t>災害警備に係る受領文書</t>
    <phoneticPr fontId="5"/>
  </si>
  <si>
    <t>○○年度　災害警備に係る受領文書
（令和元年度作成取得分のファイルまで）</t>
    <phoneticPr fontId="5"/>
  </si>
  <si>
    <t xml:space="preserve">○○年度　駐屯地警備に関する命令
</t>
    <phoneticPr fontId="5"/>
  </si>
  <si>
    <t>○○年度　災害派遣に関する通知</t>
    <phoneticPr fontId="5"/>
  </si>
  <si>
    <t>○○年度　航空救難に関する命令文書</t>
    <phoneticPr fontId="5"/>
  </si>
  <si>
    <t>消防出動に関する命令文書等</t>
    <phoneticPr fontId="5"/>
  </si>
  <si>
    <t xml:space="preserve">○○年度　消防出動に関する命令文書　
</t>
    <phoneticPr fontId="5"/>
  </si>
  <si>
    <t>防災訓練に関する命令文書等、防災訓練に関する命令</t>
    <phoneticPr fontId="5"/>
  </si>
  <si>
    <t>○○年度　防災訓練に関する命令</t>
    <phoneticPr fontId="5"/>
  </si>
  <si>
    <t>○○年度　津波避難訓練</t>
    <phoneticPr fontId="5"/>
  </si>
  <si>
    <t xml:space="preserve">火山災害対処計画
</t>
    <phoneticPr fontId="5"/>
  </si>
  <si>
    <t xml:space="preserve">○○年度　火山災害対処計画
（令和４年度作成取得分のファイルまで）
</t>
    <phoneticPr fontId="5"/>
  </si>
  <si>
    <t>○○年度　津波避難計画</t>
    <phoneticPr fontId="5"/>
  </si>
  <si>
    <t xml:space="preserve">火山災害対処計画
</t>
    <phoneticPr fontId="5"/>
  </si>
  <si>
    <t xml:space="preserve">○○年度　火山災害対処計画
</t>
    <phoneticPr fontId="5"/>
  </si>
  <si>
    <t xml:space="preserve">地震
</t>
    <phoneticPr fontId="5"/>
  </si>
  <si>
    <t xml:space="preserve">○○年度　△△地震（△△には、地名等記載）
</t>
    <phoneticPr fontId="5"/>
  </si>
  <si>
    <t>○○年度　△△地震対処計画（△△には、地名等記載）</t>
    <phoneticPr fontId="5"/>
  </si>
  <si>
    <t>各種災害・地震対処計画</t>
    <phoneticPr fontId="5"/>
  </si>
  <si>
    <t>○○年度　各種災害・地震対処計画</t>
    <phoneticPr fontId="5"/>
  </si>
  <si>
    <t xml:space="preserve">○○年度　原子力災害対処計画
</t>
    <phoneticPr fontId="5"/>
  </si>
  <si>
    <t>○○年度　災害派遣行動命令</t>
    <phoneticPr fontId="5"/>
  </si>
  <si>
    <t>航空運用（２５の項に掲げるものを除く。）</t>
    <phoneticPr fontId="5"/>
  </si>
  <si>
    <t>○○年度　指揮連絡</t>
    <phoneticPr fontId="5"/>
  </si>
  <si>
    <t>○○年度　場外離着陸場一覧表</t>
    <phoneticPr fontId="5"/>
  </si>
  <si>
    <t>○○年度　飛行場使用に関する文書</t>
    <phoneticPr fontId="5"/>
  </si>
  <si>
    <t>航空運用に関する文書</t>
    <phoneticPr fontId="5"/>
  </si>
  <si>
    <t>○○年度　航空運用に関する文書</t>
    <phoneticPr fontId="5"/>
  </si>
  <si>
    <t>航空運用に係る受領文書</t>
    <phoneticPr fontId="5"/>
  </si>
  <si>
    <t>○○年度　航空運用に係る受領文書
（令和元年度作成取得分のファイルまで）</t>
    <phoneticPr fontId="5"/>
  </si>
  <si>
    <t xml:space="preserve">木更津飛行場運用規則
</t>
    <phoneticPr fontId="5"/>
  </si>
  <si>
    <t>運航規則・騒音マップ</t>
    <phoneticPr fontId="5"/>
  </si>
  <si>
    <t xml:space="preserve">国賓空輸一般命令
</t>
    <phoneticPr fontId="5"/>
  </si>
  <si>
    <t xml:space="preserve">○○年度　国賓空輸一般命令
</t>
    <phoneticPr fontId="5"/>
  </si>
  <si>
    <t>航空機緊急空輸待機</t>
    <phoneticPr fontId="5"/>
  </si>
  <si>
    <t>○○年度　航空機緊急空輸待機</t>
    <phoneticPr fontId="5"/>
  </si>
  <si>
    <t>○○年度　航空機搭乗に関する文書</t>
    <phoneticPr fontId="5"/>
  </si>
  <si>
    <t>運用、機運用</t>
    <phoneticPr fontId="5"/>
  </si>
  <si>
    <t>○○年度　航空運用</t>
    <phoneticPr fontId="5"/>
  </si>
  <si>
    <t>管制の通知文書等</t>
    <phoneticPr fontId="5"/>
  </si>
  <si>
    <t>○○年度　管制の通知文書等</t>
    <phoneticPr fontId="5"/>
  </si>
  <si>
    <t>細部飛行、週間飛行、日日飛行</t>
    <phoneticPr fontId="5"/>
  </si>
  <si>
    <t>○○年度　△△実施計画（△△には、具体例から記載）</t>
    <phoneticPr fontId="5"/>
  </si>
  <si>
    <t>電子計算機管理 簿</t>
    <phoneticPr fontId="5"/>
  </si>
  <si>
    <t>持出し簿、使用記録簿、日日点検簿</t>
    <phoneticPr fontId="5"/>
  </si>
  <si>
    <t>○○年度　可搬記憶媒体△△（△△には、具体例から記載）</t>
    <phoneticPr fontId="5"/>
  </si>
  <si>
    <t>情報システム間の接続申請書申請書</t>
    <phoneticPr fontId="5"/>
  </si>
  <si>
    <t>○○年度　情報システム間の接続申請書申請書</t>
    <phoneticPr fontId="5"/>
  </si>
  <si>
    <t>アクセス権指定簿</t>
    <phoneticPr fontId="5"/>
  </si>
  <si>
    <t>○○年度　アクセス権指定簿</t>
    <phoneticPr fontId="5"/>
  </si>
  <si>
    <t>作業要求命令書（システム関連）</t>
    <phoneticPr fontId="5"/>
  </si>
  <si>
    <t>○○年度　作業要求命令書（システム関連）</t>
    <phoneticPr fontId="5"/>
  </si>
  <si>
    <t>システム通信に関する文書</t>
    <phoneticPr fontId="5"/>
  </si>
  <si>
    <t>○○年度　システム通信に関する文書</t>
    <phoneticPr fontId="5"/>
  </si>
  <si>
    <t>ソフトウェア不用通知書、ソフトウェア使用申請等</t>
    <phoneticPr fontId="5"/>
  </si>
  <si>
    <t>○○年度　ソフトウェア使用申請等綴り</t>
    <phoneticPr fontId="5"/>
  </si>
  <si>
    <t xml:space="preserve">○○年度　情報保証自己点検結果
</t>
    <phoneticPr fontId="5"/>
  </si>
  <si>
    <t>システム・情報保証に関する文書</t>
    <phoneticPr fontId="5"/>
  </si>
  <si>
    <t>○○年度　システム・情報保証に関する文書</t>
    <phoneticPr fontId="5"/>
  </si>
  <si>
    <t>○○年度　情報保証に関する達の運用</t>
    <phoneticPr fontId="5"/>
  </si>
  <si>
    <t>○○年度　ファイル暗号化ソフト等受領書</t>
    <phoneticPr fontId="5"/>
  </si>
  <si>
    <t>○○年度　通信器材の運用要領</t>
    <phoneticPr fontId="5"/>
  </si>
  <si>
    <t xml:space="preserve">通信に関する文書
</t>
    <phoneticPr fontId="5"/>
  </si>
  <si>
    <t xml:space="preserve">○○年度　通信に関する文書
</t>
    <phoneticPr fontId="5"/>
  </si>
  <si>
    <t>○○年度　暗号に関する文書</t>
    <phoneticPr fontId="5"/>
  </si>
  <si>
    <t>暗号に関する通知文書</t>
    <phoneticPr fontId="5"/>
  </si>
  <si>
    <t>○○年度　暗号に関する通知文書</t>
    <phoneticPr fontId="5"/>
  </si>
  <si>
    <t>作業紙等破棄簿、書登録簿、書接受保管簿</t>
    <phoneticPr fontId="5"/>
  </si>
  <si>
    <t>暗号△△（△△には、具体例から記載）</t>
    <phoneticPr fontId="5"/>
  </si>
  <si>
    <t>暗号書登録簿、暗号書接受保管簿、暗号作業紙等破棄簿、暗号従事者指定簿</t>
    <phoneticPr fontId="5"/>
  </si>
  <si>
    <t>特秘△△（△△には、具体例から記載）</t>
    <phoneticPr fontId="5"/>
  </si>
  <si>
    <t xml:space="preserve">無線資格試験に関する文書
</t>
    <phoneticPr fontId="5"/>
  </si>
  <si>
    <t xml:space="preserve">○○年度　無線資格試験に関する文書
</t>
    <phoneticPr fontId="5"/>
  </si>
  <si>
    <t>無線局承認関連</t>
    <phoneticPr fontId="5"/>
  </si>
  <si>
    <t>○○年度　無線局承認関連</t>
    <phoneticPr fontId="5"/>
  </si>
  <si>
    <t>無線業務日誌</t>
    <phoneticPr fontId="5"/>
  </si>
  <si>
    <t>○○年度　無線業務日誌</t>
    <phoneticPr fontId="5"/>
  </si>
  <si>
    <t>無線資格に関する文書　　　　　　　　　　　　　　　　　　　　　　　　　　</t>
    <phoneticPr fontId="5"/>
  </si>
  <si>
    <t>○○年度　無線資格に関する文書　　　　　　　　　　　　　　　　　　　　　　　　　　</t>
    <phoneticPr fontId="5"/>
  </si>
  <si>
    <t>無線機移動局検査資料</t>
    <phoneticPr fontId="5"/>
  </si>
  <si>
    <t>○○年度　無線機移動局検査資料</t>
    <phoneticPr fontId="5"/>
  </si>
  <si>
    <t>○○年度　無線資格者名簿</t>
    <phoneticPr fontId="5"/>
  </si>
  <si>
    <t>○○年度　システム通信</t>
    <phoneticPr fontId="5"/>
  </si>
  <si>
    <t>受検通信器材一覧表</t>
    <phoneticPr fontId="5"/>
  </si>
  <si>
    <t>○○年度　受検通信器材一覧表</t>
    <phoneticPr fontId="5"/>
  </si>
  <si>
    <t>○○年度　無線資格</t>
    <phoneticPr fontId="5"/>
  </si>
  <si>
    <t xml:space="preserve">○○年度　通信電子規定
</t>
    <phoneticPr fontId="5"/>
  </si>
  <si>
    <t>要地通信</t>
    <phoneticPr fontId="5"/>
  </si>
  <si>
    <t xml:space="preserve">○○年度　要地通信
</t>
    <phoneticPr fontId="5"/>
  </si>
  <si>
    <t>移動局等検査官免命、移動局等の定期検査受検</t>
    <phoneticPr fontId="5"/>
  </si>
  <si>
    <t xml:space="preserve">○○年度　移動局等の検査に付随して作成する文書
</t>
    <phoneticPr fontId="5"/>
  </si>
  <si>
    <t>検査、検査記録表、試験成績表、測定記録用紙</t>
    <phoneticPr fontId="5"/>
  </si>
  <si>
    <t>○○年度　移動局等△△（△△には、具体例から記載）</t>
    <phoneticPr fontId="5"/>
  </si>
  <si>
    <t>情報システム障害発生記録簿、セキュリティー情報報告書、リスク管理に関する文書</t>
    <phoneticPr fontId="5"/>
  </si>
  <si>
    <t>○○年度　リスク管理に関する文書</t>
    <phoneticPr fontId="5"/>
  </si>
  <si>
    <t>情報システムに関する文書
　　　　　　　　　　　　　　　　　　　　　　　　　　　　　　　　　　　　　　　　　　　　　　　　　　　　　　　　　　　　　　　　　　　　　　　　　　　　　　　　　　　　　　　　　　　　　　　　　　　</t>
    <phoneticPr fontId="5"/>
  </si>
  <si>
    <t>○○年度　情報システムに関する文書　　　　　　　　　　　　　　　　　　　　　　　　　　　　　　　　　　　　　　　　　　　　　　　　　　　　　　　　　　　　　　　　　　　　　　　　　　　　　　　　　　　　　　　　　　　　　　　　　　</t>
    <phoneticPr fontId="5"/>
  </si>
  <si>
    <t>陸自業務システム現地調査</t>
    <phoneticPr fontId="5"/>
  </si>
  <si>
    <t>○○年度　陸自業務システム現地調査</t>
    <phoneticPr fontId="5"/>
  </si>
  <si>
    <t>陸自クロクラ現地調査　</t>
    <phoneticPr fontId="5"/>
  </si>
  <si>
    <t>○○年度　陸自クロクラ現地調査　</t>
    <phoneticPr fontId="5"/>
  </si>
  <si>
    <t>装備品等への影響調査</t>
    <phoneticPr fontId="5"/>
  </si>
  <si>
    <t>○○年度　装備品等への影響調査</t>
    <phoneticPr fontId="5"/>
  </si>
  <si>
    <t>システム運用</t>
    <phoneticPr fontId="5"/>
  </si>
  <si>
    <t>○○年度　△△システム運用（△△には、具体例から記載）</t>
    <phoneticPr fontId="5"/>
  </si>
  <si>
    <t>ソーシャルメディアの利用に関する管理事項等</t>
    <phoneticPr fontId="5"/>
  </si>
  <si>
    <t>○○年度　ソーシャルメディアの利用に関する管理事項等</t>
    <phoneticPr fontId="5"/>
  </si>
  <si>
    <t>情報システム</t>
    <phoneticPr fontId="5"/>
  </si>
  <si>
    <t>○○年度　情報システム</t>
    <phoneticPr fontId="5"/>
  </si>
  <si>
    <t xml:space="preserve">○○年度　国際緊急援助活動等に関する文書
</t>
    <phoneticPr fontId="5"/>
  </si>
  <si>
    <t>○○年度　国際緊急援助活動等基本計画</t>
    <phoneticPr fontId="5"/>
  </si>
  <si>
    <t>○○年度　国際緊急援助隊派遣態勢維持</t>
    <phoneticPr fontId="5"/>
  </si>
  <si>
    <t>国際緊急援助隊等の派遣準備・交代に関する文書</t>
    <phoneticPr fontId="5"/>
  </si>
  <si>
    <t>○○年度　国際緊急援助隊等の派遣準備・交代</t>
    <phoneticPr fontId="5"/>
  </si>
  <si>
    <t>○○年度　派遣要員候補者の選定及び派遣</t>
    <phoneticPr fontId="5"/>
  </si>
  <si>
    <t>○○年度　国際平和協力活動に関する通知、報告、照会又は意見に係る文書</t>
    <phoneticPr fontId="5"/>
  </si>
  <si>
    <t>国連三角パートナーシップ・プログラム（ＴＰＰ）に関する通知、報告、照会又は意見に係る文書</t>
    <phoneticPr fontId="5"/>
  </si>
  <si>
    <t>○○年度　国連三角パートナーシップ・プログラム（ＴＰＰ）に関する通知、報告、照会又は意見に係る文書</t>
    <phoneticPr fontId="5"/>
  </si>
  <si>
    <t>○○年度　国際平和協力業務担任部隊指定</t>
    <phoneticPr fontId="5"/>
  </si>
  <si>
    <t>国際平和協力活動指定計画</t>
    <phoneticPr fontId="5"/>
  </si>
  <si>
    <t>○○年度　国際平和協力活動指定計画</t>
    <phoneticPr fontId="5"/>
  </si>
  <si>
    <t>○○年度　国際平和協力活動の派遣準備・交代</t>
    <phoneticPr fontId="5"/>
  </si>
  <si>
    <t>○○年度　国連三角パートナーシップ・プログラム（ＴＰＰ）の派遣準備・交代</t>
    <phoneticPr fontId="5"/>
  </si>
  <si>
    <t>国連ＰＫＯ工兵マニュアル</t>
    <phoneticPr fontId="5"/>
  </si>
  <si>
    <t>○○年度　国連ＰＫＯ工兵マニュアル</t>
    <phoneticPr fontId="5"/>
  </si>
  <si>
    <t>国際連携平和安全活動に関する文書</t>
    <phoneticPr fontId="5"/>
  </si>
  <si>
    <t>国際連携平和安全活動に関する通知、報告及び照会又は意見に係る文書</t>
    <phoneticPr fontId="5"/>
  </si>
  <si>
    <t>○○年度　国際連携平和安全活動に関する通知</t>
    <phoneticPr fontId="5"/>
  </si>
  <si>
    <t>以下について移管
・国際連携平和安全活動の基本的な方針、計画、実施及び評価に関する文書</t>
    <phoneticPr fontId="5"/>
  </si>
  <si>
    <t>多国籍監視団（ＭＦＯ）に関する通知、報告及び照会又は意見に係る文書</t>
    <phoneticPr fontId="5"/>
  </si>
  <si>
    <t>○○年度　多国籍監視団（ＭＦＯ）に関する通知、報告及び照会又は意見に係る文書</t>
    <phoneticPr fontId="5"/>
  </si>
  <si>
    <t>国際連携平和安全活動の派遣準備・交代に関する文書</t>
    <phoneticPr fontId="5"/>
  </si>
  <si>
    <t>○○年度　国際連携平和安全活動の派遣準備・交代</t>
    <phoneticPr fontId="5"/>
  </si>
  <si>
    <t>多国籍監視団（ＭＦＯ）の派遣準備・交代に関する文書</t>
    <phoneticPr fontId="5"/>
  </si>
  <si>
    <t>○○年度　派遣準備・交代に関する文書</t>
    <phoneticPr fontId="5"/>
  </si>
  <si>
    <t>海賊対処行動に関する通知、報告及び照会又は意見に係る文書</t>
    <phoneticPr fontId="5"/>
  </si>
  <si>
    <t>○○年度　海賊対処行動に関する通知</t>
    <phoneticPr fontId="5"/>
  </si>
  <si>
    <t>○○年度　海賊対処行動の派遣準備・交代</t>
    <phoneticPr fontId="5"/>
  </si>
  <si>
    <t xml:space="preserve">○○年度　サイバー攻撃等対処訓練の実施について
</t>
    <phoneticPr fontId="5"/>
  </si>
  <si>
    <t xml:space="preserve">○○年度　外部サービスの職務上の利用
</t>
    <phoneticPr fontId="5"/>
  </si>
  <si>
    <t>中央兵たんに関する文書、補給統制会議</t>
    <phoneticPr fontId="5"/>
  </si>
  <si>
    <t xml:space="preserve">○○年度　中央兵たんに関する文書
</t>
    <phoneticPr fontId="5"/>
  </si>
  <si>
    <t>○○年度　補給統制会議</t>
    <phoneticPr fontId="5"/>
  </si>
  <si>
    <t>〇〇年度　来訪者記録簿</t>
    <phoneticPr fontId="5"/>
  </si>
  <si>
    <t xml:space="preserve">〇〇年度　業界関係者との対応要領
</t>
    <phoneticPr fontId="5"/>
  </si>
  <si>
    <t>放射線測定物品の取扱細部実施要領</t>
    <phoneticPr fontId="5"/>
  </si>
  <si>
    <t xml:space="preserve">○○年度　放射線測定物品の取扱関連資料
</t>
    <phoneticPr fontId="5"/>
  </si>
  <si>
    <t xml:space="preserve">○○年度　兵站の体制、運用要領等に関する文書
</t>
    <phoneticPr fontId="5"/>
  </si>
  <si>
    <t>○○年度　後方計画等</t>
    <phoneticPr fontId="5"/>
  </si>
  <si>
    <t>装備品充足基準、補給管理に係る受領文書</t>
    <phoneticPr fontId="5"/>
  </si>
  <si>
    <t>○○年度　装備品充足基準　</t>
    <phoneticPr fontId="5"/>
  </si>
  <si>
    <t>○○年度　分任物品管理官の指定等</t>
    <phoneticPr fontId="5"/>
  </si>
  <si>
    <t>車両、航空</t>
    <phoneticPr fontId="5"/>
  </si>
  <si>
    <t>○○年度　△△器材（△△には、具体例から記載）</t>
    <phoneticPr fontId="5"/>
  </si>
  <si>
    <t>補給管理に関する点検・調査・検査日日命令</t>
    <phoneticPr fontId="5"/>
  </si>
  <si>
    <t>○○年度　補給管理に関する点検・調査・検査日日命令</t>
    <phoneticPr fontId="5"/>
  </si>
  <si>
    <t>物品管理検査・交替検査に関する文書</t>
    <phoneticPr fontId="5"/>
  </si>
  <si>
    <t>○○年度　物品管理検査・交替検査に関する文書</t>
    <phoneticPr fontId="5"/>
  </si>
  <si>
    <t>各種検査</t>
    <phoneticPr fontId="5"/>
  </si>
  <si>
    <t>○○年度　各種検査</t>
    <phoneticPr fontId="5"/>
  </si>
  <si>
    <t>○○年度　補給管理に関する文書</t>
    <phoneticPr fontId="5"/>
  </si>
  <si>
    <t>○○年度　部隊整備定数</t>
    <phoneticPr fontId="5"/>
  </si>
  <si>
    <t>装備品管理</t>
    <phoneticPr fontId="5"/>
  </si>
  <si>
    <t>○○年度　装備品管理</t>
    <phoneticPr fontId="5"/>
  </si>
  <si>
    <t>補給整備実務訓練一般命令</t>
    <phoneticPr fontId="5"/>
  </si>
  <si>
    <t>○○年度　補給整備実務訓練一般命令</t>
    <phoneticPr fontId="5"/>
  </si>
  <si>
    <t xml:space="preserve">不用供与品等報告
</t>
    <phoneticPr fontId="5"/>
  </si>
  <si>
    <t xml:space="preserve">○○年度　不用供与品等報告
</t>
    <phoneticPr fontId="5"/>
  </si>
  <si>
    <t>特別管理品目の管理換</t>
    <phoneticPr fontId="5"/>
  </si>
  <si>
    <t>○○年度　特別管理品目の管理換</t>
    <phoneticPr fontId="5"/>
  </si>
  <si>
    <t>○○年度　△△管理換協議書
（△△には、装備品名を記載）</t>
    <phoneticPr fontId="5"/>
  </si>
  <si>
    <t>○○年度　管理簿（△△）　　　　　　　　　　　　　　　　　　　　　　　　　　　　　　　　　　　　　　　　　　　　　　　　　　　　　　　　　　　　　　　　　　　　　　　　　　　　　　　　　　　　　　　　　　　　　　　　　　　（△△には各種補給品等に関する事項を記載）（補給管理システムから出力した文書）</t>
    <phoneticPr fontId="5"/>
  </si>
  <si>
    <t>○○年度　証書綴（△△）　　　　　　　　　　　　　　　　　　　　　　　　　　　　　　　　　　　　　　　　　　　　　　　　　　　　　　　　　　　　　　　　　　　　　　　　　　　　　　　　　　　　　　　　　　　　　　　　　（△△には各種補給品等に関する事項を記載）（補給管理システムから出力した文書）</t>
    <phoneticPr fontId="5"/>
  </si>
  <si>
    <t>証書綴（手書き）　　　　　　　　　　　　　　　　　　　　　　　　　　　　　　　　　　　　　　　</t>
    <phoneticPr fontId="5"/>
  </si>
  <si>
    <t>○○年度　証書綴（手書き）　　　　　　　　　　　　　　　　　　　　　　　　　　　　　　　　　　　　　　　</t>
    <phoneticPr fontId="5"/>
  </si>
  <si>
    <t>証書台帳（手書き）　　　　　　　　　　　　　　　　　　　　　　　　　　　　　　　　　　　　　　　</t>
    <phoneticPr fontId="5"/>
  </si>
  <si>
    <t>○○年度　証書台帳（手書き）　　　　　　　　　　　　　　　　　　　　　　　　　　　　　　　　　　　　　　　</t>
    <phoneticPr fontId="5"/>
  </si>
  <si>
    <t>請求異動票綴）</t>
    <phoneticPr fontId="5"/>
  </si>
  <si>
    <t>○○年度　請求異動票綴（△△）　　　　　　　　　　　　　　　　　　　　　　　　　　　　　　　　　　　　　　　　　　　　　　　　　　　　　　　　　　　　　　　　　　　　　　　　　　　　　　　　　　　　　　　　　　　　　　　　（△△には各種補給品等に関する事項を記載）（補給管理システムから出力した文書）</t>
    <phoneticPr fontId="5"/>
  </si>
  <si>
    <t>台帳　　　　　　　　　　　　　　　　　　　　　　　　　　　　　　　　　　　　　　　　</t>
    <phoneticPr fontId="5"/>
  </si>
  <si>
    <t>○○年度　△△台帳　　　　　　　　　　　　　　　　　　　　　　　　　　　　　　　　　　　　　　　　　　　　　　　　　　　　　　　　　　　　　　　　　　　　　　　　　　　　　　　　　　　　　　　　　　　　　　　　　　　　　　　　　　　（△△には各種補給品等に関する事項を記載）（補給管理システムから出力した文書）</t>
    <phoneticPr fontId="5"/>
  </si>
  <si>
    <t>申請書　　　　　　　　　　　　　　　　　　　　　　　　　　　　　　　　　　　　　　　　　</t>
    <phoneticPr fontId="5"/>
  </si>
  <si>
    <t>○○年度　△△申請書　　　　　　　　　　　　　　　　　　　　　　　　　　　　　　　　　　　　　　　　　　　　　　　　　　　　　　　　　　　　　　　　　　　　　　　　　　　　　　　　　　　　　　　　　　　　　　　　　　　　　　　　　　　　　　　　（△△には各種補給品等に関する事項を記載）（補給管理システムから出力した文書）</t>
    <phoneticPr fontId="5"/>
  </si>
  <si>
    <t>受渡証（甲）　　　　　　　　　　　　　　　　　　　　　　　　　　　　　　　　　</t>
    <phoneticPr fontId="5"/>
  </si>
  <si>
    <t>○○年度　受渡証（甲）（△△）　　　　　　　　　　　　　　　　　　　　　　　　　　　　　　　　　　　　　　　　　　　　　　　　　　　　　　　　　　　　　　　　　　　　　　　　　　　　　　　　　　　　　　　　　　　　　　　　　　　　　　　　（△△には各種補給品等に関する事項を記載）（補給管理システムから出力した文書）</t>
    <phoneticPr fontId="5"/>
  </si>
  <si>
    <t>受渡証（乙）</t>
    <phoneticPr fontId="5"/>
  </si>
  <si>
    <t>○○年度　受渡証（乙）（△△）　　　　　　　　　　　　　　　　　　　　　　　　　　　　　　　　　　　　　　　　　　　　　　　　　　　　　　　　　　　　　　　　　　　　　　　　　　　　　　　　　　　　　　　　　　　　　　　　　　　　　　　　　（△△には各種補給品等に関する事項を記載）（補給管理システムから出力した文書）</t>
    <phoneticPr fontId="5"/>
  </si>
  <si>
    <t>予防整備予定表）</t>
    <phoneticPr fontId="5"/>
  </si>
  <si>
    <t>○○年度　予防整備予定表（△△）　　　　　　　　　　　　　　　　　　　　　　　　　　　　　　　　　　　　　　　　　　　　　　　　　　　　　　　　　　　　　　　　　　　　　　　　　　　　　　　　　　　　　　　　　　　　　　　　　　　　　　　　　　（△△には各種補給品等に関する事項を記載）（補給管理システムから出力した文書）</t>
    <phoneticPr fontId="5"/>
  </si>
  <si>
    <t>予防整備作業用紙</t>
    <phoneticPr fontId="5"/>
  </si>
  <si>
    <t>○○年度　予防整備作業用紙（△△）　　　　　　　　　　　　　　　　　　　　　　　　　　　　　　　　　　　　　　　　　　　　　　　　　　　　　　　　　　　　　　　　　　　　　　　　　　　　　　　　　　　　　　　　　　　　　　　　　　　　　　　　　　（△△には各種補給品等に関する事項を記載）（補給管理システムから出力した文書）</t>
    <phoneticPr fontId="5"/>
  </si>
  <si>
    <t>作業要求・命令書綴</t>
    <phoneticPr fontId="5"/>
  </si>
  <si>
    <t>○○年度　作業要求・命令書綴（△△）　　　　　　　　　　　　　　　　　　　　　　　　　　　　　　　　　　　　　　　　　　　　　　　　　　　　　　　　　　　　　　　　　　　　　　　　　　　　　　　　　　　　　　　　　　　　　　　　　　　　　　　　（△△には各種補給品等に関する事項を記載）（補給管理システムから出力した文書）</t>
    <phoneticPr fontId="5"/>
  </si>
  <si>
    <t>作業要求・命令書（乙）綴</t>
    <phoneticPr fontId="5"/>
  </si>
  <si>
    <t>○○年度　作業要求・命令書（乙）綴（△△）　　　　　　　　　　　　　　　　　　　　　　　　　　　　　　　　　　　　　　　　　　　　　　　　　　　　　　　　　　　　　　　　　　　　　　　　　　　　　　　　　　　　　　　　　　　　　　　　　　　　　　（△△には各種補給品等に関する事項を記載）（補給管理システムから出力した文書）</t>
    <phoneticPr fontId="5"/>
  </si>
  <si>
    <t>訓練用弾薬類授受簿</t>
    <phoneticPr fontId="5"/>
  </si>
  <si>
    <t>○○年度　訓練用弾薬類授受簿（△△）　　　　　　　　　　　　　　　　　　　　　　　　　　　　　　　　　　　　　　　　　　　　　　　　　　　　　　　　　　　　　　　　　　　　　　　　　　　　　　　　　　　　　　　　　　　　　　　　　　　　　　　　　　　（△△には各種補給品等に関する事項を記載）（補給管理システムから出力した文書）</t>
    <phoneticPr fontId="5"/>
  </si>
  <si>
    <t>○○年度　訓練用弾薬受払簿（△△）　　　　　　　　　　　　　　　　　　　　　　　　　　　　　　　　　　　　　　　　　　　　　　　　　　　　　　　　　　　　　　　　　　　　　　　　　　　　　　　　　　　　　　　　　　　　　　　　　　　　　　　　　　　　（△△には各種補給品等に関する事項を記載）（補給管理システムから出力した文書）</t>
    <phoneticPr fontId="5"/>
  </si>
  <si>
    <t>８８式鉄棒点検表</t>
    <phoneticPr fontId="5"/>
  </si>
  <si>
    <t>○○年度　８８式鉄棒点検表（△△）　　　　　　　　　　　　　　　　　　　　　　　　　　　　　　　　　　　　　　　　　　　　　　　　　　　　　　　　　　　　　　　　　　　　　　　　　　　　　　　　　　　　　　　　　　　　　　　　　　　　　　　　　（△△には各種補給品等に関する事項を記載）（補給管理システムから出力した文書）</t>
    <phoneticPr fontId="5"/>
  </si>
  <si>
    <t>調達（補給）計画請求書</t>
    <phoneticPr fontId="5"/>
  </si>
  <si>
    <t>○○年度　調達（補給）計画請求書（△△）　　　　　　　　　　　　　　　　　　　　　　　　　　　　　　　　　　　　　　　　　　　　　　　　　　　　　　　　　　　　　　　　　　　　　　　　　　　　　　　　　　　　　　　　　　　　　　　　　　　　　　　（△△には各種補給品等に関する事項を記載）（補給管理システムから出力した文書）</t>
    <phoneticPr fontId="5"/>
  </si>
  <si>
    <t>送り状</t>
    <phoneticPr fontId="5"/>
  </si>
  <si>
    <t>○○年度　送り状（△△）　　　　　　　　　　　　　　　　　　　　　　　　　　　　　　　　　　　　　　　　　　　　　　　　　　　　　　　　　　　　　　　　　　　　　　　　　　　　　　　　　　　　　　　　　　　　　　　　　　　　　　　　　　　　　（△△には各種補給品等に関する事項を記載）（補給管理システムから出力した文書）</t>
    <phoneticPr fontId="5"/>
  </si>
  <si>
    <t>無線機点検表</t>
    <phoneticPr fontId="5"/>
  </si>
  <si>
    <t>○○年度　無線機点検表（△△）　　　　　　　　　　　　　　　　　　　　　　　　　　　　　　　　　　　　　　　　　　　　　　　　　　　　　　　　　　　　　　　　　　　　　　　　　　　　　　　　　　　　　　　　　　　　　　　　　　　　　　　　　　　（△△には各種補給品等に関する事項を記載）（補給管理システムから出力した文書）</t>
    <phoneticPr fontId="5"/>
  </si>
  <si>
    <t>〇〇年度　不用供与品の非軍事化及び処分に関する文書</t>
    <phoneticPr fontId="5"/>
  </si>
  <si>
    <t>○○年度　補給管理システムの管理要領</t>
    <phoneticPr fontId="5"/>
  </si>
  <si>
    <t>装備品等の管理要領</t>
    <phoneticPr fontId="5"/>
  </si>
  <si>
    <t>○○年度　△△装備品等の管理要領
（△△には、装備品名等を記載）</t>
    <phoneticPr fontId="5"/>
  </si>
  <si>
    <t>整備段階区分表</t>
    <phoneticPr fontId="5"/>
  </si>
  <si>
    <t>○○年度　整備段階区分表
（△△には、装備品名等を記載）</t>
    <phoneticPr fontId="5"/>
  </si>
  <si>
    <t>整備諸基準（△△）　　　　　　　　　　　　　　　　　　　　　　　　　　　　　　　　　　　　　　　　　　　　　　　　　　　　　　　　　　　　　　　　　　　　　　　　　　　　　　　　　　　　　　　　　　　　　　　　　　　　　　　　　　　　　　　　　　（△△には、各補給品等に関する事項を記載）</t>
    <phoneticPr fontId="5"/>
  </si>
  <si>
    <t>補給カタログ（原議書）、整備諸基準（原議書）、取扱書（原議書）</t>
    <phoneticPr fontId="5"/>
  </si>
  <si>
    <t>装備品等を保有しなくなった日に係る特定日以後５年</t>
    <phoneticPr fontId="5"/>
  </si>
  <si>
    <t xml:space="preserve">〇〇年度　高圧ガスに関する通知、報告又は申請
</t>
    <phoneticPr fontId="5"/>
  </si>
  <si>
    <t>〇〇年度　武器等取扱いに関する技術指導</t>
    <phoneticPr fontId="5"/>
  </si>
  <si>
    <t>装備品等の取得及び生産に関する文書</t>
    <phoneticPr fontId="5"/>
  </si>
  <si>
    <t>〇〇年度　装備品等の取得及び生産に関する文書</t>
    <phoneticPr fontId="5"/>
  </si>
  <si>
    <t>武器庫の共同使用に関する協定書、部隊整備定数部品出納記録、会同記録</t>
    <phoneticPr fontId="5"/>
  </si>
  <si>
    <t>器材庫共同使用協定書</t>
    <phoneticPr fontId="5"/>
  </si>
  <si>
    <t>拳銃格納箱、武器類鍵箱</t>
    <phoneticPr fontId="5"/>
  </si>
  <si>
    <t>○○年度　△△鍵授受簿（△△には、具体例から記載）</t>
    <phoneticPr fontId="5"/>
  </si>
  <si>
    <t>毎週（毎月）点検簿</t>
    <phoneticPr fontId="5"/>
  </si>
  <si>
    <t>○○年度　毎週（毎月）点検簿</t>
    <phoneticPr fontId="5"/>
  </si>
  <si>
    <t>日日点検及び入出庫記録簿</t>
    <phoneticPr fontId="5"/>
  </si>
  <si>
    <t>○○年度　日日点検及び入出庫記録簿</t>
    <phoneticPr fontId="5"/>
  </si>
  <si>
    <t>取扱い注意装備点検簿</t>
    <phoneticPr fontId="5"/>
  </si>
  <si>
    <t>○○年度　取扱い注意装備点検簿</t>
    <phoneticPr fontId="5"/>
  </si>
  <si>
    <t>火器一時管理換</t>
    <phoneticPr fontId="5"/>
  </si>
  <si>
    <t>○○年度　火器一時管理換</t>
    <phoneticPr fontId="5"/>
  </si>
  <si>
    <t>火器に関する文書</t>
    <phoneticPr fontId="5"/>
  </si>
  <si>
    <t>○○年度　火器に関する文書
（令和３年度作成取得分のファイルまで）</t>
    <phoneticPr fontId="5"/>
  </si>
  <si>
    <t>燃料基準</t>
    <phoneticPr fontId="5"/>
  </si>
  <si>
    <t>○○年度　燃料基準
（平成３０年度作成取得分のファイルまで）</t>
    <phoneticPr fontId="5"/>
  </si>
  <si>
    <t>○○年度　火器装備品等管理要領</t>
    <phoneticPr fontId="5"/>
  </si>
  <si>
    <t>管理換（火器）</t>
    <phoneticPr fontId="5"/>
  </si>
  <si>
    <t>○○年度　管理換（火器）</t>
    <phoneticPr fontId="5"/>
  </si>
  <si>
    <t>火器装備品の管理換</t>
    <phoneticPr fontId="5"/>
  </si>
  <si>
    <t>○○年度　火器装備品の管理換・不用決定・区分換・分類等に関する文書（令和４年度作成取得分のファイルまで）</t>
    <phoneticPr fontId="5"/>
  </si>
  <si>
    <t>火器に関する通知文書</t>
    <phoneticPr fontId="5"/>
  </si>
  <si>
    <t xml:space="preserve">○○年度　火器に関する通知文書
（令和３年度作成取得分のファイルまで）
</t>
    <phoneticPr fontId="5"/>
  </si>
  <si>
    <t xml:space="preserve">○○年度　火器技術検査
</t>
    <phoneticPr fontId="5"/>
  </si>
  <si>
    <t>火器の改造等に関する文書</t>
    <phoneticPr fontId="5"/>
  </si>
  <si>
    <t>装備品等の改造</t>
    <phoneticPr fontId="5"/>
  </si>
  <si>
    <t>○○年度　装備品等の改造</t>
    <phoneticPr fontId="5"/>
  </si>
  <si>
    <t>車両に関する文書</t>
    <phoneticPr fontId="5"/>
  </si>
  <si>
    <t>○○年度　車両に関する文書</t>
    <phoneticPr fontId="5"/>
  </si>
  <si>
    <t>車両に係る受領文書</t>
    <phoneticPr fontId="5"/>
  </si>
  <si>
    <t>○○年度　車両に係る受領文書</t>
    <phoneticPr fontId="5"/>
  </si>
  <si>
    <t>車両管理</t>
    <phoneticPr fontId="5"/>
  </si>
  <si>
    <t>○○年度　車両管理</t>
    <phoneticPr fontId="5"/>
  </si>
  <si>
    <t>車両一時管理換</t>
    <phoneticPr fontId="5"/>
  </si>
  <si>
    <t>○○年度　車両一時管理換</t>
    <phoneticPr fontId="5"/>
  </si>
  <si>
    <t>車両管理換</t>
    <phoneticPr fontId="5"/>
  </si>
  <si>
    <t>○○年度　車両管理換</t>
    <phoneticPr fontId="5"/>
  </si>
  <si>
    <t>車両部品管理要領等</t>
    <phoneticPr fontId="5"/>
  </si>
  <si>
    <t>○○年度　車両部品管理要領等</t>
    <phoneticPr fontId="5"/>
  </si>
  <si>
    <t>○○年度　移動タンク貯蔵所立入検査</t>
    <phoneticPr fontId="5"/>
  </si>
  <si>
    <t>作業要求証書（甲）台帳</t>
    <phoneticPr fontId="5"/>
  </si>
  <si>
    <t>○○年度　車両　作業要求証書（甲）台帳</t>
    <phoneticPr fontId="5"/>
  </si>
  <si>
    <t xml:space="preserve">○○年度　車両の技報
</t>
    <phoneticPr fontId="5"/>
  </si>
  <si>
    <t>車両の基準、区分表</t>
    <phoneticPr fontId="5"/>
  </si>
  <si>
    <t>○○年度　車両の基準、区分表</t>
    <phoneticPr fontId="5"/>
  </si>
  <si>
    <t>弾薬に関する文書</t>
    <phoneticPr fontId="5"/>
  </si>
  <si>
    <t>○○年度　弾薬に関する文書　　　　　　　　　　　　　　　　　　　　　　　　　　　　　　　　　　　　　　　　　　　　　　　　　</t>
    <phoneticPr fontId="5"/>
  </si>
  <si>
    <t>○○年度　弾薬受領計画</t>
    <phoneticPr fontId="5"/>
  </si>
  <si>
    <t>○○年度　弾薬の運搬等に関する文書</t>
    <phoneticPr fontId="5"/>
  </si>
  <si>
    <t>弾薬使用に関する文書</t>
    <phoneticPr fontId="5"/>
  </si>
  <si>
    <t>○○年度　弾薬使用に関する文書</t>
    <phoneticPr fontId="5"/>
  </si>
  <si>
    <t>器材等管理に関する文書</t>
    <phoneticPr fontId="5"/>
  </si>
  <si>
    <t>○○年度　器材等管理に関する文書</t>
    <phoneticPr fontId="5"/>
  </si>
  <si>
    <t>弾薬　各種擬製弾予防整備作業用紙</t>
    <phoneticPr fontId="5"/>
  </si>
  <si>
    <t>○○年度　弾薬　各種擬製弾予防整備作業用紙
（平成３０年度作成取得分のファイルまで）</t>
    <phoneticPr fontId="5"/>
  </si>
  <si>
    <t xml:space="preserve">弾薬管理
</t>
    <phoneticPr fontId="5"/>
  </si>
  <si>
    <t xml:space="preserve">○○年度　弾薬管理
</t>
    <phoneticPr fontId="5"/>
  </si>
  <si>
    <t>弾薬システム</t>
    <phoneticPr fontId="5"/>
  </si>
  <si>
    <t>○○年度　弾薬システム</t>
    <phoneticPr fontId="5"/>
  </si>
  <si>
    <t xml:space="preserve">○○年度　弾薬引渡し
</t>
    <phoneticPr fontId="5"/>
  </si>
  <si>
    <t xml:space="preserve">○○年度　弾薬接受簿
</t>
    <phoneticPr fontId="5"/>
  </si>
  <si>
    <t>弾薬委任状綴り</t>
    <phoneticPr fontId="5"/>
  </si>
  <si>
    <t>○○年度　弾薬委任状綴り</t>
    <phoneticPr fontId="5"/>
  </si>
  <si>
    <t>弾薬受払簿</t>
    <phoneticPr fontId="5"/>
  </si>
  <si>
    <t>火器関連点検簿綴り</t>
    <phoneticPr fontId="5"/>
  </si>
  <si>
    <t>○○年度　火器関連点検簿綴り</t>
    <phoneticPr fontId="5"/>
  </si>
  <si>
    <t>弾薬の取扱書に関する文書</t>
    <phoneticPr fontId="5"/>
  </si>
  <si>
    <t>弾薬取扱書</t>
    <phoneticPr fontId="5"/>
  </si>
  <si>
    <t xml:space="preserve">○○年度　弾薬取扱書
</t>
    <phoneticPr fontId="5"/>
  </si>
  <si>
    <t>化学器材管理</t>
    <phoneticPr fontId="5"/>
  </si>
  <si>
    <t>○○年度　化学器材管理</t>
    <phoneticPr fontId="5"/>
  </si>
  <si>
    <t>化学器材等日日点検</t>
    <phoneticPr fontId="5"/>
  </si>
  <si>
    <t>○○年度　化学器材等日日点検</t>
    <phoneticPr fontId="5"/>
  </si>
  <si>
    <t>防護マスク用視力補助具等検眼証明書</t>
    <phoneticPr fontId="5"/>
  </si>
  <si>
    <t>○○年度　防護マスク用視力補助具等検眼証明書</t>
    <phoneticPr fontId="5"/>
  </si>
  <si>
    <t>化学に関する通知文書</t>
    <phoneticPr fontId="5"/>
  </si>
  <si>
    <t>○○年度　化学に関する通知文書
（令和３年度作成取得分のファイルまで）</t>
    <phoneticPr fontId="5"/>
  </si>
  <si>
    <t>管理換(化学)</t>
    <phoneticPr fontId="5"/>
  </si>
  <si>
    <t>○○年度　管理換(化学)</t>
    <phoneticPr fontId="5"/>
  </si>
  <si>
    <t>○○年度　区分換</t>
    <phoneticPr fontId="5"/>
  </si>
  <si>
    <t>化学火工品の取扱い</t>
    <phoneticPr fontId="5"/>
  </si>
  <si>
    <t>○○年度　化学火工品の取扱い</t>
    <phoneticPr fontId="5"/>
  </si>
  <si>
    <t>災害対処器材等管理要領</t>
    <phoneticPr fontId="5"/>
  </si>
  <si>
    <t>○○年度　災害対処器材等管理要領</t>
    <phoneticPr fontId="5"/>
  </si>
  <si>
    <t>視力補助具・専用眼鏡管理要領</t>
    <phoneticPr fontId="5"/>
  </si>
  <si>
    <t>○○年度　視力補助具・専用眼鏡管理要領</t>
    <phoneticPr fontId="5"/>
  </si>
  <si>
    <t>化学に関する文書</t>
    <phoneticPr fontId="5"/>
  </si>
  <si>
    <t>○○年度　化学に関する文書
（令和３年度作成取得分のファイルまで）</t>
    <phoneticPr fontId="5"/>
  </si>
  <si>
    <t>表示付認証機器の取扱い及び管理に関する文書</t>
    <phoneticPr fontId="5"/>
  </si>
  <si>
    <t>○○年度　表示付認証機器の取扱い及び管理に関する文書</t>
    <phoneticPr fontId="5"/>
  </si>
  <si>
    <t>○○年度　放射線同位元素等規制法に基づく申請等</t>
    <phoneticPr fontId="5"/>
  </si>
  <si>
    <t>放射線量測定書類（個人被ばく線量測定結果を除く。）</t>
    <phoneticPr fontId="5"/>
  </si>
  <si>
    <t xml:space="preserve">○○年度　被ばく管理簿・履歴簿管理要領
</t>
    <phoneticPr fontId="5"/>
  </si>
  <si>
    <t xml:space="preserve">宇宙天気に関する事項
</t>
    <phoneticPr fontId="5"/>
  </si>
  <si>
    <t xml:space="preserve">○○年度　宇宙天気に関する事項
</t>
    <phoneticPr fontId="5"/>
  </si>
  <si>
    <t>○○年度　乾電池受払簿</t>
    <phoneticPr fontId="5"/>
  </si>
  <si>
    <t xml:space="preserve">通信電子に関する文書
</t>
    <phoneticPr fontId="5"/>
  </si>
  <si>
    <t xml:space="preserve">○○年度　通信電子に関する文書
</t>
    <phoneticPr fontId="5"/>
  </si>
  <si>
    <t>暗視等点検要領</t>
    <phoneticPr fontId="5"/>
  </si>
  <si>
    <t>○○年度　暗視等点検要領</t>
    <phoneticPr fontId="5"/>
  </si>
  <si>
    <t>一時管理換(通信電子)</t>
    <phoneticPr fontId="5"/>
  </si>
  <si>
    <t xml:space="preserve">○○年度　一時管理換(通信電子)
</t>
    <phoneticPr fontId="5"/>
  </si>
  <si>
    <t>通信電子器材管理要領</t>
    <phoneticPr fontId="5"/>
  </si>
  <si>
    <t xml:space="preserve">○○年度　通信電子器材管理要領
（令和４年度作成取得分のファイルまで）
</t>
    <phoneticPr fontId="5"/>
  </si>
  <si>
    <t>回収・使用再開</t>
    <phoneticPr fontId="5"/>
  </si>
  <si>
    <t>○○年度　回収・使用再開</t>
    <phoneticPr fontId="5"/>
  </si>
  <si>
    <t>○○年度　通信電子
（平成２７年度作成取得分のファイルまで）</t>
    <phoneticPr fontId="5"/>
  </si>
  <si>
    <t>通信器材に関する通知、報告及び照会又は意見に係る文書　　　</t>
    <phoneticPr fontId="5"/>
  </si>
  <si>
    <t>○○年度　通信器材に関する通知</t>
    <phoneticPr fontId="5"/>
  </si>
  <si>
    <t>一時管理換（通信器材）</t>
    <phoneticPr fontId="5"/>
  </si>
  <si>
    <t>○○年度　一時管理換（通信器材）</t>
    <phoneticPr fontId="5"/>
  </si>
  <si>
    <t>通信電子器材の管理</t>
    <phoneticPr fontId="5"/>
  </si>
  <si>
    <t xml:space="preserve">○○年度　通信電子器材の管理に関する文書
</t>
    <phoneticPr fontId="5"/>
  </si>
  <si>
    <t>受渡証</t>
    <phoneticPr fontId="5"/>
  </si>
  <si>
    <t>○○年度　受渡証</t>
    <phoneticPr fontId="5"/>
  </si>
  <si>
    <t>移動局測定記録用紙</t>
    <phoneticPr fontId="5"/>
  </si>
  <si>
    <t>○○年度　移動局測定記録用紙</t>
    <phoneticPr fontId="5"/>
  </si>
  <si>
    <t>移動局検査</t>
    <phoneticPr fontId="5"/>
  </si>
  <si>
    <t>○○年度　移動局検査</t>
    <phoneticPr fontId="5"/>
  </si>
  <si>
    <t>○○年度　予防整備予定表</t>
    <phoneticPr fontId="5"/>
  </si>
  <si>
    <t>作業要求台帳</t>
    <phoneticPr fontId="5"/>
  </si>
  <si>
    <t>○○年度　作業要求台帳</t>
    <phoneticPr fontId="5"/>
  </si>
  <si>
    <t>作業要求綴</t>
    <phoneticPr fontId="5"/>
  </si>
  <si>
    <t>○○年度　作業要求綴</t>
    <phoneticPr fontId="5"/>
  </si>
  <si>
    <t>受検器材一覧表</t>
    <phoneticPr fontId="5"/>
  </si>
  <si>
    <t>○○年度　受検器材一覧表</t>
    <phoneticPr fontId="5"/>
  </si>
  <si>
    <t>管理換（通信器材）</t>
    <phoneticPr fontId="5"/>
  </si>
  <si>
    <t>○○年度　管理換（通信器材）</t>
    <phoneticPr fontId="5"/>
  </si>
  <si>
    <t>○○年度　航空機調達関連資料</t>
    <phoneticPr fontId="5"/>
  </si>
  <si>
    <t>航空機品質管理計画</t>
    <phoneticPr fontId="5"/>
  </si>
  <si>
    <t>○○年度　航空機品質管理計画</t>
    <phoneticPr fontId="5"/>
  </si>
  <si>
    <t>○○年度　航空機管理調査</t>
    <phoneticPr fontId="5"/>
  </si>
  <si>
    <t>○○年度　航空機等不良状況通報</t>
    <phoneticPr fontId="5"/>
  </si>
  <si>
    <t>不用決定審査資料</t>
    <phoneticPr fontId="5"/>
  </si>
  <si>
    <t>○○年度　不用決定審査資料</t>
    <phoneticPr fontId="5"/>
  </si>
  <si>
    <t>航空機の装備品等の管理に関する文書</t>
    <phoneticPr fontId="5"/>
  </si>
  <si>
    <t>○○年度　航空機の装備品等の管理に関する文書</t>
    <phoneticPr fontId="5"/>
  </si>
  <si>
    <t>○○年度　航空機飛行記録及び整備記録（第１表）</t>
    <phoneticPr fontId="5"/>
  </si>
  <si>
    <t>○○年度　受領航空機評価通知書</t>
    <phoneticPr fontId="5"/>
  </si>
  <si>
    <t>巡回整備、現地派遣整備</t>
    <phoneticPr fontId="5"/>
  </si>
  <si>
    <t>○○年度　航空機□□記録（□□には、具体例から記載）</t>
    <phoneticPr fontId="5"/>
  </si>
  <si>
    <t>巡回、現地派遣</t>
    <phoneticPr fontId="5"/>
  </si>
  <si>
    <t>○○年度　航空機□□整備資料（□□には、具体例から記載）</t>
    <phoneticPr fontId="5"/>
  </si>
  <si>
    <t>航空機管理調査日日命令</t>
    <phoneticPr fontId="5"/>
  </si>
  <si>
    <t>○○年度　航空機管理調査日日命令</t>
    <phoneticPr fontId="5"/>
  </si>
  <si>
    <t>航空機整備記録（第２～第５表）</t>
    <phoneticPr fontId="5"/>
  </si>
  <si>
    <t>○○年度　航空機整備記録第第２～第５表</t>
    <phoneticPr fontId="5"/>
  </si>
  <si>
    <t>○○年度　航空機現況報告</t>
    <phoneticPr fontId="5"/>
  </si>
  <si>
    <t>ＩＲＡＮ搬出入一般命令</t>
    <phoneticPr fontId="5"/>
  </si>
  <si>
    <t>○○年度　ＩＲＡＮ搬出入一般命令</t>
    <phoneticPr fontId="5"/>
  </si>
  <si>
    <t>航空機整備一般命令</t>
    <phoneticPr fontId="5"/>
  </si>
  <si>
    <t>○○年度　航空機整備一般命令</t>
    <phoneticPr fontId="5"/>
  </si>
  <si>
    <t>国有財産(航空機)現況調査報告</t>
    <phoneticPr fontId="5"/>
  </si>
  <si>
    <t>○○年度　国有財産(航空機)現況調査報告</t>
    <phoneticPr fontId="5"/>
  </si>
  <si>
    <t>航空機技術認証一般命令</t>
    <phoneticPr fontId="5"/>
  </si>
  <si>
    <t>○○年度　航空機技術認証一般命令</t>
    <phoneticPr fontId="5"/>
  </si>
  <si>
    <t>航空機に関する文書</t>
    <phoneticPr fontId="5"/>
  </si>
  <si>
    <t>○○年度　航空機に関する文書</t>
    <phoneticPr fontId="5"/>
  </si>
  <si>
    <t>整備業務実施要領</t>
    <phoneticPr fontId="5"/>
  </si>
  <si>
    <t>〇〇年度　特別輸送ヘリコプター隊「EC225LP」に機体維持及び整備業務実施要領</t>
    <phoneticPr fontId="5"/>
  </si>
  <si>
    <t>航空機、航空機部品</t>
    <phoneticPr fontId="5"/>
  </si>
  <si>
    <t xml:space="preserve">□□履歴簿
（□□には、具体例から記載）
</t>
    <phoneticPr fontId="5"/>
  </si>
  <si>
    <t>試験飛行記録及び地上運転記録</t>
    <phoneticPr fontId="5"/>
  </si>
  <si>
    <t>点検記録及び整備記録</t>
    <phoneticPr fontId="5"/>
  </si>
  <si>
    <t>点検実施記録改訂・点検実施記録</t>
    <phoneticPr fontId="5"/>
  </si>
  <si>
    <t>技術検査、検査調整資料、改善会議、検査</t>
    <phoneticPr fontId="5"/>
  </si>
  <si>
    <t>○○年度　航空機の技術△△（△△には、具体例から記載）</t>
    <phoneticPr fontId="5"/>
  </si>
  <si>
    <t>技術変更提案、航空機等技術検査結果報告</t>
    <phoneticPr fontId="5"/>
  </si>
  <si>
    <t>○○年度　航空機等技術検査結果報告</t>
    <phoneticPr fontId="5"/>
  </si>
  <si>
    <t xml:space="preserve">○○年度　航空機等改造指令書（ＭＷＯ）等現況表
</t>
    <phoneticPr fontId="5"/>
  </si>
  <si>
    <t xml:space="preserve">航空機等改造指令書（ＭＷＯ）等実施状況表
</t>
    <phoneticPr fontId="5"/>
  </si>
  <si>
    <t xml:space="preserve">○○年度　航空機等改造指令書（ＭＷＯ）等実施状況表
</t>
    <phoneticPr fontId="5"/>
  </si>
  <si>
    <t>航空機等改造指令書（ＭＷＯ）等（適用・完了）通報</t>
    <phoneticPr fontId="5"/>
  </si>
  <si>
    <t>○○年度　航空機等改造指令書（ＭＷＯ）等（適用・完了）通報</t>
    <phoneticPr fontId="5"/>
  </si>
  <si>
    <t xml:space="preserve">○○年度　航空機等技術指令（ＥＷＯ)
</t>
    <phoneticPr fontId="5"/>
  </si>
  <si>
    <t>〇〇年度　国有財産（航空機）の取得</t>
    <phoneticPr fontId="5"/>
  </si>
  <si>
    <t>○○年度　航空機編入等報告</t>
    <phoneticPr fontId="5"/>
  </si>
  <si>
    <t>ＵＲ調査依頼</t>
    <phoneticPr fontId="5"/>
  </si>
  <si>
    <t>○○年度　航空機装備品等不具合報告（ＵＲ）調査依頼</t>
    <phoneticPr fontId="5"/>
  </si>
  <si>
    <t>ＵＲ対策状況表</t>
    <phoneticPr fontId="5"/>
  </si>
  <si>
    <t>○○年度　航空機装備品等不具合報告（ＵＲ）対策状況表</t>
    <phoneticPr fontId="5"/>
  </si>
  <si>
    <t>航空事故月報、航空事故調査技術、航空事故調査委員会資料、録音テープ（航空事故等に関するもの）</t>
    <phoneticPr fontId="5"/>
  </si>
  <si>
    <t>○○年度航空事故調査</t>
    <phoneticPr fontId="5"/>
  </si>
  <si>
    <t>○○年度事故調査報告</t>
    <phoneticPr fontId="5"/>
  </si>
  <si>
    <t>○○年度航空事故写真</t>
    <phoneticPr fontId="5"/>
  </si>
  <si>
    <t xml:space="preserve">一時管理換（需品器材）
</t>
    <phoneticPr fontId="5"/>
  </si>
  <si>
    <t xml:space="preserve">○○年度　一時管理換（需品器材）
</t>
    <phoneticPr fontId="5"/>
  </si>
  <si>
    <t>需品に関する文書</t>
    <phoneticPr fontId="5"/>
  </si>
  <si>
    <t>○○年度　需品に関する文書</t>
    <phoneticPr fontId="5"/>
  </si>
  <si>
    <t>需品器材に関する文書</t>
    <phoneticPr fontId="5"/>
  </si>
  <si>
    <t>○○年度　需品器材に関する文書</t>
    <phoneticPr fontId="5"/>
  </si>
  <si>
    <t>○○年度　管理換（需品器材）</t>
    <phoneticPr fontId="5"/>
  </si>
  <si>
    <t>不用決定（需品器材）</t>
    <phoneticPr fontId="5"/>
  </si>
  <si>
    <t>○○年度　不用決定（需品器材）</t>
    <phoneticPr fontId="5"/>
  </si>
  <si>
    <t>需品器材のかしに係る対応資料</t>
    <phoneticPr fontId="5"/>
  </si>
  <si>
    <t>○○年度　需品器材のかしに係る対応資料</t>
    <phoneticPr fontId="5"/>
  </si>
  <si>
    <t>需品に関する通知文書</t>
    <phoneticPr fontId="5"/>
  </si>
  <si>
    <t xml:space="preserve">○○年度　需品に関する通知文書
</t>
    <phoneticPr fontId="5"/>
  </si>
  <si>
    <t>需品業務の教育、訓練に関する文書</t>
    <phoneticPr fontId="5"/>
  </si>
  <si>
    <t>需品に係る集合訓練等</t>
    <phoneticPr fontId="5"/>
  </si>
  <si>
    <t>○○年度　集合訓練（需品）</t>
    <phoneticPr fontId="5"/>
  </si>
  <si>
    <t>需品の取扱いに関する技術指導等</t>
    <phoneticPr fontId="5"/>
  </si>
  <si>
    <t>○○年度　技術検査日日命令</t>
    <phoneticPr fontId="5"/>
  </si>
  <si>
    <t>○○年度　需品器材の実態把握計画</t>
    <phoneticPr fontId="5"/>
  </si>
  <si>
    <t>需品器材の運用試験に関する文書</t>
    <phoneticPr fontId="5"/>
  </si>
  <si>
    <t>運用試験</t>
    <phoneticPr fontId="5"/>
  </si>
  <si>
    <t>○○年度　需品器材の運用試験</t>
    <phoneticPr fontId="5"/>
  </si>
  <si>
    <t>需品器材の輸出許可に関する文書</t>
    <phoneticPr fontId="5"/>
  </si>
  <si>
    <t>需品器材の輸出許可に関する申請等</t>
    <phoneticPr fontId="5"/>
  </si>
  <si>
    <t>○○年度　需品器材の輸出許可関連資料</t>
    <phoneticPr fontId="5"/>
  </si>
  <si>
    <t>一時管理換、臨時の申請等</t>
    <phoneticPr fontId="5"/>
  </si>
  <si>
    <t>○○年度　器材・被服に関する文書</t>
    <phoneticPr fontId="5"/>
  </si>
  <si>
    <t>○○年度　器材・被服不用決定</t>
    <phoneticPr fontId="5"/>
  </si>
  <si>
    <t>器材・被服の改造等に関する文書</t>
    <phoneticPr fontId="5"/>
  </si>
  <si>
    <t>改造</t>
    <phoneticPr fontId="5"/>
  </si>
  <si>
    <t>○○年度　器材・被服改造</t>
    <phoneticPr fontId="5"/>
  </si>
  <si>
    <t>○○年度　器材・被服補給計画</t>
    <phoneticPr fontId="5"/>
  </si>
  <si>
    <t>○○年度　器材・被服実績報告</t>
    <phoneticPr fontId="5"/>
  </si>
  <si>
    <t>更新要望</t>
    <phoneticPr fontId="5"/>
  </si>
  <si>
    <t>○○年度　器材・被服更新要望</t>
    <phoneticPr fontId="5"/>
  </si>
  <si>
    <t>器材・被服の運搬に関する文書</t>
    <phoneticPr fontId="5"/>
  </si>
  <si>
    <t>後送指示</t>
    <phoneticPr fontId="5"/>
  </si>
  <si>
    <t>○○年度　器材・被服後送指示</t>
    <phoneticPr fontId="5"/>
  </si>
  <si>
    <t>機材・被服</t>
    <phoneticPr fontId="5"/>
  </si>
  <si>
    <t>○○年度　機材・被服</t>
    <phoneticPr fontId="5"/>
  </si>
  <si>
    <t>器材・被服の補給業務施策</t>
    <phoneticPr fontId="5"/>
  </si>
  <si>
    <t>○○年度　器材・被服補給業務施策</t>
    <phoneticPr fontId="5"/>
  </si>
  <si>
    <t>整備諸基準作成資料等</t>
    <phoneticPr fontId="5"/>
  </si>
  <si>
    <t>○○年度　整備諸基準</t>
    <phoneticPr fontId="5"/>
  </si>
  <si>
    <t>器材・被服の仕様の協議に関する文書</t>
    <phoneticPr fontId="5"/>
  </si>
  <si>
    <t>仕様に関する協議等</t>
    <phoneticPr fontId="5"/>
  </si>
  <si>
    <t>○○年度　仕様に関する協議等</t>
    <phoneticPr fontId="5"/>
  </si>
  <si>
    <t>○○年度　補給担任区分</t>
    <phoneticPr fontId="5"/>
  </si>
  <si>
    <t>危険物製造所等定期点検記録</t>
    <phoneticPr fontId="5"/>
  </si>
  <si>
    <t>○○年度　危険物製造所等定期点検記録</t>
    <phoneticPr fontId="5"/>
  </si>
  <si>
    <t>燃料(業務処理)</t>
    <phoneticPr fontId="5"/>
  </si>
  <si>
    <t>○○年度　燃料(業務処理)に関する文書</t>
    <phoneticPr fontId="5"/>
  </si>
  <si>
    <t>燃料(免税軽油)に関する文書</t>
    <phoneticPr fontId="5"/>
  </si>
  <si>
    <t xml:space="preserve">○○年度　燃料(免税軽油)に関する文書
</t>
    <phoneticPr fontId="5"/>
  </si>
  <si>
    <t>燃料取扱</t>
    <phoneticPr fontId="5"/>
  </si>
  <si>
    <t>○○年度　燃料取扱</t>
    <phoneticPr fontId="5"/>
  </si>
  <si>
    <t>管理換、譲与等</t>
    <phoneticPr fontId="5"/>
  </si>
  <si>
    <t xml:space="preserve">○○年度　燃料(油滴下時の初動対処)に関する文書
</t>
    <phoneticPr fontId="5"/>
  </si>
  <si>
    <t>○○年度　使用実態調査結果等</t>
    <phoneticPr fontId="5"/>
  </si>
  <si>
    <t>使用実態調査依頼等</t>
    <phoneticPr fontId="5"/>
  </si>
  <si>
    <t>○○年度　使用実態調査依頼等</t>
    <phoneticPr fontId="5"/>
  </si>
  <si>
    <t>○○年度　燃料取扱いの統制等</t>
    <phoneticPr fontId="5"/>
  </si>
  <si>
    <t>○○年度　燃料取扱要領等</t>
    <phoneticPr fontId="5"/>
  </si>
  <si>
    <t>毒劇薬等使用記録簿</t>
    <phoneticPr fontId="5"/>
  </si>
  <si>
    <t>○○年度　毒劇薬等使用記録簿</t>
    <phoneticPr fontId="5"/>
  </si>
  <si>
    <t>毒劇薬等(トルエン、プライマー)</t>
    <phoneticPr fontId="5"/>
  </si>
  <si>
    <t>○○年度　毒劇薬等□□簿（□□には、簿冊名を記載）</t>
    <phoneticPr fontId="5"/>
  </si>
  <si>
    <t>給食業務に関する文書</t>
    <phoneticPr fontId="5"/>
  </si>
  <si>
    <t>○○年度　給食業務に関する文書</t>
    <phoneticPr fontId="5"/>
  </si>
  <si>
    <t>○○年度　糧食管理調整資料</t>
    <phoneticPr fontId="5"/>
  </si>
  <si>
    <t>○○年度　糧食各種報告資料</t>
    <phoneticPr fontId="5"/>
  </si>
  <si>
    <t>○○年度　食需伝票</t>
    <phoneticPr fontId="5"/>
  </si>
  <si>
    <t>糧食に関する文書</t>
    <phoneticPr fontId="5"/>
  </si>
  <si>
    <t xml:space="preserve">○○年度　糧食に関する通知文書
</t>
    <phoneticPr fontId="5"/>
  </si>
  <si>
    <t xml:space="preserve">○○年度　管理換（糧食器材）
</t>
    <phoneticPr fontId="5"/>
  </si>
  <si>
    <t>○○年度　不用決定（糧食器材）</t>
    <phoneticPr fontId="5"/>
  </si>
  <si>
    <t>○○年度　給食人員台帳</t>
    <phoneticPr fontId="5"/>
  </si>
  <si>
    <t>献立表</t>
    <phoneticPr fontId="5"/>
  </si>
  <si>
    <t>○○年度　献立表</t>
    <phoneticPr fontId="5"/>
  </si>
  <si>
    <t>食事支給の事務処理手続等</t>
    <phoneticPr fontId="5"/>
  </si>
  <si>
    <t>○○年度　食事支給の事務処理手続等</t>
    <phoneticPr fontId="5"/>
  </si>
  <si>
    <t>給食の実施等</t>
    <phoneticPr fontId="5"/>
  </si>
  <si>
    <t>○○年度　給食の実施等</t>
    <phoneticPr fontId="5"/>
  </si>
  <si>
    <t>有料支給枠の割当て</t>
    <phoneticPr fontId="5"/>
  </si>
  <si>
    <t>○○年度　有料支給枠</t>
    <phoneticPr fontId="5"/>
  </si>
  <si>
    <t>食事支給</t>
    <phoneticPr fontId="5"/>
  </si>
  <si>
    <t>○○年度　食事支給</t>
    <phoneticPr fontId="5"/>
  </si>
  <si>
    <t>施設修理申請</t>
    <phoneticPr fontId="5"/>
  </si>
  <si>
    <t xml:space="preserve">○○年度　施設修理申請
</t>
    <phoneticPr fontId="5"/>
  </si>
  <si>
    <t>土木工事に係る計画・命令等</t>
    <phoneticPr fontId="5"/>
  </si>
  <si>
    <t>○○年度　土木工事に係る計画・命令等</t>
    <phoneticPr fontId="5"/>
  </si>
  <si>
    <t xml:space="preserve">○○年度　電気器具使用許可申請書
</t>
    <phoneticPr fontId="5"/>
  </si>
  <si>
    <t xml:space="preserve">○○年度　環境保全に関する文書（連絡通知等）
</t>
    <phoneticPr fontId="5"/>
  </si>
  <si>
    <t>環境保全の記録、調査等に関する文書</t>
    <phoneticPr fontId="5"/>
  </si>
  <si>
    <t>環境保全報告書</t>
    <phoneticPr fontId="5"/>
  </si>
  <si>
    <t xml:space="preserve">○○年度　環境保全△△報告書（△△には、環境保全に関する事項を記載）
</t>
    <phoneticPr fontId="5"/>
  </si>
  <si>
    <t>○○年度　フロン排出抑制法に基づき作成する文書</t>
    <phoneticPr fontId="5"/>
  </si>
  <si>
    <t>フロンに係る資格・講習</t>
    <phoneticPr fontId="5"/>
  </si>
  <si>
    <t xml:space="preserve">○○年度　フロンに係る資格・講習に関する文書
</t>
    <phoneticPr fontId="5"/>
  </si>
  <si>
    <t>器材等管理（施設）</t>
    <phoneticPr fontId="5"/>
  </si>
  <si>
    <t xml:space="preserve">○○年度　器材等管理（施設）
</t>
    <phoneticPr fontId="5"/>
  </si>
  <si>
    <t>一時管理換（施設器材）</t>
    <phoneticPr fontId="5"/>
  </si>
  <si>
    <t>○○年度　一時管理換（施設器材）</t>
    <phoneticPr fontId="5"/>
  </si>
  <si>
    <t>規格外の自動車用消火器の保有調査</t>
    <phoneticPr fontId="5"/>
  </si>
  <si>
    <t xml:space="preserve">○○年度　規格外の自動車用消火器の保有調査
</t>
    <phoneticPr fontId="5"/>
  </si>
  <si>
    <t>管理換・区分換・不用決定</t>
    <phoneticPr fontId="5"/>
  </si>
  <si>
    <t xml:space="preserve">○○年度　管理換（施設器材）
</t>
    <phoneticPr fontId="5"/>
  </si>
  <si>
    <t>車両運行管理業務</t>
    <phoneticPr fontId="5"/>
  </si>
  <si>
    <t>○○年度　車両運行管理業務</t>
    <phoneticPr fontId="5"/>
  </si>
  <si>
    <t>運行管理（酒気帯び）確認記録</t>
    <phoneticPr fontId="5"/>
  </si>
  <si>
    <t>○○年度　運行管理（酒気帯び）確認記録</t>
    <phoneticPr fontId="5"/>
  </si>
  <si>
    <t>輸送に関する文書</t>
    <phoneticPr fontId="5"/>
  </si>
  <si>
    <t>○○年度　輸送に関する文書</t>
    <phoneticPr fontId="5"/>
  </si>
  <si>
    <t>運搬費　演習等参加費</t>
    <phoneticPr fontId="5"/>
  </si>
  <si>
    <t>○○年度　運搬費　演習等参加費</t>
    <phoneticPr fontId="5"/>
  </si>
  <si>
    <t xml:space="preserve">○○年度　ＥＴＣ車載器の保有状況
</t>
    <phoneticPr fontId="5"/>
  </si>
  <si>
    <t>緊急用ＥＴＣカード使用通知書</t>
    <phoneticPr fontId="5"/>
  </si>
  <si>
    <t>○○年度　緊急用ＥＴＣカード使用通知書</t>
    <phoneticPr fontId="5"/>
  </si>
  <si>
    <t>鍵収納箱「鍵」授受簿</t>
    <phoneticPr fontId="5"/>
  </si>
  <si>
    <t>○○年度　鍵収納箱「鍵」授受簿</t>
    <phoneticPr fontId="5"/>
  </si>
  <si>
    <t>ＥＴＣシステム業務処理要領</t>
    <phoneticPr fontId="5"/>
  </si>
  <si>
    <t xml:space="preserve">○○年度　ＥＴＣシステム業務処理要
</t>
    <phoneticPr fontId="5"/>
  </si>
  <si>
    <t>○○年度　鉄道輸送請求書</t>
    <phoneticPr fontId="5"/>
  </si>
  <si>
    <t>○○年度　運搬費執行計画</t>
    <phoneticPr fontId="5"/>
  </si>
  <si>
    <t>○○年度　運搬費使用実績報告</t>
    <phoneticPr fontId="5"/>
  </si>
  <si>
    <t>交通安全</t>
    <phoneticPr fontId="5"/>
  </si>
  <si>
    <t>○○年度　交通安全に関する文書</t>
    <phoneticPr fontId="5"/>
  </si>
  <si>
    <t>道路交通法</t>
    <phoneticPr fontId="5"/>
  </si>
  <si>
    <t>○○年度　道路交通法に関する文書</t>
    <phoneticPr fontId="5"/>
  </si>
  <si>
    <t>道路交通法（改正）等</t>
    <phoneticPr fontId="5"/>
  </si>
  <si>
    <t>○○年度　道路交通法（改正）等に関する文書</t>
    <phoneticPr fontId="5"/>
  </si>
  <si>
    <t>○○年度　道路・航空に係る受領文書
（平成３０年度作成取得分のファイルまで）</t>
    <phoneticPr fontId="5"/>
  </si>
  <si>
    <t>運搬費</t>
    <phoneticPr fontId="5"/>
  </si>
  <si>
    <t>○○年度　運搬費
（平成３１年度作成取得分のファイルまで）</t>
    <phoneticPr fontId="5"/>
  </si>
  <si>
    <t>航空輸送に関する文書</t>
    <phoneticPr fontId="5"/>
  </si>
  <si>
    <t>航空輸送（部外者の航空機搭乗）</t>
    <phoneticPr fontId="5"/>
  </si>
  <si>
    <t>○○年度　航空輸送</t>
    <phoneticPr fontId="5"/>
  </si>
  <si>
    <t>○○年度　航空機輸送状況表</t>
    <phoneticPr fontId="5"/>
  </si>
  <si>
    <t>道路輸送</t>
    <phoneticPr fontId="5"/>
  </si>
  <si>
    <t>○○年度　道路輸送に関する文書</t>
    <phoneticPr fontId="5"/>
  </si>
  <si>
    <t>車両同乗及び物品輸送</t>
    <phoneticPr fontId="5"/>
  </si>
  <si>
    <t>○○年度　車両同乗及び物品輸送（依頼）</t>
    <phoneticPr fontId="5"/>
  </si>
  <si>
    <t>役務に係る燃料</t>
    <phoneticPr fontId="5"/>
  </si>
  <si>
    <t>○○年度　役務に係る燃料
（平成３１年度作成取得分のファイルまで）</t>
    <phoneticPr fontId="5"/>
  </si>
  <si>
    <t xml:space="preserve">○○年度　車両運行管理
</t>
    <phoneticPr fontId="5"/>
  </si>
  <si>
    <t>○○年度　運行管理指導</t>
    <phoneticPr fontId="5"/>
  </si>
  <si>
    <t>○○年度　車両運行指令書</t>
    <phoneticPr fontId="5"/>
  </si>
  <si>
    <t>○○年度　運行記録計の記録紙</t>
    <phoneticPr fontId="5"/>
  </si>
  <si>
    <t>車両使用状況表（暦年管理）</t>
    <phoneticPr fontId="5"/>
  </si>
  <si>
    <t>○○年度　車両使用状況表</t>
    <phoneticPr fontId="5"/>
  </si>
  <si>
    <t>○○年度　官用車両事故要報</t>
    <phoneticPr fontId="5"/>
  </si>
  <si>
    <t>○○年度　安全運転管理者等講習の普及教育実施状況</t>
    <phoneticPr fontId="5"/>
  </si>
  <si>
    <t>○○年度　自動車運転免許等取得状況表</t>
    <phoneticPr fontId="5"/>
  </si>
  <si>
    <t>○○年度　車長制度に関する文書</t>
    <phoneticPr fontId="5"/>
  </si>
  <si>
    <t>○○年度　緊急自動車の標章</t>
    <phoneticPr fontId="5"/>
  </si>
  <si>
    <t>装備開発</t>
    <phoneticPr fontId="5"/>
  </si>
  <si>
    <t>装備開発に関する文書</t>
    <phoneticPr fontId="5"/>
  </si>
  <si>
    <t>装備開発（火器）</t>
    <phoneticPr fontId="5"/>
  </si>
  <si>
    <t xml:space="preserve">○○年度　装備開発に関する文書
</t>
    <phoneticPr fontId="5"/>
  </si>
  <si>
    <t>装備開発（弾薬）</t>
    <phoneticPr fontId="5"/>
  </si>
  <si>
    <t xml:space="preserve">○○年度　装備開発
</t>
    <phoneticPr fontId="5"/>
  </si>
  <si>
    <t>教育及び教育支援</t>
    <phoneticPr fontId="5"/>
  </si>
  <si>
    <t>○○年度　教育及び教育支援に関する文書</t>
    <phoneticPr fontId="5"/>
  </si>
  <si>
    <t>教育・訓練</t>
    <phoneticPr fontId="5"/>
  </si>
  <si>
    <t>○○年度　教育・訓練に関する文書</t>
    <phoneticPr fontId="5"/>
  </si>
  <si>
    <t>一般安全関連</t>
    <phoneticPr fontId="5"/>
  </si>
  <si>
    <t>○○年度　一般安全関連資料</t>
    <phoneticPr fontId="5"/>
  </si>
  <si>
    <t>○○年度　教育支援</t>
    <phoneticPr fontId="5"/>
  </si>
  <si>
    <t>講習</t>
    <phoneticPr fontId="5"/>
  </si>
  <si>
    <t>○○年度　講習に関する文書</t>
    <phoneticPr fontId="5"/>
  </si>
  <si>
    <t>○○年度　教育訓練実施計画</t>
    <phoneticPr fontId="5"/>
  </si>
  <si>
    <t>課程別履修要望</t>
    <phoneticPr fontId="5"/>
  </si>
  <si>
    <t>○○年度　課程別履修要望</t>
    <phoneticPr fontId="5"/>
  </si>
  <si>
    <t>課程別履修割当</t>
    <phoneticPr fontId="5"/>
  </si>
  <si>
    <t>○○年度　課程別履修割当</t>
    <phoneticPr fontId="5"/>
  </si>
  <si>
    <t>品質管理計画</t>
    <phoneticPr fontId="5"/>
  </si>
  <si>
    <t>○○年度　品質管理計画
（平成３０年度作成取得分のファイルまで）</t>
    <phoneticPr fontId="5"/>
  </si>
  <si>
    <t>一部改正</t>
    <phoneticPr fontId="5"/>
  </si>
  <si>
    <t>陸上自衛隊の教育訓練実施に関する達の一部改正</t>
    <phoneticPr fontId="5"/>
  </si>
  <si>
    <t>教育訓練に係る受領文書</t>
    <phoneticPr fontId="5"/>
  </si>
  <si>
    <t>○○年度　教育訓練に係る受領文書
（令和元年度作成取得分のファイルまで）</t>
    <phoneticPr fontId="5"/>
  </si>
  <si>
    <t>基本教育実施計画及び成果</t>
    <phoneticPr fontId="5"/>
  </si>
  <si>
    <t>○○年度　基本教育実施計画及び成果</t>
    <phoneticPr fontId="5"/>
  </si>
  <si>
    <t>機会教育実施記録</t>
    <phoneticPr fontId="5"/>
  </si>
  <si>
    <t>○○年度　機会教育実施記録</t>
    <phoneticPr fontId="5"/>
  </si>
  <si>
    <t>教育訓練一般命令</t>
    <phoneticPr fontId="5"/>
  </si>
  <si>
    <t>○○年度　教育訓練一般命令</t>
    <phoneticPr fontId="5"/>
  </si>
  <si>
    <t>教育・訓練に関する文書</t>
    <phoneticPr fontId="5"/>
  </si>
  <si>
    <t xml:space="preserve">○○年度　教育・訓練に関する文書
（令和３年度作成取得分のファイルまで）
</t>
    <phoneticPr fontId="5"/>
  </si>
  <si>
    <t>教育訓練に関する文書</t>
    <phoneticPr fontId="5"/>
  </si>
  <si>
    <t>○○年度　教育訓練に関する文書
（令和２年度作成取得分のファイルまで）</t>
    <phoneticPr fontId="5"/>
  </si>
  <si>
    <t>ＭＲＭ教育資料</t>
    <phoneticPr fontId="5"/>
  </si>
  <si>
    <t>○○年度　ＭＲＭ教育資料</t>
    <phoneticPr fontId="5"/>
  </si>
  <si>
    <t>教育訓練の安全管理に関する文書</t>
    <phoneticPr fontId="5"/>
  </si>
  <si>
    <t>特別輸送ヘリコプター隊一般安全管理規則</t>
    <phoneticPr fontId="5"/>
  </si>
  <si>
    <t xml:space="preserve">特技検定・認定資料
</t>
    <phoneticPr fontId="5"/>
  </si>
  <si>
    <t xml:space="preserve">○○年度　特技検定・認定資料
</t>
    <phoneticPr fontId="5"/>
  </si>
  <si>
    <t>特技の検定・訓練に関する文書</t>
    <phoneticPr fontId="5"/>
  </si>
  <si>
    <t>○○年度　特技の検定・訓練に関する文書</t>
    <phoneticPr fontId="5"/>
  </si>
  <si>
    <t xml:space="preserve">○○年度　特技訓練管理簿
</t>
    <phoneticPr fontId="5"/>
  </si>
  <si>
    <t>特技検定実施計画及び成果</t>
    <phoneticPr fontId="5"/>
  </si>
  <si>
    <t>○○年度　特技検定実施計画及び成果</t>
    <phoneticPr fontId="5"/>
  </si>
  <si>
    <t>特技教育訓練基準</t>
    <phoneticPr fontId="5"/>
  </si>
  <si>
    <t>○○年度　特技教育訓練基準</t>
    <phoneticPr fontId="5"/>
  </si>
  <si>
    <t>特技訓練個人目標</t>
    <phoneticPr fontId="5"/>
  </si>
  <si>
    <t>○○年度　特技訓練個人目標</t>
    <phoneticPr fontId="5"/>
  </si>
  <si>
    <t>特技職明細書の特技認定要件作成</t>
    <phoneticPr fontId="5"/>
  </si>
  <si>
    <t xml:space="preserve">○○年度　練度段階区分
</t>
    <phoneticPr fontId="5"/>
  </si>
  <si>
    <t>○○年度　教育等の試行</t>
    <phoneticPr fontId="5"/>
  </si>
  <si>
    <t>特技職明細</t>
    <phoneticPr fontId="5"/>
  </si>
  <si>
    <t>○○年度　特技職明細</t>
    <phoneticPr fontId="5"/>
  </si>
  <si>
    <t>○○年度　教育に係る受領文書</t>
    <phoneticPr fontId="5"/>
  </si>
  <si>
    <t>○○年度　教育に関する文書</t>
    <phoneticPr fontId="5"/>
  </si>
  <si>
    <t>○○年度　准曹士基本教育個別命令</t>
    <phoneticPr fontId="5"/>
  </si>
  <si>
    <t xml:space="preserve">○○年度　准曹士基本教育一般命令
</t>
    <phoneticPr fontId="5"/>
  </si>
  <si>
    <t>学校教育（体育学校）に関する文書</t>
    <phoneticPr fontId="5"/>
  </si>
  <si>
    <t>○○年度　学校教育（体育学校）に関する文書</t>
    <phoneticPr fontId="5"/>
  </si>
  <si>
    <t>学校教育（共通）の報告を要する文書</t>
    <phoneticPr fontId="5"/>
  </si>
  <si>
    <t>学校教育（共通）の報告文書</t>
    <phoneticPr fontId="5"/>
  </si>
  <si>
    <t>○○年度　学校教育報告文書</t>
    <phoneticPr fontId="5"/>
  </si>
  <si>
    <t>〇○年度　航空学校の教育等に関する文書</t>
    <phoneticPr fontId="5"/>
  </si>
  <si>
    <t>○○年度　学校教育（航空科）</t>
    <phoneticPr fontId="5"/>
  </si>
  <si>
    <t>○○年度　学校教育資料</t>
    <phoneticPr fontId="5"/>
  </si>
  <si>
    <t>器材・演習場年度業務計画</t>
    <phoneticPr fontId="5"/>
  </si>
  <si>
    <t>〇○年度　器材・演習場年度業務計画</t>
    <phoneticPr fontId="5"/>
  </si>
  <si>
    <t>○○年度　演習場使用申請</t>
    <phoneticPr fontId="5"/>
  </si>
  <si>
    <t>戦闘射撃訓練シミュレータ・部外施設等利用申請</t>
    <phoneticPr fontId="5"/>
  </si>
  <si>
    <t>〇○年度　戦闘射撃訓練シミュレータ・部外施設等利用申請</t>
    <phoneticPr fontId="5"/>
  </si>
  <si>
    <t>○○年度　演習場整備</t>
    <phoneticPr fontId="5"/>
  </si>
  <si>
    <t>演習場に関する文書</t>
    <phoneticPr fontId="5"/>
  </si>
  <si>
    <t>○○年度　演習場に関する文書</t>
    <phoneticPr fontId="5"/>
  </si>
  <si>
    <t>演習場整備一般命令</t>
    <phoneticPr fontId="5"/>
  </si>
  <si>
    <t xml:space="preserve">○○年度　演習場整備一般命令
</t>
    <phoneticPr fontId="5"/>
  </si>
  <si>
    <t xml:space="preserve">演習場に関する文書
</t>
    <phoneticPr fontId="5"/>
  </si>
  <si>
    <t>○○年度　演習場に関する文書
（令和２年度作成取得分のファイルまで）</t>
    <phoneticPr fontId="5"/>
  </si>
  <si>
    <t>教材、訓練施設の使用</t>
    <phoneticPr fontId="5"/>
  </si>
  <si>
    <t>○○年度　教材、訓練施設の使用</t>
    <phoneticPr fontId="5"/>
  </si>
  <si>
    <t>教材目録・備付基準</t>
    <phoneticPr fontId="5"/>
  </si>
  <si>
    <t>○○年度　教材目録・備付基準</t>
    <phoneticPr fontId="5"/>
  </si>
  <si>
    <t>機材の運用</t>
    <phoneticPr fontId="5"/>
  </si>
  <si>
    <t xml:space="preserve">○○年度　機材の運用
</t>
    <phoneticPr fontId="5"/>
  </si>
  <si>
    <t>実務訓練　</t>
    <phoneticPr fontId="5"/>
  </si>
  <si>
    <t>○○年度　実務訓練</t>
    <phoneticPr fontId="5"/>
  </si>
  <si>
    <t xml:space="preserve">訓練に関する文書
</t>
    <phoneticPr fontId="5"/>
  </si>
  <si>
    <t xml:space="preserve">○○年度　訓練に関する文書
（令和５年度作成取得分のファイルまで）
</t>
    <phoneticPr fontId="5"/>
  </si>
  <si>
    <t>各種検定等</t>
    <phoneticPr fontId="5"/>
  </si>
  <si>
    <t>○○年度　各種検定等</t>
    <phoneticPr fontId="5"/>
  </si>
  <si>
    <t>○○年度　部隊訓練</t>
    <phoneticPr fontId="5"/>
  </si>
  <si>
    <t>年間飛行・秘奥記録</t>
    <phoneticPr fontId="5"/>
  </si>
  <si>
    <t>○○年度　年間飛行・秘奥記録</t>
    <phoneticPr fontId="5"/>
  </si>
  <si>
    <t>訓練に関する通知文書</t>
    <phoneticPr fontId="5"/>
  </si>
  <si>
    <t xml:space="preserve">○○年度　訓練に関する通知文書
（令和５年度作成取得分のファイルまで）
</t>
    <phoneticPr fontId="5"/>
  </si>
  <si>
    <t>○○年度　集合訓練</t>
    <phoneticPr fontId="5"/>
  </si>
  <si>
    <t>訓練一般命令</t>
    <phoneticPr fontId="5"/>
  </si>
  <si>
    <t>○○年度　訓練一般命令</t>
    <phoneticPr fontId="5"/>
  </si>
  <si>
    <t>○○年度　車両操縦訓練</t>
    <phoneticPr fontId="5"/>
  </si>
  <si>
    <t>職種幹部各個訓練基準</t>
    <phoneticPr fontId="5"/>
  </si>
  <si>
    <t>○○年度　職種幹部各個訓練基準</t>
    <phoneticPr fontId="5"/>
  </si>
  <si>
    <t xml:space="preserve">○○年度　訓練基準
</t>
    <phoneticPr fontId="5"/>
  </si>
  <si>
    <t>○○年度　訓練に関する文書
（令和３年度作成取得分のファイルまで）</t>
    <phoneticPr fontId="5"/>
  </si>
  <si>
    <t>患者輸送訓練</t>
    <phoneticPr fontId="5"/>
  </si>
  <si>
    <t>○○年度　患者輸送訓練</t>
    <phoneticPr fontId="5"/>
  </si>
  <si>
    <t>○○年度　訓練に関する文書</t>
    <phoneticPr fontId="5"/>
  </si>
  <si>
    <t>○○年度　練成訓練目標</t>
    <phoneticPr fontId="5"/>
  </si>
  <si>
    <t>○○年度　射撃訓練基準</t>
    <phoneticPr fontId="5"/>
  </si>
  <si>
    <t>○○年度　射撃訓練管理</t>
    <phoneticPr fontId="5"/>
  </si>
  <si>
    <t>○○年度　年次射撃訓練書類</t>
    <phoneticPr fontId="5"/>
  </si>
  <si>
    <t>射撃訓練管理表</t>
    <phoneticPr fontId="5"/>
  </si>
  <si>
    <t>○○年度　射撃訓練管理表</t>
    <phoneticPr fontId="5"/>
  </si>
  <si>
    <t xml:space="preserve">○○年度　射撃訓練
</t>
    <phoneticPr fontId="5"/>
  </si>
  <si>
    <t>○○年度　安全管理</t>
    <phoneticPr fontId="5"/>
  </si>
  <si>
    <t>射撃安全管理</t>
    <phoneticPr fontId="5"/>
  </si>
  <si>
    <t>○○年度　射撃安全管理</t>
    <phoneticPr fontId="5"/>
  </si>
  <si>
    <t>安全管理実態調査</t>
    <phoneticPr fontId="5"/>
  </si>
  <si>
    <t xml:space="preserve">○○年度　安全管理実態調査
</t>
    <phoneticPr fontId="5"/>
  </si>
  <si>
    <t>演習（２６の項に掲げるものを除く。）</t>
    <phoneticPr fontId="5"/>
  </si>
  <si>
    <t xml:space="preserve">○○年度　自衛隊統合演習に関する文書
</t>
    <phoneticPr fontId="5"/>
  </si>
  <si>
    <t>演習に関する計画・命令</t>
    <phoneticPr fontId="5"/>
  </si>
  <si>
    <t>○○年度　演習に関する計画・命令</t>
    <phoneticPr fontId="5"/>
  </si>
  <si>
    <t>演習に関する文書</t>
    <phoneticPr fontId="5"/>
  </si>
  <si>
    <t>○○年度　演習に関する文書</t>
    <phoneticPr fontId="5"/>
  </si>
  <si>
    <t>○○年度　訓練検閲</t>
    <phoneticPr fontId="5"/>
  </si>
  <si>
    <t xml:space="preserve">○○年度　指揮所演習
</t>
    <phoneticPr fontId="5"/>
  </si>
  <si>
    <t>○○年度　競技会</t>
    <phoneticPr fontId="5"/>
  </si>
  <si>
    <t>方面隊等訓練現況調査</t>
    <phoneticPr fontId="5"/>
  </si>
  <si>
    <t>○○年度　方面隊等訓練現況調査</t>
    <phoneticPr fontId="5"/>
  </si>
  <si>
    <t>教育訓練等の評価・分析、訓練検閲</t>
    <phoneticPr fontId="5"/>
  </si>
  <si>
    <t xml:space="preserve">○○年度　教育訓練等の評価・分析
</t>
    <phoneticPr fontId="5"/>
  </si>
  <si>
    <t xml:space="preserve">訓練検閲・技量評価
</t>
    <phoneticPr fontId="5"/>
  </si>
  <si>
    <t>○○年度　訓練検閲・技量評価
（令和３年度作成取得分のファイルまで）</t>
    <phoneticPr fontId="5"/>
  </si>
  <si>
    <t>教育訓練等の評価・分析、練成訓練成果</t>
    <phoneticPr fontId="5"/>
  </si>
  <si>
    <t>○○年度　練成訓練成果</t>
    <phoneticPr fontId="5"/>
  </si>
  <si>
    <t xml:space="preserve">検定記録簿
</t>
    <phoneticPr fontId="5"/>
  </si>
  <si>
    <t>○○年度　教範類に関する通知</t>
    <phoneticPr fontId="5"/>
  </si>
  <si>
    <t>○○年度　教範類の管理</t>
    <phoneticPr fontId="5"/>
  </si>
  <si>
    <t>教範類破棄記録簿</t>
    <phoneticPr fontId="5"/>
  </si>
  <si>
    <t>○○年度　教範類破棄記録簿</t>
    <phoneticPr fontId="5"/>
  </si>
  <si>
    <t xml:space="preserve">教範類
</t>
    <phoneticPr fontId="5"/>
  </si>
  <si>
    <t>教範類管理要領</t>
    <phoneticPr fontId="5"/>
  </si>
  <si>
    <t xml:space="preserve">○○年度　教範類管理要領
</t>
    <phoneticPr fontId="5"/>
  </si>
  <si>
    <t xml:space="preserve">教範・教養一般・総括表
</t>
    <phoneticPr fontId="5"/>
  </si>
  <si>
    <t>○○年度　教範・教養一般・総括表
（平成２８年度作成取得分のファイルまで）</t>
    <phoneticPr fontId="5"/>
  </si>
  <si>
    <t>○○年度　衛生に関する文書</t>
    <phoneticPr fontId="5"/>
  </si>
  <si>
    <t>衛生に関する通知文書</t>
    <phoneticPr fontId="5"/>
  </si>
  <si>
    <t xml:space="preserve">○○年度　衛生に関する通知文書
（令和２年度作成取得分のファイルまで）
</t>
    <phoneticPr fontId="5"/>
  </si>
  <si>
    <t xml:space="preserve">練度維持訓練
</t>
    <phoneticPr fontId="5"/>
  </si>
  <si>
    <t xml:space="preserve">○○年度　練度維持訓練
</t>
    <phoneticPr fontId="5"/>
  </si>
  <si>
    <t xml:space="preserve">○○年度　衛生に関する研修
</t>
    <phoneticPr fontId="5"/>
  </si>
  <si>
    <t>部隊患者名簿、就業患者月報、無効患者個票</t>
    <phoneticPr fontId="5"/>
  </si>
  <si>
    <t xml:space="preserve">○○年度　部隊患者名簿
</t>
    <phoneticPr fontId="5"/>
  </si>
  <si>
    <t>医療施設（業務指導）、一時管理換</t>
    <phoneticPr fontId="5"/>
  </si>
  <si>
    <t xml:space="preserve">○○年度　体外自動除細動器日日点検表
</t>
    <phoneticPr fontId="5"/>
  </si>
  <si>
    <t xml:space="preserve">○○年度　衛生関係統計資料
</t>
    <phoneticPr fontId="5"/>
  </si>
  <si>
    <t>○○年度　保健に関する文書</t>
    <phoneticPr fontId="5"/>
  </si>
  <si>
    <t>○○年度　予防接種</t>
    <phoneticPr fontId="5"/>
  </si>
  <si>
    <t xml:space="preserve">○○年度　環境衛生
</t>
    <phoneticPr fontId="5"/>
  </si>
  <si>
    <t xml:space="preserve">○○年度　防疫対応要領資料
</t>
    <phoneticPr fontId="5"/>
  </si>
  <si>
    <t>○○年度　身体検査（実施通達等）</t>
    <phoneticPr fontId="5"/>
  </si>
  <si>
    <t>○○年度　健康診断等（実施通達等）</t>
    <phoneticPr fontId="5"/>
  </si>
  <si>
    <t>○○年度　採用身体検査</t>
    <phoneticPr fontId="5"/>
  </si>
  <si>
    <t>インフルエンザ状況</t>
    <phoneticPr fontId="5"/>
  </si>
  <si>
    <t>○○年度　インフルエンザに関する文書</t>
    <phoneticPr fontId="5"/>
  </si>
  <si>
    <t>○○年度　感染症処置</t>
    <phoneticPr fontId="5"/>
  </si>
  <si>
    <t>新型コロナウイルス感染症罹患者対処</t>
    <phoneticPr fontId="5"/>
  </si>
  <si>
    <t>○○年度　新型コロナウイルス感染症罹患者対処</t>
    <phoneticPr fontId="5"/>
  </si>
  <si>
    <t>2(2)ア(ア）</t>
    <phoneticPr fontId="5"/>
  </si>
  <si>
    <t>医務に関する文書</t>
    <phoneticPr fontId="5"/>
  </si>
  <si>
    <t>○○年度　医務に関する文書</t>
    <phoneticPr fontId="5"/>
  </si>
  <si>
    <t>医療管理</t>
    <phoneticPr fontId="5"/>
  </si>
  <si>
    <t>○○年度　医療管理に関する文書</t>
    <phoneticPr fontId="5"/>
  </si>
  <si>
    <t xml:space="preserve">○○年度　震災関連
</t>
    <phoneticPr fontId="5"/>
  </si>
  <si>
    <t>○○年度　自衛官診療証</t>
    <phoneticPr fontId="5"/>
  </si>
  <si>
    <t>自衛官診療証に関する文書
（令和２年度作成取得分のファイルまで）</t>
    <phoneticPr fontId="5"/>
  </si>
  <si>
    <t xml:space="preserve">○○年度　自衛官診療証に関する文書
（令和２年度作成取得分のファイルまで）
</t>
    <phoneticPr fontId="5"/>
  </si>
  <si>
    <t>自衛官診療証発行台帳</t>
    <phoneticPr fontId="5"/>
  </si>
  <si>
    <t>○○年度　自衛官診療証発行台帳</t>
    <phoneticPr fontId="5"/>
  </si>
  <si>
    <t>離職日の翌年度の始期を起算日として５年（特定日以後５年）</t>
    <phoneticPr fontId="5"/>
  </si>
  <si>
    <t xml:space="preserve">○○年度　身体歴ツールの管理要領
</t>
    <phoneticPr fontId="5"/>
  </si>
  <si>
    <t>恒常業務にて作成する薬務に関する文書</t>
    <phoneticPr fontId="5"/>
  </si>
  <si>
    <t>薬務定時報告</t>
    <phoneticPr fontId="5"/>
  </si>
  <si>
    <t>○○年度　薬務定時報告</t>
    <phoneticPr fontId="5"/>
  </si>
  <si>
    <t>衛生器材等管理、衛生器材一時管理換</t>
    <phoneticPr fontId="5"/>
  </si>
  <si>
    <t xml:space="preserve">○○年度　薬務技術検査
</t>
    <phoneticPr fontId="5"/>
  </si>
  <si>
    <t>管理換(薬務)</t>
    <phoneticPr fontId="5"/>
  </si>
  <si>
    <t>○○年度　管理換(薬務)</t>
    <phoneticPr fontId="5"/>
  </si>
  <si>
    <t>薬務に関する文書</t>
    <phoneticPr fontId="5"/>
  </si>
  <si>
    <t>○○年度　薬務に関する文書</t>
    <phoneticPr fontId="5"/>
  </si>
  <si>
    <t xml:space="preserve">薬務器材管理要領
</t>
    <phoneticPr fontId="5"/>
  </si>
  <si>
    <t xml:space="preserve">○○年度　薬務器材管理要領
</t>
    <phoneticPr fontId="5"/>
  </si>
  <si>
    <t>○○年度　監察アンケート　　　　　　　　　　　　　　　　　　　　　　　　　　　　　　　</t>
    <phoneticPr fontId="5"/>
  </si>
  <si>
    <t xml:space="preserve">○○年度　臨時監察
</t>
    <phoneticPr fontId="5"/>
  </si>
  <si>
    <t>監察基本要綱、総合監察</t>
    <phoneticPr fontId="5"/>
  </si>
  <si>
    <t>○○年度　総合監察</t>
    <phoneticPr fontId="5"/>
  </si>
  <si>
    <t>監察（規則類）</t>
    <phoneticPr fontId="5"/>
  </si>
  <si>
    <t xml:space="preserve">監察規則
</t>
    <phoneticPr fontId="5"/>
  </si>
  <si>
    <t>資料要求（第１の項から第２７の項に掲げるものを除く。）</t>
    <phoneticPr fontId="5"/>
  </si>
  <si>
    <t>所掌する事務に対する資料説明要求に関する文書</t>
    <phoneticPr fontId="5"/>
  </si>
  <si>
    <t>業務説明資料、提出資料</t>
    <phoneticPr fontId="5"/>
  </si>
  <si>
    <t>資料要求</t>
    <phoneticPr fontId="5"/>
  </si>
  <si>
    <t>○○年度　業務説明資料</t>
    <phoneticPr fontId="5"/>
  </si>
  <si>
    <t>接遇に関する参考資料</t>
    <phoneticPr fontId="5"/>
  </si>
  <si>
    <t>ＲＮＡＶ関連資料</t>
    <phoneticPr fontId="5"/>
  </si>
  <si>
    <t>ＩＦＲニュース</t>
    <phoneticPr fontId="5"/>
  </si>
  <si>
    <t>国家試験受験資料</t>
    <phoneticPr fontId="5"/>
  </si>
  <si>
    <t>計器資料（宇都宮校）</t>
    <phoneticPr fontId="5"/>
  </si>
  <si>
    <t>限定変更受験資料</t>
    <phoneticPr fontId="5"/>
  </si>
  <si>
    <t>ヘリポート運航要領</t>
    <phoneticPr fontId="5"/>
  </si>
  <si>
    <t>空港等運航要領</t>
    <phoneticPr fontId="5"/>
  </si>
  <si>
    <t>　　１年未満とすることができる。例えば、次に掲げ　る類型に該当する文書の保存期間は、１年未満とすることができる。</t>
    <phoneticPr fontId="5"/>
  </si>
  <si>
    <t>陸上総隊第１ヘリコプター団連絡偵察飛行隊標準文書保存期間基準</t>
    <phoneticPr fontId="5"/>
  </si>
  <si>
    <t>連絡偵察飛行隊長</t>
    <phoneticPr fontId="5"/>
  </si>
  <si>
    <t>行政文書の探索結果</t>
    <phoneticPr fontId="5"/>
  </si>
  <si>
    <t xml:space="preserve">○○年度△△一部改正（△△には規則等の名称を記載）
</t>
    <phoneticPr fontId="5"/>
  </si>
  <si>
    <t>陸上自衛隊達の案</t>
    <phoneticPr fontId="5"/>
  </si>
  <si>
    <t>○○年度規則改正に関する通知文書</t>
    <phoneticPr fontId="5"/>
  </si>
  <si>
    <t>各部隊等達の案、陸上自衛隊達の案、各部隊等達の案、例規通達の案</t>
    <phoneticPr fontId="5"/>
  </si>
  <si>
    <t>○○年度改正に係る意見照会</t>
    <phoneticPr fontId="5"/>
  </si>
  <si>
    <t>○○年受付簿</t>
    <phoneticPr fontId="5"/>
  </si>
  <si>
    <t xml:space="preserve">○○年度決裁簿
</t>
    <phoneticPr fontId="5"/>
  </si>
  <si>
    <t>○○年度行動命令に係る受領文書</t>
    <phoneticPr fontId="5"/>
  </si>
  <si>
    <t>団最先任上級曹長関連業務通知</t>
    <phoneticPr fontId="5"/>
  </si>
  <si>
    <t>○○年度団最先任上級曹長関連業務通知</t>
    <phoneticPr fontId="5"/>
  </si>
  <si>
    <t>○○年度建物及び使用区分
（令和３年度作成取得分のファイルまで）</t>
    <phoneticPr fontId="5"/>
  </si>
  <si>
    <t>○○年度課業外の騒音苦情対応要領</t>
    <phoneticPr fontId="5"/>
  </si>
  <si>
    <t>○○年度視察に関する文書</t>
    <phoneticPr fontId="5"/>
  </si>
  <si>
    <t>○○年度視察に関する統制事項
（令和４年度作成取得分のファイルまで）</t>
    <phoneticPr fontId="5"/>
  </si>
  <si>
    <t>○○年度行事に関する文書</t>
    <phoneticPr fontId="5"/>
  </si>
  <si>
    <t>○○年度盆踊り・港まつり</t>
    <phoneticPr fontId="5"/>
  </si>
  <si>
    <t>○○年度身分証明書交付・発行申請</t>
    <phoneticPr fontId="5"/>
  </si>
  <si>
    <t>身分証明書交付簿</t>
    <phoneticPr fontId="5"/>
  </si>
  <si>
    <t>特別勤務・消防隊勤務に関する命令等</t>
    <phoneticPr fontId="5"/>
  </si>
  <si>
    <t>○○年度行政文書の統制に関する文書</t>
    <phoneticPr fontId="5"/>
  </si>
  <si>
    <t>○○年度行政文書管理規則に基づく報告に関する文書</t>
    <phoneticPr fontId="5"/>
  </si>
  <si>
    <t>○○年度自己点検チェックシート集計表</t>
    <phoneticPr fontId="5"/>
  </si>
  <si>
    <t>○○年度団史作成資料</t>
    <phoneticPr fontId="5"/>
  </si>
  <si>
    <t>○○年度監理に係る受領文書</t>
    <phoneticPr fontId="5"/>
  </si>
  <si>
    <t>○○年度コンプライアンスリスク調査</t>
    <phoneticPr fontId="5"/>
  </si>
  <si>
    <t>○○年度業務改善提案、判定結果等</t>
    <phoneticPr fontId="5"/>
  </si>
  <si>
    <t>○○年度行政文書監査</t>
    <phoneticPr fontId="5"/>
  </si>
  <si>
    <t>○○年度隊員家族・部外広報</t>
    <phoneticPr fontId="5"/>
  </si>
  <si>
    <t>○○年度広報支援</t>
    <phoneticPr fontId="5"/>
  </si>
  <si>
    <t>○○年度個人情報教育及び状況点検結果に関する報告</t>
    <phoneticPr fontId="5"/>
  </si>
  <si>
    <t>○○年度保有個人情報等安全管理等監査</t>
    <phoneticPr fontId="5"/>
  </si>
  <si>
    <t>○○年度保有個人情報保護に係る教育に関する文書</t>
    <phoneticPr fontId="5"/>
  </si>
  <si>
    <t>○○年度保有個人情報保護強化期間</t>
    <phoneticPr fontId="5"/>
  </si>
  <si>
    <t>○○年度情報公開に係る報告に関する文書</t>
    <phoneticPr fontId="5"/>
  </si>
  <si>
    <t>○○年度法務に関する教育（巡回法務教育）</t>
    <phoneticPr fontId="5"/>
  </si>
  <si>
    <t>法律の支援・相談</t>
    <phoneticPr fontId="5"/>
  </si>
  <si>
    <t>○○年度法務に係る受領文書</t>
    <phoneticPr fontId="5"/>
  </si>
  <si>
    <t>○○年度当直勤務停止
（令和元年度作成取得分のファイルのみ）</t>
    <phoneticPr fontId="5"/>
  </si>
  <si>
    <t>○○年度法規通達改正</t>
    <phoneticPr fontId="5"/>
  </si>
  <si>
    <t>△△規則（△△には部隊名等記載）</t>
    <phoneticPr fontId="5"/>
  </si>
  <si>
    <t>○○年度会計に係る受領文書</t>
    <phoneticPr fontId="5"/>
  </si>
  <si>
    <t>○○年度切手・はがき類受払簿</t>
    <phoneticPr fontId="5"/>
  </si>
  <si>
    <t>○○年度給与等に関する通知</t>
    <phoneticPr fontId="5"/>
  </si>
  <si>
    <t>即応予備自衛官給与簿</t>
    <phoneticPr fontId="5"/>
  </si>
  <si>
    <t>○○年度夜間特殊勤務手当</t>
    <phoneticPr fontId="5"/>
  </si>
  <si>
    <t>予備自衛官補給与簿</t>
    <phoneticPr fontId="5"/>
  </si>
  <si>
    <t>○○年度航空作業手当勤務状況通知書</t>
    <phoneticPr fontId="5"/>
  </si>
  <si>
    <t>○○年度管理職特別勤務手当</t>
    <phoneticPr fontId="5"/>
  </si>
  <si>
    <t>○○年度赴任旅費調査</t>
    <phoneticPr fontId="5"/>
  </si>
  <si>
    <t>○○年度赴任旅費の支給</t>
    <phoneticPr fontId="5"/>
  </si>
  <si>
    <t>旅費差引簿</t>
    <phoneticPr fontId="5"/>
  </si>
  <si>
    <t>○○年度旅費簿</t>
    <phoneticPr fontId="5"/>
  </si>
  <si>
    <t>旅行命令（依頼）簿・旅行計画書</t>
    <phoneticPr fontId="5"/>
  </si>
  <si>
    <t>○○年度検査官（監督官）に関する文書</t>
    <phoneticPr fontId="5"/>
  </si>
  <si>
    <t>○○年度契約に係る受領文書</t>
    <phoneticPr fontId="5"/>
  </si>
  <si>
    <t xml:space="preserve">調達及び契約に関する業務実施要領、企画競争、予定価格算定基準、指名停止等
</t>
    <phoneticPr fontId="5"/>
  </si>
  <si>
    <t>○○年度支出負担担当官補助者指名・取消</t>
    <phoneticPr fontId="5"/>
  </si>
  <si>
    <t>○○年度契約制度</t>
    <phoneticPr fontId="5"/>
  </si>
  <si>
    <t>○○年度航空機修理費</t>
    <phoneticPr fontId="5"/>
  </si>
  <si>
    <t>○○年度教育訓練演習費使用計画・実績</t>
    <phoneticPr fontId="5"/>
  </si>
  <si>
    <t>過年度支出申請等</t>
    <phoneticPr fontId="5"/>
  </si>
  <si>
    <t>○○年度教育訓練演習費</t>
    <phoneticPr fontId="5"/>
  </si>
  <si>
    <t>予算の連絡通知・補給受経費・人件費支給実績</t>
    <phoneticPr fontId="5"/>
  </si>
  <si>
    <t>○○年度予算の管理</t>
    <phoneticPr fontId="5"/>
  </si>
  <si>
    <t>○○年度会計監査に係る受領文書</t>
    <phoneticPr fontId="5"/>
  </si>
  <si>
    <t>○○年度人事計画通知</t>
    <phoneticPr fontId="5"/>
  </si>
  <si>
    <t>○○年度人事計画に係る受領文</t>
    <phoneticPr fontId="5"/>
  </si>
  <si>
    <t>幹部管理・准・曹・士管理</t>
    <phoneticPr fontId="5"/>
  </si>
  <si>
    <t>○○年度人員管理</t>
    <phoneticPr fontId="5"/>
  </si>
  <si>
    <t>中長期人事施策検討</t>
    <phoneticPr fontId="5"/>
  </si>
  <si>
    <t>○○年度一般陸曹候補生に係る意見照会</t>
    <phoneticPr fontId="5"/>
  </si>
  <si>
    <t>幹部制度</t>
    <phoneticPr fontId="5"/>
  </si>
  <si>
    <t>○○年度人事管理の制度に関する文書</t>
    <phoneticPr fontId="5"/>
  </si>
  <si>
    <t>○○年度再任用自衛官に係る制度</t>
    <phoneticPr fontId="5"/>
  </si>
  <si>
    <t>○○年度再任用の実施要領
（平成２９年度作成取得分のファイルまで）</t>
    <phoneticPr fontId="5"/>
  </si>
  <si>
    <t>○○年度ワークライフバランス推進の取組
（令和３年度作成取得分のファイルまで）</t>
    <phoneticPr fontId="5"/>
  </si>
  <si>
    <t>○○年度育児休業取得状況調査</t>
    <phoneticPr fontId="5"/>
  </si>
  <si>
    <t>○○年休暇簿（特別休暇）</t>
    <phoneticPr fontId="5"/>
  </si>
  <si>
    <t>○○年度休暇簿（年次休暇）</t>
    <phoneticPr fontId="5"/>
  </si>
  <si>
    <t>○○年度隊員の勤務時間等の運用</t>
    <phoneticPr fontId="5"/>
  </si>
  <si>
    <t>○○年度フレックス申告・割振り簿</t>
    <phoneticPr fontId="5"/>
  </si>
  <si>
    <t>○○年度薬物検査実施等記録</t>
    <phoneticPr fontId="5"/>
  </si>
  <si>
    <t>○○年度薬物検査受検同意書</t>
    <phoneticPr fontId="5"/>
  </si>
  <si>
    <t>○○年度当直服務計画報告書</t>
    <phoneticPr fontId="5"/>
  </si>
  <si>
    <t>○○年度外出・休暇に関する文書</t>
    <phoneticPr fontId="5"/>
  </si>
  <si>
    <t>○○年度服務に係る受領文書</t>
    <phoneticPr fontId="5"/>
  </si>
  <si>
    <t>○○年度無料宿舎対象隊員遠方外出申請書</t>
    <phoneticPr fontId="5"/>
  </si>
  <si>
    <t>○○年度懲戒訓戒等報告</t>
    <phoneticPr fontId="5"/>
  </si>
  <si>
    <t>○○年度懲戒手続</t>
    <phoneticPr fontId="5"/>
  </si>
  <si>
    <t>表彰実施報告書、表彰等実施月報、永年勤続者表彰受賞者人員表、永年勤続者表彰受賞資格者予定数報告、表彰（感謝状を含む。）又は栄典に関する推薦又は支援依頼</t>
    <phoneticPr fontId="5"/>
  </si>
  <si>
    <t>○○年度表彰業務</t>
    <phoneticPr fontId="5"/>
  </si>
  <si>
    <t>一般実態調査</t>
    <phoneticPr fontId="5"/>
  </si>
  <si>
    <t>○○年度統一実態調査</t>
    <phoneticPr fontId="5"/>
  </si>
  <si>
    <t>○○年度ハラスメント各種</t>
    <phoneticPr fontId="5"/>
  </si>
  <si>
    <t>アフターケア要請書</t>
    <phoneticPr fontId="5"/>
  </si>
  <si>
    <t>○○年度心の健康チェック集計結果</t>
    <phoneticPr fontId="5"/>
  </si>
  <si>
    <t>○○年度メンタルヘルス施策の推進</t>
    <phoneticPr fontId="5"/>
  </si>
  <si>
    <t>○○年度幹部□□（□□には具体例から記載）</t>
    <phoneticPr fontId="5"/>
  </si>
  <si>
    <t>幹部昇給カード</t>
    <phoneticPr fontId="5"/>
  </si>
  <si>
    <t>○○年度幹部の特技認定・計器飛行証明</t>
    <phoneticPr fontId="5"/>
  </si>
  <si>
    <t>○○年度幹部入校・選抜</t>
    <phoneticPr fontId="5"/>
  </si>
  <si>
    <t>○○年度幹部海外出張</t>
    <phoneticPr fontId="5"/>
  </si>
  <si>
    <t>○○年度幹部人事評価記録</t>
    <phoneticPr fontId="5"/>
  </si>
  <si>
    <t>操縦士の記録</t>
    <phoneticPr fontId="5"/>
  </si>
  <si>
    <t>○○年度幹部勤勉手当</t>
    <phoneticPr fontId="5"/>
  </si>
  <si>
    <t>○○年度准曹士□□（□□には具体例より記載）</t>
    <phoneticPr fontId="5"/>
  </si>
  <si>
    <t>国際平和協力活動等・准・曹・士 外国出張・精勤章等・営舎外居住</t>
    <phoneticPr fontId="5"/>
  </si>
  <si>
    <t>○○年度自衛官募集及び採用支援等</t>
    <phoneticPr fontId="5"/>
  </si>
  <si>
    <t>○○年度募集業務に係る受領文書</t>
    <phoneticPr fontId="5"/>
  </si>
  <si>
    <t>○○年度福利厚生施策</t>
    <phoneticPr fontId="5"/>
  </si>
  <si>
    <t>隊員のレクリエーション・全自衛隊美術展</t>
    <phoneticPr fontId="5"/>
  </si>
  <si>
    <t>○○年度厚生に係る受領文書</t>
    <phoneticPr fontId="5"/>
  </si>
  <si>
    <t>児童手当受給事由消滅届</t>
    <phoneticPr fontId="5"/>
  </si>
  <si>
    <t>○○年度子育て世帯給付金</t>
    <phoneticPr fontId="5"/>
  </si>
  <si>
    <t>○○年度家族支援に関する文書</t>
    <phoneticPr fontId="5"/>
  </si>
  <si>
    <t>国際活動、関係部外団体等に関する家族支援業務</t>
    <phoneticPr fontId="5"/>
  </si>
  <si>
    <t>○○年度平素の家族支援</t>
    <phoneticPr fontId="5"/>
  </si>
  <si>
    <t>家族支援要領</t>
    <phoneticPr fontId="5"/>
  </si>
  <si>
    <t>○○年度隊員家族名簿・安否確認</t>
    <phoneticPr fontId="5"/>
  </si>
  <si>
    <t>給与制度運用・給与担当者集合訓練・手当支給状況報告・人件費積算資料</t>
    <phoneticPr fontId="5"/>
  </si>
  <si>
    <t>若年定年退職者発生通知書・若年定年退職者給付金返納通知書</t>
    <phoneticPr fontId="5"/>
  </si>
  <si>
    <t>就職の援護案内に関する通知、報告及び照会又は意見に係る文書、就職援護業務に関する計画等、合同企業説明会等、就職の援護案内に関する通知、報告及び照会又は意見に係る文書</t>
    <phoneticPr fontId="5"/>
  </si>
  <si>
    <t>○○年度援護業務に係る受領文書</t>
    <phoneticPr fontId="5"/>
  </si>
  <si>
    <t>○○年度職業訓練、各種管理教育</t>
    <phoneticPr fontId="5"/>
  </si>
  <si>
    <t>○○年度情報業務</t>
    <phoneticPr fontId="5"/>
  </si>
  <si>
    <t>情報の収集整理・配布の技術指導</t>
    <phoneticPr fontId="5"/>
  </si>
  <si>
    <t>○○年度情報に係る受領文書</t>
    <phoneticPr fontId="5"/>
  </si>
  <si>
    <t>情報業務等に関する通知、報告及び照会又は意見に係る文書</t>
    <phoneticPr fontId="5"/>
  </si>
  <si>
    <t>○○年度地上写真作業請求命令書</t>
    <phoneticPr fontId="5"/>
  </si>
  <si>
    <t>○○年度武官業務</t>
    <phoneticPr fontId="5"/>
  </si>
  <si>
    <t>○○年度保全に係る通知</t>
    <phoneticPr fontId="5"/>
  </si>
  <si>
    <t>○○年度保全教育</t>
    <phoneticPr fontId="5"/>
  </si>
  <si>
    <t>貸出簿（特別防衛秘密）、特別防衛秘密文書等閲覧簿、点検簿（特別防衛秘密）</t>
    <phoneticPr fontId="5"/>
  </si>
  <si>
    <t>○○年度特通型特定特別防衛秘密に関する備付簿冊</t>
    <phoneticPr fontId="5"/>
  </si>
  <si>
    <t>○○年度抜き打ち、所持品検査</t>
    <phoneticPr fontId="5"/>
  </si>
  <si>
    <t>貸出し簿（特定秘密）</t>
    <phoneticPr fontId="5"/>
  </si>
  <si>
    <t>○○年度特定秘密貸出簿</t>
    <phoneticPr fontId="5"/>
  </si>
  <si>
    <t>地誌に関する通知、報告及び照会又は意見に係る文書</t>
    <phoneticPr fontId="5"/>
  </si>
  <si>
    <t>○○年度地誌に関する通知</t>
    <phoneticPr fontId="5"/>
  </si>
  <si>
    <t>地図等の管理換</t>
    <phoneticPr fontId="5"/>
  </si>
  <si>
    <t>○○年度地図の管理に関する証書等</t>
    <phoneticPr fontId="5"/>
  </si>
  <si>
    <t>配布地図・航空写真</t>
    <phoneticPr fontId="5"/>
  </si>
  <si>
    <t>防衛のセミナーに関する文書</t>
    <phoneticPr fontId="5"/>
  </si>
  <si>
    <t>シニア・レベル・セミナー</t>
    <phoneticPr fontId="5"/>
  </si>
  <si>
    <t>○○年度防衛展示会の研修</t>
    <phoneticPr fontId="5"/>
  </si>
  <si>
    <t>○○年度編成に係る受領文書</t>
    <phoneticPr fontId="5"/>
  </si>
  <si>
    <t>○○年度隊務運営計画</t>
    <phoneticPr fontId="5"/>
  </si>
  <si>
    <t>○○年度中期練成目標</t>
    <phoneticPr fontId="5"/>
  </si>
  <si>
    <t>○○年度△△予定表
（△△には期間を記載）</t>
    <phoneticPr fontId="5"/>
  </si>
  <si>
    <t>○○年度業務被支援</t>
    <phoneticPr fontId="5"/>
  </si>
  <si>
    <t>○○年度業務別要望（△△年度分）（△△には該当年度記載</t>
    <phoneticPr fontId="5"/>
  </si>
  <si>
    <t>○○年度運用支援</t>
    <phoneticPr fontId="5"/>
  </si>
  <si>
    <t>○○年度運用に係る受領文書</t>
    <phoneticPr fontId="5"/>
  </si>
  <si>
    <t>○○年度非常勤務態勢移行・解除</t>
    <phoneticPr fontId="5"/>
  </si>
  <si>
    <t>○○年度非常勤務態勢
（令和２年度作成取得分のファイルのみ）</t>
    <phoneticPr fontId="5"/>
  </si>
  <si>
    <t>○○年度防衛現地研究</t>
    <phoneticPr fontId="5"/>
  </si>
  <si>
    <t>○○年度駐屯地警備</t>
    <phoneticPr fontId="5"/>
  </si>
  <si>
    <t>○○年度災害警備に係る受領文書</t>
    <phoneticPr fontId="5"/>
  </si>
  <si>
    <t>○○年度航空救難</t>
    <phoneticPr fontId="5"/>
  </si>
  <si>
    <t>〇〇年度防災訓練に関する命令文書</t>
    <phoneticPr fontId="5"/>
  </si>
  <si>
    <t>○○年度場外離着陸
（平成２７年度作成取得分のファイルまで）</t>
    <phoneticPr fontId="5"/>
  </si>
  <si>
    <t>○○年度航空運用に係る受領文書</t>
    <phoneticPr fontId="5"/>
  </si>
  <si>
    <t>○○年度飛行任務</t>
    <phoneticPr fontId="5"/>
  </si>
  <si>
    <t>○○年度システム利用者等指定簿（△△）
（△△にはシステム名を記載）</t>
    <phoneticPr fontId="5"/>
  </si>
  <si>
    <t>○○年度証跡管理及びファイル暗号化ソフトの点検に係る文書</t>
    <phoneticPr fontId="5"/>
  </si>
  <si>
    <t>○○年度ファイル暗号化ソフト管理表</t>
    <phoneticPr fontId="5"/>
  </si>
  <si>
    <t>○○年度ファイル暗号化ソフト利用者の管理一覧表</t>
    <phoneticPr fontId="5"/>
  </si>
  <si>
    <t>○○年度移動局検査</t>
    <phoneticPr fontId="5"/>
  </si>
  <si>
    <t>○○年度要地通信</t>
    <phoneticPr fontId="5"/>
  </si>
  <si>
    <t>○○年度移動局等定期検査受検</t>
    <phoneticPr fontId="5"/>
  </si>
  <si>
    <t>○○年度移動局等試験成績表</t>
    <phoneticPr fontId="5"/>
  </si>
  <si>
    <t>情報システム障害発生記録簿、セキュリティー情報報告書</t>
    <phoneticPr fontId="5"/>
  </si>
  <si>
    <t>○○年度セキュリティ</t>
    <phoneticPr fontId="5"/>
  </si>
  <si>
    <t>○○年度システム通信の運用</t>
    <phoneticPr fontId="5"/>
  </si>
  <si>
    <t>システムの教育に関すること、ＩＮＦＯＣＯＮ段階区分、電報等取扱用部隊便覧変更等通知、システムに関する通知、報告及び照会又は意見に関する文書</t>
    <phoneticPr fontId="5"/>
  </si>
  <si>
    <t>○○年度システム通信に係る受領文書</t>
    <phoneticPr fontId="5"/>
  </si>
  <si>
    <t>○○年度国際緊急援助活動に係る訓練</t>
    <phoneticPr fontId="5"/>
  </si>
  <si>
    <t>○○年度国際緊急援助活動支援
（平成３０年度作成取得分のファイルまで）</t>
    <phoneticPr fontId="5"/>
  </si>
  <si>
    <t>○○年度国際平和協力通知</t>
    <phoneticPr fontId="5"/>
  </si>
  <si>
    <t>○○年度サイバー攻撃に係る訓練</t>
    <phoneticPr fontId="5"/>
  </si>
  <si>
    <t>○○年度外部サービスの職務上の利用</t>
    <phoneticPr fontId="5"/>
  </si>
  <si>
    <t>中央兵たん会同</t>
    <phoneticPr fontId="5"/>
  </si>
  <si>
    <t>○○年度後方計画</t>
    <phoneticPr fontId="5"/>
  </si>
  <si>
    <t>後方支援体制移行</t>
    <phoneticPr fontId="5"/>
  </si>
  <si>
    <t>○○年度後方計画に係る受領文書</t>
    <phoneticPr fontId="5"/>
  </si>
  <si>
    <t>○○年度後方担当者集合訓練</t>
    <phoneticPr fontId="5"/>
  </si>
  <si>
    <t>○○年度不用供与品等報告</t>
    <phoneticPr fontId="5"/>
  </si>
  <si>
    <t>○○年度特別管理品目の管理換等</t>
    <phoneticPr fontId="5"/>
  </si>
  <si>
    <t>○○年度装備品管理要領</t>
    <phoneticPr fontId="5"/>
  </si>
  <si>
    <t>○○年度予防整備予定表（△△）
（△△には各種補給品等に関する事項を記載）</t>
    <phoneticPr fontId="5"/>
  </si>
  <si>
    <t>○○年度予防整備作業用（△△）
（△△には各種補給品等に関する事項を記載）紙</t>
    <phoneticPr fontId="5"/>
  </si>
  <si>
    <t>○○年度受渡証（乙）（△△）
（△△には各種補給品等に関する事項を記載）（補給管理システムから出力した文書）</t>
    <phoneticPr fontId="5"/>
  </si>
  <si>
    <t>○○年度作業要求命令書（△△）
（△△には各種補給品等に関する事項を記載）（補給管理システムから出力した文書）</t>
    <phoneticPr fontId="5"/>
  </si>
  <si>
    <t>○○年度証書綴（△△）
（△△には各種補給品等に関する事項を記載）（補給管理システムから出力した文書）</t>
    <phoneticPr fontId="5"/>
  </si>
  <si>
    <t>○○年度受払簿（△△）
（△△には各種補給品等に関する事項を記載）（補給管理システムから出力した文書）</t>
    <phoneticPr fontId="5"/>
  </si>
  <si>
    <t>○○年度管理簿（△△）
（△△には各種補給品等に関する事項を記載）（補給管理システムから出力した文書）</t>
    <phoneticPr fontId="5"/>
  </si>
  <si>
    <t>○○年度受渡証（甲）（△△）
（△△には各種補給品等に関する事項を記載）（補給管理システムから出力した文書）</t>
    <phoneticPr fontId="5"/>
  </si>
  <si>
    <t>受渡証（甲）（△△）
（△△には各種補給品等に関する事項を記載（補給管理システムで管理しない物品）</t>
    <phoneticPr fontId="5"/>
  </si>
  <si>
    <t>国際活動対応装備品等の管理要領、製造者記号、整備段階区分表</t>
    <phoneticPr fontId="5"/>
  </si>
  <si>
    <t>○○年度タイヤ等の管理要領</t>
    <phoneticPr fontId="5"/>
  </si>
  <si>
    <t>○○年度装備品等管理要領</t>
    <phoneticPr fontId="5"/>
  </si>
  <si>
    <t>整備諸基準（△△）（△△には、各補給品等に関する事項を記載）</t>
    <phoneticPr fontId="5"/>
  </si>
  <si>
    <t>○○年度火器に係る受領文書</t>
    <phoneticPr fontId="5"/>
  </si>
  <si>
    <t>○○年度火器技術検査受検</t>
    <phoneticPr fontId="5"/>
  </si>
  <si>
    <t>○○年度器材庫共同使用協定書
（令和元年度作成取得分のファイルまで）</t>
    <phoneticPr fontId="5"/>
  </si>
  <si>
    <t>○○年度△△鍵授受簿（△△には、各鍵の種類に関する事項を記載）</t>
    <phoneticPr fontId="5"/>
  </si>
  <si>
    <t>○○年度一時管理換</t>
    <phoneticPr fontId="5"/>
  </si>
  <si>
    <t>○○年度各種授受簿</t>
    <phoneticPr fontId="5"/>
  </si>
  <si>
    <t>非軍事化許可要請書、管理換、不用決定、区分換</t>
    <phoneticPr fontId="5"/>
  </si>
  <si>
    <t>○○年度車両の装備品等に関する文書</t>
    <phoneticPr fontId="5"/>
  </si>
  <si>
    <t>○○年度車両に係る受領文書</t>
    <phoneticPr fontId="5"/>
  </si>
  <si>
    <t>自衛隊車両の部隊標識</t>
    <phoneticPr fontId="5"/>
  </si>
  <si>
    <t>○○年度部隊標識</t>
    <phoneticPr fontId="5"/>
  </si>
  <si>
    <t>○○年度車両装備品等の管理要領</t>
    <phoneticPr fontId="5"/>
  </si>
  <si>
    <t>○○年度車両の改造</t>
    <phoneticPr fontId="5"/>
  </si>
  <si>
    <t>○○年度車両装備品管理に関する簿冊（平成３１年度作成取得分のファイルまで）</t>
    <phoneticPr fontId="5"/>
  </si>
  <si>
    <t>自動車番号付与簿</t>
    <phoneticPr fontId="5"/>
  </si>
  <si>
    <t>自動車記録簿</t>
    <phoneticPr fontId="5"/>
  </si>
  <si>
    <t>適用除外、保安基準緩和、材質別重量区分表</t>
    <phoneticPr fontId="5"/>
  </si>
  <si>
    <t>○○年度車両の基準、区分表</t>
    <phoneticPr fontId="5"/>
  </si>
  <si>
    <t>○○年度弾薬器材の管理等</t>
    <phoneticPr fontId="5"/>
  </si>
  <si>
    <t>弾薬使用状況表、預託書、異常報告書、点検表</t>
    <phoneticPr fontId="5"/>
  </si>
  <si>
    <t>○○年度弾薬に係る受領文書</t>
    <phoneticPr fontId="5"/>
  </si>
  <si>
    <t>管理換、不用決定、区分換</t>
    <phoneticPr fontId="5"/>
  </si>
  <si>
    <t>○○年度弾薬の管理</t>
    <phoneticPr fontId="5"/>
  </si>
  <si>
    <t>○○年度化学装備品等の管理</t>
    <phoneticPr fontId="5"/>
  </si>
  <si>
    <t>管理換、区分換、不用決定申請書</t>
    <phoneticPr fontId="5"/>
  </si>
  <si>
    <t>○○年度化学装備品等の管理要領</t>
    <phoneticPr fontId="5"/>
  </si>
  <si>
    <t>○○年度化学器材技術</t>
    <phoneticPr fontId="5"/>
  </si>
  <si>
    <t>○○年通信電子機材に関する文書</t>
    <phoneticPr fontId="5"/>
  </si>
  <si>
    <t xml:space="preserve">○○年通信電子器材
</t>
    <phoneticPr fontId="5"/>
  </si>
  <si>
    <t>○○年通信電子器材
（平成２２年作成取得分のファイルまで）</t>
    <phoneticPr fontId="5"/>
  </si>
  <si>
    <t>○○年度航空機等の管理</t>
    <phoneticPr fontId="5"/>
  </si>
  <si>
    <t>航空器材の不用決定、航空器材の区分換、航空機の管理換</t>
    <phoneticPr fontId="5"/>
  </si>
  <si>
    <t>○○年度ＬＲー２　ＩＲＡＮ等搬出入</t>
    <phoneticPr fontId="5"/>
  </si>
  <si>
    <t>航空機飛行記録及び整備記録（第１表）、巡回整備、現地派遣整備、航空部品輸送</t>
    <phoneticPr fontId="5"/>
  </si>
  <si>
    <t>○○年度航空機等管理業務</t>
    <phoneticPr fontId="5"/>
  </si>
  <si>
    <t>航空機履歴簿、航空機部品等履歴簿、航空機部品等履歴簿、航空機重量・重心履歴簿、警報・モニタ信号処理器較正履歴簿</t>
    <phoneticPr fontId="5"/>
  </si>
  <si>
    <t>○○年度航空機技術検査</t>
    <phoneticPr fontId="5"/>
  </si>
  <si>
    <t>○○年度航空機等技術指令書</t>
    <phoneticPr fontId="5"/>
  </si>
  <si>
    <t>○○年度航空機の取得、処分</t>
    <phoneticPr fontId="5"/>
  </si>
  <si>
    <t>○○年度需品に係る受領文書</t>
    <phoneticPr fontId="5"/>
  </si>
  <si>
    <t>管理換、不用決定、契約不適合に係る対応等</t>
    <phoneticPr fontId="5"/>
  </si>
  <si>
    <t>○○年度需品器材の点検</t>
    <phoneticPr fontId="5"/>
  </si>
  <si>
    <t>○○年度器材・被服管理</t>
    <phoneticPr fontId="5"/>
  </si>
  <si>
    <t>臨時の申請等</t>
    <phoneticPr fontId="5"/>
  </si>
  <si>
    <t>○○年度器材・被服に係る受領文書</t>
    <phoneticPr fontId="5"/>
  </si>
  <si>
    <t>○○年度油脂類の管理</t>
    <phoneticPr fontId="5"/>
  </si>
  <si>
    <t>毒劇薬等使用記録簿、毒劇薬等保管容器鍵授受簿、毒劇薬等点検記録簿、毒劇薬等日々点検記録簿</t>
    <phoneticPr fontId="5"/>
  </si>
  <si>
    <t>○○年度燃料流出時の初動対応</t>
    <phoneticPr fontId="5"/>
  </si>
  <si>
    <t>給食審査</t>
    <phoneticPr fontId="5"/>
  </si>
  <si>
    <t>○○年度食事の依頼</t>
    <phoneticPr fontId="5"/>
  </si>
  <si>
    <t>○○年度糧食管理に関する文書</t>
    <phoneticPr fontId="5"/>
  </si>
  <si>
    <t>野外給食</t>
    <phoneticPr fontId="5"/>
  </si>
  <si>
    <t>各種報告等、食需伝票、食事支給台帳、給食依頼票、検食所見簿</t>
    <phoneticPr fontId="5"/>
  </si>
  <si>
    <t>○○年度糧食に係る受領文書</t>
    <phoneticPr fontId="5"/>
  </si>
  <si>
    <t>○○年度債権管理簿</t>
    <phoneticPr fontId="5"/>
  </si>
  <si>
    <t>○○年度施設整備</t>
    <phoneticPr fontId="5"/>
  </si>
  <si>
    <t>廃棄の日に係る特定日以後５年</t>
    <phoneticPr fontId="5"/>
  </si>
  <si>
    <t>○○年度電気器具使用申請</t>
    <phoneticPr fontId="5"/>
  </si>
  <si>
    <t>○○年度環境保全への取り組み</t>
    <phoneticPr fontId="5"/>
  </si>
  <si>
    <t>○○年度フロン類回収量等</t>
    <phoneticPr fontId="5"/>
  </si>
  <si>
    <t>○○年度器材に係る受領文書</t>
    <phoneticPr fontId="5"/>
  </si>
  <si>
    <t>○○年度施設器材の管理要領</t>
    <phoneticPr fontId="5"/>
  </si>
  <si>
    <t>自衛隊車両の有料道路の無料通行</t>
    <phoneticPr fontId="5"/>
  </si>
  <si>
    <t>○○年度輸送に係る受領文書</t>
    <phoneticPr fontId="5"/>
  </si>
  <si>
    <t>○○年度運搬費</t>
    <phoneticPr fontId="5"/>
  </si>
  <si>
    <t>○○年度鉄道輸送請求書</t>
    <phoneticPr fontId="5"/>
  </si>
  <si>
    <t>○○年度運行管理・交通安全</t>
    <phoneticPr fontId="5"/>
  </si>
  <si>
    <t>車両使用請求書</t>
    <phoneticPr fontId="5"/>
  </si>
  <si>
    <t>○○年度車両使用請求書</t>
    <phoneticPr fontId="5"/>
  </si>
  <si>
    <t>車両使用状況表（暦年管理）、官用車両事故要報、安全運転管理者等講習の普及教育実施状況、自動車運転免許等取得状況表</t>
    <phoneticPr fontId="5"/>
  </si>
  <si>
    <t>○○年度道路・航空に係る受領文書</t>
    <phoneticPr fontId="5"/>
  </si>
  <si>
    <t>装備開発（火器）、装備開発（車両）、装備開発（化学）、装備開発（航空）</t>
    <phoneticPr fontId="5"/>
  </si>
  <si>
    <t>○○年度実用性確認試験</t>
    <phoneticPr fontId="5"/>
  </si>
  <si>
    <t>学校長等会議</t>
    <phoneticPr fontId="5"/>
  </si>
  <si>
    <t>○○年度教育訓練に係る受領文書</t>
    <phoneticPr fontId="5"/>
  </si>
  <si>
    <t>教育訓練の総合的な計画、教育訓練関係部隊の業務の総合運営、教育訓練に関する通知、報告及び照会又は意見に係る文書</t>
    <phoneticPr fontId="5"/>
  </si>
  <si>
    <t>○○年度教育訓練の計画</t>
    <phoneticPr fontId="5"/>
  </si>
  <si>
    <t>○○年度特技、訓練管理</t>
    <phoneticPr fontId="5"/>
  </si>
  <si>
    <t>○○年度△△教育訓練基準（△△には教育訓練名等記載）</t>
    <phoneticPr fontId="5"/>
  </si>
  <si>
    <t>○○年度教育に係る受領文書</t>
    <phoneticPr fontId="5"/>
  </si>
  <si>
    <t>○○年度課程教育等参加</t>
    <phoneticPr fontId="5"/>
  </si>
  <si>
    <t>○○年度学校教育支援</t>
    <phoneticPr fontId="5"/>
  </si>
  <si>
    <t>学校教育（高射特科）</t>
    <phoneticPr fontId="5"/>
  </si>
  <si>
    <t>○○年度学校教育（職種）に係る受領文書</t>
    <phoneticPr fontId="5"/>
  </si>
  <si>
    <t>○○年度器材・演習場に係る受領文書</t>
    <phoneticPr fontId="5"/>
  </si>
  <si>
    <t>○○年度演習場使用等調整</t>
    <phoneticPr fontId="5"/>
  </si>
  <si>
    <t>○○年度演習場整備</t>
    <phoneticPr fontId="5"/>
  </si>
  <si>
    <t>教材の取得・管理</t>
    <phoneticPr fontId="5"/>
  </si>
  <si>
    <t>○○年度器材の運用・管理要領</t>
    <phoneticPr fontId="5"/>
  </si>
  <si>
    <t>○○年度訓練に係る受領文書</t>
    <phoneticPr fontId="5"/>
  </si>
  <si>
    <t>○○年度□□基準（△△には訓練名等記載））</t>
    <phoneticPr fontId="5"/>
  </si>
  <si>
    <t>○○年度△△基準（△△には訓練名等記載）</t>
    <phoneticPr fontId="5"/>
  </si>
  <si>
    <t>○○年度週間飛行訓練実施予定</t>
    <phoneticPr fontId="5"/>
  </si>
  <si>
    <t>○○年度訓練の安全管理</t>
    <phoneticPr fontId="5"/>
  </si>
  <si>
    <t>○○年度演習に係る受領文書</t>
    <phoneticPr fontId="5"/>
  </si>
  <si>
    <t>○○年度検閲の支援
（令和３年度作成取得分のファイルのみ）</t>
    <phoneticPr fontId="5"/>
  </si>
  <si>
    <t>○○年度演習参加に関する命令文書</t>
    <phoneticPr fontId="5"/>
  </si>
  <si>
    <t>○○年度衛生に係る受領文書</t>
    <phoneticPr fontId="5"/>
  </si>
  <si>
    <t>○○年度ＡＥＤ点検記録簿</t>
    <phoneticPr fontId="5"/>
  </si>
  <si>
    <t>○○年度衛生資材管理</t>
    <phoneticPr fontId="5"/>
  </si>
  <si>
    <t>個人携行救急品貸与</t>
    <phoneticPr fontId="5"/>
  </si>
  <si>
    <t>赤十字腕章登録記録簿</t>
    <phoneticPr fontId="5"/>
  </si>
  <si>
    <t>○○年度衛生関係統計資料報告</t>
    <phoneticPr fontId="5"/>
  </si>
  <si>
    <t>○○年度保健に係る受領文書</t>
    <phoneticPr fontId="5"/>
  </si>
  <si>
    <t>○○年度食中毒、感染症予防</t>
    <phoneticPr fontId="5"/>
  </si>
  <si>
    <t>○○年度健康管理・身体検査</t>
    <phoneticPr fontId="5"/>
  </si>
  <si>
    <t>○○年度健康診断</t>
    <phoneticPr fontId="5"/>
  </si>
  <si>
    <t>○○年度感染症処置</t>
    <phoneticPr fontId="5"/>
  </si>
  <si>
    <t>○○年度医務に係る受領文書</t>
    <phoneticPr fontId="5"/>
  </si>
  <si>
    <t>○○年度自衛官診療証等管理</t>
    <phoneticPr fontId="5"/>
  </si>
  <si>
    <t>○○年度薬務に係る受領文書</t>
    <phoneticPr fontId="5"/>
  </si>
  <si>
    <t>衛生器材の管理換、不用決定、管理要領、区分換</t>
    <phoneticPr fontId="5"/>
  </si>
  <si>
    <t>○○年度薬務器材管理要領</t>
    <phoneticPr fontId="5"/>
  </si>
  <si>
    <t>○○年度監察受察</t>
    <phoneticPr fontId="5"/>
  </si>
  <si>
    <t>○○年度監察に係る受領文書</t>
    <phoneticPr fontId="5"/>
  </si>
  <si>
    <t>監察に関する教育・会議</t>
    <phoneticPr fontId="5"/>
  </si>
  <si>
    <t>陸上総隊第１ヘリコプター団第１０２飛行隊標準文書保存期間基準</t>
    <phoneticPr fontId="4"/>
  </si>
  <si>
    <t>第１０２飛行隊長</t>
    <phoneticPr fontId="4"/>
  </si>
  <si>
    <t>当該業務に係る行政文書の類型
（施行令別表の該当項）</t>
    <phoneticPr fontId="4"/>
  </si>
  <si>
    <t>訓令別表第２
該当項</t>
    <phoneticPr fontId="4"/>
  </si>
  <si>
    <t>保存期間
満了時の措置</t>
    <phoneticPr fontId="4"/>
  </si>
  <si>
    <t>告示、訓令及び通達の制定又は改廃及びその経緯</t>
    <phoneticPr fontId="4"/>
  </si>
  <si>
    <t>訓令及び通達の立案の検討その他の重要な経緯（１の項から１３の項までに掲げるものを除く。）</t>
    <phoneticPr fontId="4"/>
  </si>
  <si>
    <t>制定又は改廃のための決裁文書（二十の項ロ）</t>
    <phoneticPr fontId="4"/>
  </si>
  <si>
    <t>訓令案、通達案、防衛省行政文書管理規則案、防衛省本省の部局において使用する公印に関する訓令案、陸上自衛隊達の案、各部隊等達の案、例規通達の案、規則改正</t>
    <phoneticPr fontId="4"/>
  </si>
  <si>
    <t>訓令及び通達</t>
    <phoneticPr fontId="4"/>
  </si>
  <si>
    <t xml:space="preserve">○○年度規則改正
</t>
    <phoneticPr fontId="4"/>
  </si>
  <si>
    <t>2(1)ア14(2)</t>
    <phoneticPr fontId="4"/>
  </si>
  <si>
    <t>以下について移管
・防衛省行政文書管理規則案その他の重要な訓令及び通達の制定又は改廃のための決裁文書</t>
    <phoneticPr fontId="4"/>
  </si>
  <si>
    <t>薬物検査実施要領</t>
    <phoneticPr fontId="4"/>
  </si>
  <si>
    <t>〇〇年度薬物検査実施要領</t>
    <phoneticPr fontId="4"/>
  </si>
  <si>
    <t>〇〇年受付簿</t>
    <phoneticPr fontId="4"/>
  </si>
  <si>
    <t>決裁簿</t>
    <phoneticPr fontId="4"/>
  </si>
  <si>
    <t>○○年決裁簿</t>
    <phoneticPr fontId="4"/>
  </si>
  <si>
    <t>○○年度廃棄・移管簿</t>
    <phoneticPr fontId="4"/>
  </si>
  <si>
    <t>大臣が発する行動命令案、大臣が発する行動命令に基づき自衛隊の部隊等の長が発する行動命令案</t>
    <phoneticPr fontId="4"/>
  </si>
  <si>
    <t>行動命令</t>
    <phoneticPr fontId="4"/>
  </si>
  <si>
    <t>○○年度行動命令</t>
    <phoneticPr fontId="4"/>
  </si>
  <si>
    <t xml:space="preserve">自衛隊法第８３条第１項及び第２項により防衛大臣の指定する者が発する行動命令案
</t>
    <phoneticPr fontId="4"/>
  </si>
  <si>
    <t>〇〇年度災害派遣行動命令</t>
    <phoneticPr fontId="4"/>
  </si>
  <si>
    <t>災害派遣行動命令に係る受領文書（配布区分としての来簡分）</t>
    <phoneticPr fontId="4"/>
  </si>
  <si>
    <t>〇〇年度災害派遣行動命令に係る受領文書（配布区分としての来簡分）</t>
    <phoneticPr fontId="4"/>
  </si>
  <si>
    <t>秘密保全に関する事項</t>
    <phoneticPr fontId="4"/>
  </si>
  <si>
    <t>特定秘密等漏えい事案に係る再発防止措置</t>
    <phoneticPr fontId="4"/>
  </si>
  <si>
    <t>特定秘密等漏えい事案根絶に向けた諸対応の徹底について（防防調（防）第１８１号。令和５年３月３１日）に基づく再発防止措置に関する文書</t>
    <phoneticPr fontId="4"/>
  </si>
  <si>
    <t>秘密情報の適切な取扱い等に関する防衛大臣指示の徹底</t>
    <phoneticPr fontId="4"/>
  </si>
  <si>
    <t>〇〇年度防衛大臣指示の徹底</t>
    <phoneticPr fontId="4"/>
  </si>
  <si>
    <t>2(1)ア29</t>
    <phoneticPr fontId="4"/>
  </si>
  <si>
    <t>総務に関する通知</t>
    <phoneticPr fontId="4"/>
  </si>
  <si>
    <t>監理・
総務</t>
    <phoneticPr fontId="4"/>
  </si>
  <si>
    <t xml:space="preserve">〇〇年度総務に関する通知
</t>
    <phoneticPr fontId="4"/>
  </si>
  <si>
    <t>通勤等に係る申請</t>
    <phoneticPr fontId="4"/>
  </si>
  <si>
    <t xml:space="preserve">〇〇年度私服通勤許可申請書
</t>
    <phoneticPr fontId="4"/>
  </si>
  <si>
    <t>私有車乗入れに係る申請</t>
    <phoneticPr fontId="4"/>
  </si>
  <si>
    <t>〇〇年度私有車乗入れ申請</t>
    <phoneticPr fontId="4"/>
  </si>
  <si>
    <t>業務継続要領</t>
    <phoneticPr fontId="4"/>
  </si>
  <si>
    <t>〇〇年度業務継続要領</t>
    <phoneticPr fontId="4"/>
  </si>
  <si>
    <t>文書回付票</t>
    <phoneticPr fontId="4"/>
  </si>
  <si>
    <t>〇〇年度文書回付票</t>
    <phoneticPr fontId="4"/>
  </si>
  <si>
    <t>苦情への対応に関する文書</t>
    <phoneticPr fontId="4"/>
  </si>
  <si>
    <t>苦情申立書、苦情処理通知書</t>
    <phoneticPr fontId="4"/>
  </si>
  <si>
    <t>〇〇年度騒音苦情対応</t>
    <phoneticPr fontId="4"/>
  </si>
  <si>
    <t>部隊・学校視察に関する調整資料・報告資料</t>
    <phoneticPr fontId="4"/>
  </si>
  <si>
    <t>〇〇年度視察対応</t>
    <phoneticPr fontId="4"/>
  </si>
  <si>
    <t>視察に関する統制事項</t>
    <phoneticPr fontId="4"/>
  </si>
  <si>
    <t>〇〇年度視察に関する統制事項</t>
    <phoneticPr fontId="4"/>
  </si>
  <si>
    <t>式に関する文書</t>
    <phoneticPr fontId="4"/>
  </si>
  <si>
    <t xml:space="preserve">〇〇年度行事
</t>
    <phoneticPr fontId="4"/>
  </si>
  <si>
    <t>航空祭に関する文書</t>
    <phoneticPr fontId="4"/>
  </si>
  <si>
    <t>〇〇年度航空祭</t>
    <phoneticPr fontId="4"/>
  </si>
  <si>
    <t>会議に関する事項</t>
    <phoneticPr fontId="4"/>
  </si>
  <si>
    <t>〇〇年度会議に関する事項</t>
    <phoneticPr fontId="4"/>
  </si>
  <si>
    <t>身分証明書交付・発行申請書、身分証明書亡失報告書、退職隊員の身分証明書等情報（通知用）</t>
    <phoneticPr fontId="4"/>
  </si>
  <si>
    <t>〇〇年度身分証明書に関する文書</t>
    <phoneticPr fontId="4"/>
  </si>
  <si>
    <t>○○年度身分証明書処置事項
（令和４年度作成取得分ファイルまで）</t>
    <phoneticPr fontId="4"/>
  </si>
  <si>
    <t xml:space="preserve">〇〇年度特別勤務
</t>
    <phoneticPr fontId="4"/>
  </si>
  <si>
    <t>防火管理</t>
    <phoneticPr fontId="4"/>
  </si>
  <si>
    <t>〇〇年度防火管理</t>
    <phoneticPr fontId="4"/>
  </si>
  <si>
    <t>臨時勤務</t>
    <phoneticPr fontId="4"/>
  </si>
  <si>
    <t>〇〇年度臨時勤務</t>
    <phoneticPr fontId="4"/>
  </si>
  <si>
    <t>渉外</t>
    <phoneticPr fontId="4"/>
  </si>
  <si>
    <t>部外者の対応、管理に関する文書</t>
    <phoneticPr fontId="4"/>
  </si>
  <si>
    <t>部外連絡協力（会議等の調整文書）</t>
    <phoneticPr fontId="4"/>
  </si>
  <si>
    <t>〇〇年度部外連絡協力</t>
    <phoneticPr fontId="4"/>
  </si>
  <si>
    <t>○○年度行政文書管理に係る研修</t>
    <phoneticPr fontId="4"/>
  </si>
  <si>
    <t>文書管理担当者等指定簿、文書管理組織図</t>
    <phoneticPr fontId="4"/>
  </si>
  <si>
    <t>第１０２飛行隊文書管理体制</t>
    <phoneticPr fontId="4"/>
  </si>
  <si>
    <t>指名簿又は指定簿に記載された者の全てが解除された日に係る特定日以後５年</t>
    <phoneticPr fontId="4"/>
  </si>
  <si>
    <t>文書起案の手引き</t>
    <phoneticPr fontId="4"/>
  </si>
  <si>
    <t>○○年度文書起案の手引き</t>
    <phoneticPr fontId="4"/>
  </si>
  <si>
    <t xml:space="preserve">〇〇年度浄書データ格納ファイル
</t>
    <phoneticPr fontId="4"/>
  </si>
  <si>
    <t xml:space="preserve">〇〇年度行政文書管理の適正な実施
</t>
    <phoneticPr fontId="4"/>
  </si>
  <si>
    <t>廃棄文書確認簿</t>
    <phoneticPr fontId="4"/>
  </si>
  <si>
    <t>〇〇年度廃棄文書確認簿</t>
    <phoneticPr fontId="4"/>
  </si>
  <si>
    <t>行政文書管理業務の検討に関する文書、行動命令に基づき活動する部隊が作成した上級部隊（司令部を含む。）への定時報告であって防衛大臣又は上級部隊の指揮官の判断に資するものに該当する行政文書の件名一覧の報告等に関する文書</t>
    <phoneticPr fontId="4"/>
  </si>
  <si>
    <t>〇〇年度行政文書管理業務の検討資料</t>
    <phoneticPr fontId="4"/>
  </si>
  <si>
    <t>行政文書ファイル管理簿の記載及び保存期間満了時の措置に関する文書、行政文書ファイル等の廃棄同意に関する文書、行政文書ファイル等の紛失又は誤廃棄に関する文書、行政文書管理推進月間に関する文書、行政文書管理推進月間に関する文書</t>
    <phoneticPr fontId="4"/>
  </si>
  <si>
    <t>〇〇年度行政文書管理</t>
    <phoneticPr fontId="4"/>
  </si>
  <si>
    <t>管理状況の点検に係る自己点検チェックシート、行政文書管理状況の調査、点検及び研修に関する文書</t>
    <phoneticPr fontId="4"/>
  </si>
  <si>
    <t>〇〇年度行政文書管理における自己点検票</t>
    <phoneticPr fontId="4"/>
  </si>
  <si>
    <t>陸上自衛隊史・部隊史の報告又は編さんに関する文書</t>
    <phoneticPr fontId="4"/>
  </si>
  <si>
    <t>〇〇年度団史報告</t>
    <phoneticPr fontId="4"/>
  </si>
  <si>
    <t>業務改善提案強調期間に関する文書</t>
    <phoneticPr fontId="4"/>
  </si>
  <si>
    <t>〇〇年度業務改善提案強調期間</t>
    <phoneticPr fontId="4"/>
  </si>
  <si>
    <t>〇〇年度業務改善</t>
    <phoneticPr fontId="4"/>
  </si>
  <si>
    <t>業務運営計画</t>
    <phoneticPr fontId="4"/>
  </si>
  <si>
    <t>〇〇年度業務運営計画</t>
    <phoneticPr fontId="4"/>
  </si>
  <si>
    <t>〇〇年度職位機能組織図</t>
    <phoneticPr fontId="4"/>
  </si>
  <si>
    <t>〇〇年度行政文書管理監査</t>
    <phoneticPr fontId="4"/>
  </si>
  <si>
    <t>総務省の政策に関する文書</t>
    <phoneticPr fontId="4"/>
  </si>
  <si>
    <t>さわやか行政サービス運動（実施成果）、行政相談、ゆう活及びワークライフバランス</t>
    <phoneticPr fontId="4"/>
  </si>
  <si>
    <t>〇〇年度ワークライフバランス</t>
    <phoneticPr fontId="4"/>
  </si>
  <si>
    <t>〇〇年度防衛観察</t>
    <phoneticPr fontId="4"/>
  </si>
  <si>
    <t>コンプライアンス</t>
    <phoneticPr fontId="4"/>
  </si>
  <si>
    <t>○○年度コンプライアンス</t>
    <phoneticPr fontId="4"/>
  </si>
  <si>
    <t>防衛監察実施計画、防衛監察実施要領</t>
    <phoneticPr fontId="4"/>
  </si>
  <si>
    <t>〇〇年度臨時観察</t>
    <phoneticPr fontId="4"/>
  </si>
  <si>
    <t>庶務</t>
    <phoneticPr fontId="4"/>
  </si>
  <si>
    <t>幕僚庶務に関する文書</t>
    <phoneticPr fontId="4"/>
  </si>
  <si>
    <t>隊務報告</t>
    <phoneticPr fontId="4"/>
  </si>
  <si>
    <t>〇〇年度隊務報告</t>
    <phoneticPr fontId="4"/>
  </si>
  <si>
    <t>部外広報、部内広報</t>
    <phoneticPr fontId="4"/>
  </si>
  <si>
    <t xml:space="preserve">〇〇年度部内外広報
</t>
    <phoneticPr fontId="4"/>
  </si>
  <si>
    <t>部外広報支援</t>
    <phoneticPr fontId="4"/>
  </si>
  <si>
    <t>〇〇年度トライアスロン支援</t>
    <phoneticPr fontId="4"/>
  </si>
  <si>
    <t>保有個人情報保護の体制に関する文書</t>
    <phoneticPr fontId="4"/>
  </si>
  <si>
    <t>指定（解除）書、指定変更書</t>
    <phoneticPr fontId="4"/>
  </si>
  <si>
    <t>保有個人情報保護責任者指定（解除）書</t>
    <phoneticPr fontId="4"/>
  </si>
  <si>
    <t>保有個人情報等に係る点検結果に関する文書、保有個人情報等に係る監査結果に関する文書、保有個人情報等の安全管理等に係る教育の報告に関する文書、個人情報ファイルの保有、変更、保有終了に係る文書</t>
    <phoneticPr fontId="4"/>
  </si>
  <si>
    <t>〇〇年度保有個人情報点検及び教育</t>
    <phoneticPr fontId="4"/>
  </si>
  <si>
    <t>保有個人情報保護等の安全管理等の教育において作成する文書</t>
    <phoneticPr fontId="4"/>
  </si>
  <si>
    <t>情報公開・保有個人情報保護に係る教育に関する文書、個人情報保護強化月間に関する文書</t>
    <phoneticPr fontId="4"/>
  </si>
  <si>
    <t>○○年度個人情報保護</t>
    <phoneticPr fontId="4"/>
  </si>
  <si>
    <t>情報公開制度の体制に関する文書</t>
    <phoneticPr fontId="4"/>
  </si>
  <si>
    <t>情報公開実施担当者名簿、情報公開実施担当者補助者名簿</t>
    <phoneticPr fontId="4"/>
  </si>
  <si>
    <t>情報公開担当者等名簿</t>
    <phoneticPr fontId="4"/>
  </si>
  <si>
    <t>法務に関する会議・教育・訓練、法律の支援・相談、法令の調査研究</t>
    <phoneticPr fontId="4"/>
  </si>
  <si>
    <t>〇〇年度訓令制定</t>
    <phoneticPr fontId="4"/>
  </si>
  <si>
    <t>規則類（配布）</t>
    <phoneticPr fontId="4"/>
  </si>
  <si>
    <t>規則類</t>
    <phoneticPr fontId="4"/>
  </si>
  <si>
    <t xml:space="preserve">〇〇年度会計業務指導
</t>
    <phoneticPr fontId="4"/>
  </si>
  <si>
    <t>航空作業記録</t>
    <phoneticPr fontId="4"/>
  </si>
  <si>
    <t>〇〇年度航空作業記録</t>
    <phoneticPr fontId="4"/>
  </si>
  <si>
    <t>旅費支給要</t>
    <phoneticPr fontId="4"/>
  </si>
  <si>
    <t xml:space="preserve">〇〇年度旅費支給要領
（令和元年度作成取得分ファイルまで）
</t>
    <phoneticPr fontId="4"/>
  </si>
  <si>
    <t>領管理職員特別勤務実績簿</t>
    <phoneticPr fontId="4"/>
  </si>
  <si>
    <t>管理職員特別勤務実績簿
（令和元年度作成取得分ファイルまで）</t>
    <phoneticPr fontId="4"/>
  </si>
  <si>
    <t>○○年度給与業務</t>
    <phoneticPr fontId="4"/>
  </si>
  <si>
    <t>○○年給与制度</t>
    <phoneticPr fontId="4"/>
  </si>
  <si>
    <t>恒常業務にて作成又は取得する旅費に関する文書</t>
    <phoneticPr fontId="4"/>
  </si>
  <si>
    <t>旅費の連絡通知、調査</t>
    <phoneticPr fontId="4"/>
  </si>
  <si>
    <t>〇〇年度赴任旅費調査</t>
    <phoneticPr fontId="4"/>
  </si>
  <si>
    <t>旅費の支給要領</t>
    <phoneticPr fontId="4"/>
  </si>
  <si>
    <t>〇〇年度旅費業務</t>
    <phoneticPr fontId="4"/>
  </si>
  <si>
    <t>〇〇年度旅行命令簿</t>
    <phoneticPr fontId="4"/>
  </si>
  <si>
    <t>契約、検査官指名、取消、契約書</t>
    <phoneticPr fontId="4"/>
  </si>
  <si>
    <t xml:space="preserve">〇〇年度契約・検査官指名及び取消
</t>
    <phoneticPr fontId="4"/>
  </si>
  <si>
    <t>検査官・監督官教育資料</t>
    <phoneticPr fontId="4"/>
  </si>
  <si>
    <t>〇〇年度検査官・監督官教育資料</t>
    <phoneticPr fontId="4"/>
  </si>
  <si>
    <t>調達要求書</t>
    <phoneticPr fontId="4"/>
  </si>
  <si>
    <t>契約が終了する日に係る特定日以後５年</t>
    <phoneticPr fontId="4"/>
  </si>
  <si>
    <t>経費計画</t>
    <phoneticPr fontId="4"/>
  </si>
  <si>
    <t xml:space="preserve">〇〇年度経費計画
</t>
    <phoneticPr fontId="4"/>
  </si>
  <si>
    <t>経費使用計画・実績</t>
    <phoneticPr fontId="4"/>
  </si>
  <si>
    <t>○○年度使用計画・実績</t>
    <phoneticPr fontId="4"/>
  </si>
  <si>
    <t>経費差引簿</t>
    <phoneticPr fontId="4"/>
  </si>
  <si>
    <t>〇〇年度経費差引簿</t>
    <phoneticPr fontId="4"/>
  </si>
  <si>
    <t>会計監査</t>
    <phoneticPr fontId="4"/>
  </si>
  <si>
    <t>会計監査・検査に関する文書</t>
    <phoneticPr fontId="4"/>
  </si>
  <si>
    <t>会計監査の連絡通知、会計監査受検資料等、会計検査の連絡通知</t>
    <phoneticPr fontId="4"/>
  </si>
  <si>
    <t>〇〇年度会計監査、検査</t>
    <phoneticPr fontId="4"/>
  </si>
  <si>
    <t>〇〇年度人事計画に関する文書</t>
    <phoneticPr fontId="4"/>
  </si>
  <si>
    <t>幹部管理、准・曹・士管理</t>
    <phoneticPr fontId="4"/>
  </si>
  <si>
    <t>〇〇年度人事管理</t>
    <phoneticPr fontId="4"/>
  </si>
  <si>
    <t>任期制自衛官退職時進学支援給付金</t>
    <phoneticPr fontId="4"/>
  </si>
  <si>
    <t>○○年度任期制自衛官退職時進学支援給付金</t>
    <phoneticPr fontId="4"/>
  </si>
  <si>
    <t>能力証明試験</t>
    <phoneticPr fontId="4"/>
  </si>
  <si>
    <t>〇〇年度能力証明試験</t>
    <phoneticPr fontId="4"/>
  </si>
  <si>
    <t>中長期人事施策検討、幹部制度、早期退職制度、上級曹長制度、女性自衛官制度、事務官制度</t>
    <phoneticPr fontId="4"/>
  </si>
  <si>
    <t>〇〇年度女性自衛官制度</t>
    <phoneticPr fontId="4"/>
  </si>
  <si>
    <t>ワークライフバランス推進施策等、働き方改革、働き方改革推進施策</t>
    <phoneticPr fontId="4"/>
  </si>
  <si>
    <t>〇〇年度働き方改革</t>
    <phoneticPr fontId="4"/>
  </si>
  <si>
    <t xml:space="preserve">休暇等取得促進、休暇等取得状況報告
</t>
    <phoneticPr fontId="4"/>
  </si>
  <si>
    <t xml:space="preserve">〇〇年度代休・休暇取得状況
</t>
    <phoneticPr fontId="4"/>
  </si>
  <si>
    <t>勤務時間変更申出書</t>
    <phoneticPr fontId="4"/>
  </si>
  <si>
    <t>○○年度勤務時間変更申出書</t>
    <phoneticPr fontId="4"/>
  </si>
  <si>
    <t>勤務時間の運用に関する文書</t>
    <phoneticPr fontId="4"/>
  </si>
  <si>
    <t>〇〇年度勤務時間の運用</t>
    <phoneticPr fontId="4"/>
  </si>
  <si>
    <t>年次休暇簿</t>
    <phoneticPr fontId="4"/>
  </si>
  <si>
    <t>○○年度年次休暇簿</t>
    <phoneticPr fontId="4"/>
  </si>
  <si>
    <t>特別休暇簿</t>
    <phoneticPr fontId="4"/>
  </si>
  <si>
    <t>○○年度特別休暇簿</t>
    <phoneticPr fontId="4"/>
  </si>
  <si>
    <t>フレックスタイム制度に関する各種届、通知</t>
    <phoneticPr fontId="4"/>
  </si>
  <si>
    <t>申出及び判断又は周知に係る勤務時間の割振り等によらなくなる日に係る特定日以後３年</t>
    <phoneticPr fontId="4"/>
  </si>
  <si>
    <t>〇〇年度薬物検査</t>
    <phoneticPr fontId="4"/>
  </si>
  <si>
    <t>〇〇年度海外渡航</t>
    <phoneticPr fontId="4"/>
  </si>
  <si>
    <t xml:space="preserve">〇〇年度服務に関する通知等
</t>
    <phoneticPr fontId="4"/>
  </si>
  <si>
    <t>〇〇年度服務規律</t>
    <phoneticPr fontId="4"/>
  </si>
  <si>
    <t xml:space="preserve">〇〇年度一般不安全報告
</t>
    <phoneticPr fontId="4"/>
  </si>
  <si>
    <t>安全管理資料</t>
    <phoneticPr fontId="4"/>
  </si>
  <si>
    <t>○○年度一般安全資料綴</t>
    <phoneticPr fontId="4"/>
  </si>
  <si>
    <t>緊急参集要員遠方外出申請届出書</t>
    <phoneticPr fontId="4"/>
  </si>
  <si>
    <t>〇〇年度緊急参集要員遠方外出申請届出書</t>
    <phoneticPr fontId="4"/>
  </si>
  <si>
    <t>懲戒（懲戒処分報告）（懲戒処分宣告）（分限処分報告）</t>
    <phoneticPr fontId="4"/>
  </si>
  <si>
    <t>○○年度懲戒処分</t>
    <phoneticPr fontId="4"/>
  </si>
  <si>
    <t>表彰又は栄典に関する推薦又は支援依頼、表彰式の実施通達、表彰実施報告書</t>
    <phoneticPr fontId="4"/>
  </si>
  <si>
    <t>○○年度表彰</t>
    <phoneticPr fontId="4"/>
  </si>
  <si>
    <t>表彰台帳</t>
    <phoneticPr fontId="4"/>
  </si>
  <si>
    <t>〇〇年度適性検査</t>
    <phoneticPr fontId="4"/>
  </si>
  <si>
    <t>適性検査記録カード</t>
    <phoneticPr fontId="4"/>
  </si>
  <si>
    <t>○○年度ハラスメント</t>
    <phoneticPr fontId="4"/>
  </si>
  <si>
    <t>各種ハラスメントの防止等対策</t>
    <phoneticPr fontId="4"/>
  </si>
  <si>
    <t>○○年度ハラスメント防止等の細部</t>
    <phoneticPr fontId="4"/>
  </si>
  <si>
    <t>部隊等のメンタルヘルス施策の内容及び成果報告、メンタルヘルスチェック（平素用）、（事態対処用）</t>
    <phoneticPr fontId="4"/>
  </si>
  <si>
    <t>メンタルヘルス施策推進要領</t>
    <phoneticPr fontId="4"/>
  </si>
  <si>
    <t>○○年度メンタルヘルス施策推進要領</t>
    <phoneticPr fontId="4"/>
  </si>
  <si>
    <t>予備自衛官等</t>
    <phoneticPr fontId="4"/>
  </si>
  <si>
    <t>予備自衛官等の人事管理に関する文書</t>
    <phoneticPr fontId="4"/>
  </si>
  <si>
    <t>即応予備自衛官、予備自衛官及び予備自衛官補に関する個別命令</t>
    <phoneticPr fontId="4"/>
  </si>
  <si>
    <t>〇〇年度予備自衛官管理</t>
    <phoneticPr fontId="4"/>
  </si>
  <si>
    <t>予備自衛官等に関する人事</t>
    <phoneticPr fontId="4"/>
  </si>
  <si>
    <t>○○年度予備自衛官採用</t>
    <phoneticPr fontId="4"/>
  </si>
  <si>
    <t xml:space="preserve">幹部任用、再任用、任期付、採用、昇任、配置指定、分野指定
</t>
    <phoneticPr fontId="4"/>
  </si>
  <si>
    <t>〇〇年度幹部△△
（△△は具体例等から記載）</t>
    <phoneticPr fontId="4"/>
  </si>
  <si>
    <t>〇〇年度幹部退職</t>
    <phoneticPr fontId="4"/>
  </si>
  <si>
    <t>幹部の昇給等に関する文書</t>
    <phoneticPr fontId="4"/>
  </si>
  <si>
    <t>幹部昇給、幹部復職時調整</t>
    <phoneticPr fontId="4"/>
  </si>
  <si>
    <t>〇〇年度幹部昇給</t>
    <phoneticPr fontId="4"/>
  </si>
  <si>
    <t xml:space="preserve">〇〇年度幹部補職
</t>
    <phoneticPr fontId="4"/>
  </si>
  <si>
    <t>異動における留意事項</t>
    <phoneticPr fontId="4"/>
  </si>
  <si>
    <t>〇〇年度人事異動における留意事項</t>
    <phoneticPr fontId="4"/>
  </si>
  <si>
    <t>幹部の職種の指定等に関する文書</t>
    <phoneticPr fontId="4"/>
  </si>
  <si>
    <t>幹部職種、技能、特技、飛行記録</t>
    <phoneticPr fontId="4"/>
  </si>
  <si>
    <t>幹部入校・研修、選抜、集合訓練</t>
    <phoneticPr fontId="4"/>
  </si>
  <si>
    <t>外国出張</t>
    <phoneticPr fontId="4"/>
  </si>
  <si>
    <t>○○年度外国出張</t>
    <phoneticPr fontId="4"/>
  </si>
  <si>
    <t>〇〇年度幹部人事発令通知</t>
    <phoneticPr fontId="4"/>
  </si>
  <si>
    <t>人事評価記録書の作成要領</t>
    <phoneticPr fontId="4"/>
  </si>
  <si>
    <t>○○年度人事評価記録書の作成要領</t>
    <phoneticPr fontId="4"/>
  </si>
  <si>
    <t>駐屯地顔写真名簿</t>
    <phoneticPr fontId="4"/>
  </si>
  <si>
    <t>〇〇年度駐屯地顔写真名簿</t>
    <phoneticPr fontId="4"/>
  </si>
  <si>
    <t>飛行検査記録
幹部自衛官人事記録</t>
    <phoneticPr fontId="4"/>
  </si>
  <si>
    <t>操縦士飛行記録</t>
    <phoneticPr fontId="4"/>
  </si>
  <si>
    <t>〇〇年度幹部の成績率に関する文書</t>
    <phoneticPr fontId="4"/>
  </si>
  <si>
    <t>〇〇年度准曹士△△
（△△には具体例等から記載）</t>
    <phoneticPr fontId="4"/>
  </si>
  <si>
    <t>○○年度准曹士退職</t>
    <phoneticPr fontId="4"/>
  </si>
  <si>
    <t>准・曹・士の昇給等に関する文書</t>
    <phoneticPr fontId="4"/>
  </si>
  <si>
    <t>准・曹・士 昇給、復職時調整</t>
    <phoneticPr fontId="4"/>
  </si>
  <si>
    <t>〇〇年度准曹士昇給</t>
    <phoneticPr fontId="4"/>
  </si>
  <si>
    <t>准・曹・士 補職、職務指定、異任、異任見積</t>
    <phoneticPr fontId="4"/>
  </si>
  <si>
    <t>○○年度准曹士△△
（△△には具体例等から記載）</t>
    <phoneticPr fontId="4"/>
  </si>
  <si>
    <t>准曹士職種、技能、特技</t>
    <phoneticPr fontId="4"/>
  </si>
  <si>
    <t>○○年度准曹士技能証明</t>
    <phoneticPr fontId="4"/>
  </si>
  <si>
    <t>准・曹・士 入校・研修、選抜、集合訓練、試験</t>
    <phoneticPr fontId="4"/>
  </si>
  <si>
    <t>〇〇年度准・曹・士 外国出張</t>
    <phoneticPr fontId="4"/>
  </si>
  <si>
    <t>営舎外居住に関する文書</t>
    <phoneticPr fontId="4"/>
  </si>
  <si>
    <t xml:space="preserve">○○年度営舎外居住
</t>
    <phoneticPr fontId="4"/>
  </si>
  <si>
    <t>営舎外居住に関する申請</t>
    <phoneticPr fontId="4"/>
  </si>
  <si>
    <t>〇〇年度営舎外居住申請</t>
    <phoneticPr fontId="4"/>
  </si>
  <si>
    <t>○○年度准曹士人事発令通知</t>
    <phoneticPr fontId="4"/>
  </si>
  <si>
    <t>○○年度准曹士経歴管理</t>
    <phoneticPr fontId="4"/>
  </si>
  <si>
    <t>准曹士人事評価記録書</t>
    <phoneticPr fontId="4"/>
  </si>
  <si>
    <t>准・曹・士 勤務成績報告書（正本）</t>
    <phoneticPr fontId="4"/>
  </si>
  <si>
    <t>准曹士勤務成績報告書</t>
    <phoneticPr fontId="4"/>
  </si>
  <si>
    <t>准曹士離職者人事記録移管名簿</t>
    <phoneticPr fontId="4"/>
  </si>
  <si>
    <t>○○年度准曹士離職者人事記録移管名簿</t>
    <phoneticPr fontId="4"/>
  </si>
  <si>
    <t>准曹士自衛官人事記録</t>
    <phoneticPr fontId="4"/>
  </si>
  <si>
    <t>〇〇年度准曹士の成績率に関する文書</t>
    <phoneticPr fontId="4"/>
  </si>
  <si>
    <t>自衛官等の募集業務実施に関する達に基づく関係書類</t>
    <phoneticPr fontId="4"/>
  </si>
  <si>
    <t xml:space="preserve">○○年度自衛官募集
</t>
    <phoneticPr fontId="4"/>
  </si>
  <si>
    <t>○○年度自衛官採用</t>
    <phoneticPr fontId="4"/>
  </si>
  <si>
    <t>福利厚生に関する文書</t>
    <phoneticPr fontId="4"/>
  </si>
  <si>
    <t>福利厚生</t>
    <phoneticPr fontId="4"/>
  </si>
  <si>
    <t>〇〇年度福利厚生</t>
    <phoneticPr fontId="4"/>
  </si>
  <si>
    <t>無料宿舎指定</t>
    <phoneticPr fontId="4"/>
  </si>
  <si>
    <t>〇〇年度無料宿舎指定</t>
    <phoneticPr fontId="4"/>
  </si>
  <si>
    <t>宿舎運用（通達）</t>
    <phoneticPr fontId="4"/>
  </si>
  <si>
    <t>○○年度無料宿舎運用</t>
    <phoneticPr fontId="4"/>
  </si>
  <si>
    <t>児童手当（受給事由消滅届）、（氏名住所変更届）</t>
    <phoneticPr fontId="4"/>
  </si>
  <si>
    <t>〇〇年度児童手当</t>
    <phoneticPr fontId="4"/>
  </si>
  <si>
    <t>児童手当に関する事務取扱要領</t>
    <phoneticPr fontId="4"/>
  </si>
  <si>
    <t>〇〇年度児童手当制度</t>
    <phoneticPr fontId="4"/>
  </si>
  <si>
    <t>遺族援護</t>
    <phoneticPr fontId="4"/>
  </si>
  <si>
    <t xml:space="preserve">〇〇年度遺族援護
</t>
    <phoneticPr fontId="4"/>
  </si>
  <si>
    <t>家族支援（留守業務等）</t>
    <phoneticPr fontId="4"/>
  </si>
  <si>
    <t>〇〇年度安否確認システム点検</t>
    <phoneticPr fontId="4"/>
  </si>
  <si>
    <t>〇〇年度安否確認システム運用</t>
    <phoneticPr fontId="4"/>
  </si>
  <si>
    <t>緊急登庁支援に関する文書</t>
    <phoneticPr fontId="4"/>
  </si>
  <si>
    <t>緊急参集要員の指定リスト</t>
    <phoneticPr fontId="4"/>
  </si>
  <si>
    <t>〇〇年度緊急参集要員の指定リスト</t>
    <phoneticPr fontId="4"/>
  </si>
  <si>
    <t>〇〇年度給与制度運用</t>
    <phoneticPr fontId="4"/>
  </si>
  <si>
    <t>実態調査</t>
    <phoneticPr fontId="4"/>
  </si>
  <si>
    <t>〇〇年度勤務実態調査</t>
    <phoneticPr fontId="4"/>
  </si>
  <si>
    <t>各種認定簿</t>
    <phoneticPr fontId="4"/>
  </si>
  <si>
    <t>就職援護業務に関する報告等、就職援護業務に関する会議・研修等、就職援護業務に関する計画等、就職の援護案内に関する通知、報告及び照会又は意見に係る文書、その他の就職の援助に資する施策等</t>
    <phoneticPr fontId="4"/>
  </si>
  <si>
    <t xml:space="preserve">○○年度就職援護
</t>
    <phoneticPr fontId="4"/>
  </si>
  <si>
    <t>〇〇年度企業説明会</t>
    <phoneticPr fontId="4"/>
  </si>
  <si>
    <t>職業訓練、職業能力開発設計集合訓練、業務管理教育、退職管理教育</t>
    <phoneticPr fontId="4"/>
  </si>
  <si>
    <t>〇〇年度就職援護教育</t>
    <phoneticPr fontId="4"/>
  </si>
  <si>
    <t>犯罪記録及び防犯に関する文書</t>
    <phoneticPr fontId="4"/>
  </si>
  <si>
    <t>防犯資料、捜査現況等</t>
    <phoneticPr fontId="4"/>
  </si>
  <si>
    <t>〇〇年度防犯資料</t>
    <phoneticPr fontId="4"/>
  </si>
  <si>
    <t>司法監査に関する文書</t>
    <phoneticPr fontId="4"/>
  </si>
  <si>
    <t>司法監査に関する定期監査アンケート</t>
    <phoneticPr fontId="4"/>
  </si>
  <si>
    <t>〇〇年度司法警察職務の定期監査アンケート</t>
    <phoneticPr fontId="4"/>
  </si>
  <si>
    <t>情報業務等に関する通知、報告</t>
    <phoneticPr fontId="4"/>
  </si>
  <si>
    <t xml:space="preserve">〇〇年度情報業務に関する通知
</t>
    <phoneticPr fontId="4"/>
  </si>
  <si>
    <t>情報等の収集整理・配布の計画、情報の収集整理・配布の技術指導</t>
    <phoneticPr fontId="4"/>
  </si>
  <si>
    <t>〇〇年度情報処理</t>
    <phoneticPr fontId="4"/>
  </si>
  <si>
    <t>スレッドテーブル整備</t>
    <phoneticPr fontId="4"/>
  </si>
  <si>
    <t>〇〇年度スレッドテーブル整備に係る業務要領</t>
    <phoneticPr fontId="4"/>
  </si>
  <si>
    <t>武官業務等</t>
    <phoneticPr fontId="4"/>
  </si>
  <si>
    <t>武官業務に関する文書</t>
    <phoneticPr fontId="4"/>
  </si>
  <si>
    <t>武官等業務・行事・訪問、武官等業務に係る情報資料</t>
    <phoneticPr fontId="4"/>
  </si>
  <si>
    <t>〇〇年度武官業務に関する文書
（平成２９年度取得分のファイルまで）</t>
    <phoneticPr fontId="4"/>
  </si>
  <si>
    <t>〇〇年度適格性に関する文書</t>
    <phoneticPr fontId="4"/>
  </si>
  <si>
    <t xml:space="preserve">１年
</t>
    <phoneticPr fontId="4"/>
  </si>
  <si>
    <t>保全に関する個人面談チェックリスト</t>
    <phoneticPr fontId="4"/>
  </si>
  <si>
    <t xml:space="preserve">〇〇年度個人面談チェックリスト
</t>
    <phoneticPr fontId="4"/>
  </si>
  <si>
    <t>隊員の保全監察に関する文書</t>
    <phoneticPr fontId="4"/>
  </si>
  <si>
    <t xml:space="preserve">○○年度保全監察
</t>
    <phoneticPr fontId="4"/>
  </si>
  <si>
    <t xml:space="preserve">〇〇年度適性評価に関する文書
</t>
    <phoneticPr fontId="4"/>
  </si>
  <si>
    <t>適格性に関する文書（質問票、調査票、誓約書、付与・取消しの上申・決定）</t>
    <phoneticPr fontId="4"/>
  </si>
  <si>
    <t>○○年度適格性の取り扱い</t>
    <phoneticPr fontId="4"/>
  </si>
  <si>
    <t>破棄報告書</t>
    <phoneticPr fontId="4"/>
  </si>
  <si>
    <t>〇〇年度破棄報告書</t>
    <phoneticPr fontId="4"/>
  </si>
  <si>
    <t>特定秘密等の漏洩事案の根絶に向けた諸施策</t>
    <phoneticPr fontId="4"/>
  </si>
  <si>
    <t>〇〇年度特定秘密等の漏洩事案の根絶に向けた諸施策</t>
    <phoneticPr fontId="4"/>
  </si>
  <si>
    <t xml:space="preserve">〇〇年度保全教育
</t>
    <phoneticPr fontId="4"/>
  </si>
  <si>
    <t>情報流出に係る隊員指導</t>
    <phoneticPr fontId="4"/>
  </si>
  <si>
    <t>○○年度情報流出に係る隊員指導</t>
    <phoneticPr fontId="4"/>
  </si>
  <si>
    <t>情報管理教育</t>
    <phoneticPr fontId="4"/>
  </si>
  <si>
    <t>○○年度情報管理教育</t>
    <phoneticPr fontId="4"/>
  </si>
  <si>
    <t>秘密保全検査の実施計画及び検査結果、情報管理検査</t>
    <phoneticPr fontId="4"/>
  </si>
  <si>
    <t xml:space="preserve">○○年度情報管理検査
</t>
    <phoneticPr fontId="4"/>
  </si>
  <si>
    <t>保全責任者名簿</t>
    <phoneticPr fontId="4"/>
  </si>
  <si>
    <t>〇〇年度保全責任者名簿</t>
    <phoneticPr fontId="4"/>
  </si>
  <si>
    <t>管理体制・流出防止に関する文書（注意、秘密、特定秘密、特別特定防衛秘密文書の作成、指定、登録、配布、接受、管理等に関する帳簿等）</t>
    <phoneticPr fontId="4"/>
  </si>
  <si>
    <t>〇〇年度秘密文書等閲覧簿</t>
    <phoneticPr fontId="4"/>
  </si>
  <si>
    <t xml:space="preserve">〇〇年度秘密文書等点検簿
</t>
    <phoneticPr fontId="4"/>
  </si>
  <si>
    <t>所持品検査、抜き打ち点検簿</t>
    <phoneticPr fontId="4"/>
  </si>
  <si>
    <t>〇〇年度所持品検査、抜き打ち点検簿</t>
    <phoneticPr fontId="4"/>
  </si>
  <si>
    <t>特別防衛秘密文書等閲覧簿</t>
    <phoneticPr fontId="4"/>
  </si>
  <si>
    <t>〇〇年度特別防衛秘密文書等閲覧簿</t>
    <phoneticPr fontId="4"/>
  </si>
  <si>
    <t>点検簿（特別防衛秘密）</t>
    <phoneticPr fontId="4"/>
  </si>
  <si>
    <t>〇〇年度特別防衛秘密点検簿</t>
    <phoneticPr fontId="4"/>
  </si>
  <si>
    <t>特定秘密の指定</t>
    <phoneticPr fontId="4"/>
  </si>
  <si>
    <t>〇〇年度特定秘密の指定</t>
    <phoneticPr fontId="4"/>
  </si>
  <si>
    <t>特定秘密の指定（令和元年度取得分ファイルまで）</t>
    <phoneticPr fontId="4"/>
  </si>
  <si>
    <t>〇〇年度特定秘密の指定
（令和元年度取得分ファイルまで）</t>
    <phoneticPr fontId="4"/>
  </si>
  <si>
    <t xml:space="preserve">誓約書
</t>
    <phoneticPr fontId="4"/>
  </si>
  <si>
    <t>秘密保全規則等遵守の宣誓書</t>
    <phoneticPr fontId="4"/>
  </si>
  <si>
    <t>宣誓書</t>
    <phoneticPr fontId="4"/>
  </si>
  <si>
    <t>可搬記憶媒体登録簿（省秘）</t>
    <phoneticPr fontId="4"/>
  </si>
  <si>
    <t>当該頁の最終記載日に係る特定日以後１年</t>
    <phoneticPr fontId="4"/>
  </si>
  <si>
    <t>可搬記憶媒体登録簿（特定秘密）</t>
    <phoneticPr fontId="4"/>
  </si>
  <si>
    <t>パスワード共有記録簿（省秘）</t>
    <phoneticPr fontId="4"/>
  </si>
  <si>
    <t>パスワード共有記録簿（特定秘密）</t>
    <phoneticPr fontId="4"/>
  </si>
  <si>
    <t>秘密等文書複写記録簿</t>
    <phoneticPr fontId="4"/>
  </si>
  <si>
    <t>秘密文書等複写記録簿</t>
    <phoneticPr fontId="4"/>
  </si>
  <si>
    <t>秘密指定書</t>
    <phoneticPr fontId="4"/>
  </si>
  <si>
    <t>関係職員指定簿</t>
    <phoneticPr fontId="4"/>
  </si>
  <si>
    <t>特定秘密文書等引継証明記録</t>
    <phoneticPr fontId="4"/>
  </si>
  <si>
    <t>秘密文書等引継証明記録</t>
    <phoneticPr fontId="4"/>
  </si>
  <si>
    <t>秘の指定見直し記録</t>
    <phoneticPr fontId="4"/>
  </si>
  <si>
    <t>秘密文書等受領書</t>
    <phoneticPr fontId="4"/>
  </si>
  <si>
    <t>秘密文書受領書</t>
    <phoneticPr fontId="4"/>
  </si>
  <si>
    <t>送達元の文書管理者の定める期間（１年以上）</t>
    <phoneticPr fontId="4"/>
  </si>
  <si>
    <t>特定秘密文書等受領書</t>
    <phoneticPr fontId="4"/>
  </si>
  <si>
    <t xml:space="preserve">特定秘密文書等管理簿
</t>
    <phoneticPr fontId="4"/>
  </si>
  <si>
    <t>特定秘密文書等保管簿</t>
    <phoneticPr fontId="4"/>
  </si>
  <si>
    <t>特定秘密文書等閲覧記録</t>
    <phoneticPr fontId="4"/>
  </si>
  <si>
    <t>保管の用途を終了した日に係る特定日以後１０年</t>
    <phoneticPr fontId="4"/>
  </si>
  <si>
    <t>情報見積・計画</t>
    <phoneticPr fontId="4"/>
  </si>
  <si>
    <t>情報見積・計画に関する文書</t>
    <phoneticPr fontId="4"/>
  </si>
  <si>
    <t>防衛、警備等計画（令和３年度取得分ファイルまで）</t>
    <phoneticPr fontId="4"/>
  </si>
  <si>
    <t>情報見積・
計画</t>
    <phoneticPr fontId="4"/>
  </si>
  <si>
    <t>〇〇年度防衛、警備等計画
（令和３年度取得分ファイルまで）</t>
    <phoneticPr fontId="4"/>
  </si>
  <si>
    <t>地図等の補給、管理に関する文書</t>
    <phoneticPr fontId="4"/>
  </si>
  <si>
    <t>地図等補給業務</t>
    <phoneticPr fontId="4"/>
  </si>
  <si>
    <t>○○年度地図等補給業務</t>
    <phoneticPr fontId="4"/>
  </si>
  <si>
    <t>配付される地図・航空写真</t>
    <phoneticPr fontId="4"/>
  </si>
  <si>
    <t>地図・航空写真（配布）</t>
    <phoneticPr fontId="4"/>
  </si>
  <si>
    <t>地図等</t>
    <phoneticPr fontId="4"/>
  </si>
  <si>
    <t>駐屯地、部隊移駐に関する文書</t>
    <phoneticPr fontId="4"/>
  </si>
  <si>
    <t>駐屯地、部隊移駐</t>
    <phoneticPr fontId="4"/>
  </si>
  <si>
    <t>○○年度駐屯地、部隊移駐に関する文書</t>
    <phoneticPr fontId="4"/>
  </si>
  <si>
    <t>米軍、他国軍との交流に関する文書</t>
    <phoneticPr fontId="4"/>
  </si>
  <si>
    <t>米軍交流、他国軍交流</t>
    <phoneticPr fontId="4"/>
  </si>
  <si>
    <t>○○年度他国軍交流</t>
    <phoneticPr fontId="4"/>
  </si>
  <si>
    <t>隊務運営計画</t>
    <phoneticPr fontId="4"/>
  </si>
  <si>
    <t>○○年度隊務運営計画
（令和４年度作成取得分ファイルまで）</t>
    <phoneticPr fontId="4"/>
  </si>
  <si>
    <t>業務計画（第１次・第２次）指示の実施に関する文書</t>
    <phoneticPr fontId="4"/>
  </si>
  <si>
    <t>○○年度業務計画</t>
    <phoneticPr fontId="4"/>
  </si>
  <si>
    <t>部隊月間予定表</t>
    <phoneticPr fontId="4"/>
  </si>
  <si>
    <t xml:space="preserve">〇〇年度月間予定表
</t>
    <phoneticPr fontId="4"/>
  </si>
  <si>
    <t>部隊週間予定表</t>
    <phoneticPr fontId="4"/>
  </si>
  <si>
    <t>〇〇年度週間予定表</t>
    <phoneticPr fontId="4"/>
  </si>
  <si>
    <t>業務計画の要望に関する文書</t>
    <phoneticPr fontId="4"/>
  </si>
  <si>
    <t>業務被支援要望（海空等支援）、業務計画要望</t>
    <phoneticPr fontId="4"/>
  </si>
  <si>
    <t>〇〇年度業務被支援要望</t>
    <phoneticPr fontId="4"/>
  </si>
  <si>
    <t xml:space="preserve">運用
（２５の項（１）に掲げるものを除く。）
</t>
    <phoneticPr fontId="4"/>
  </si>
  <si>
    <t xml:space="preserve">〇〇年度△△支援
（△△には支援名等を記載）
</t>
    <phoneticPr fontId="4"/>
  </si>
  <si>
    <t>条件変更</t>
    <phoneticPr fontId="4"/>
  </si>
  <si>
    <t>〇〇年度条件変更</t>
    <phoneticPr fontId="4"/>
  </si>
  <si>
    <t>警戒監視等に関する文書</t>
    <phoneticPr fontId="4"/>
  </si>
  <si>
    <t xml:space="preserve">〇〇年度待機態勢
</t>
    <phoneticPr fontId="4"/>
  </si>
  <si>
    <t>非常勤務態勢の移行（解除）を命ずる文書等</t>
    <phoneticPr fontId="4"/>
  </si>
  <si>
    <t>〇〇年度非常勤務態勢の移行・解除</t>
    <phoneticPr fontId="4"/>
  </si>
  <si>
    <t>隊付研修</t>
    <phoneticPr fontId="4"/>
  </si>
  <si>
    <t>〇〇年度隊付研修</t>
    <phoneticPr fontId="4"/>
  </si>
  <si>
    <t>〇〇年度即応態勢</t>
    <phoneticPr fontId="4"/>
  </si>
  <si>
    <t>非常呼集網図</t>
    <phoneticPr fontId="4"/>
  </si>
  <si>
    <t>〇〇年度防衛、警備等計画</t>
    <phoneticPr fontId="4"/>
  </si>
  <si>
    <t>〇〇年度在外邦人保護措置計画に関する文書</t>
    <phoneticPr fontId="4"/>
  </si>
  <si>
    <t>〇〇年度在外邦人輸送計画に関する文書</t>
    <phoneticPr fontId="4"/>
  </si>
  <si>
    <t>災害警備
（２５の項（１）に掲げるものを除く。）</t>
    <phoneticPr fontId="4"/>
  </si>
  <si>
    <t>駐屯地警備に関する通知、報告及び照会又は意見に係る文書</t>
    <phoneticPr fontId="4"/>
  </si>
  <si>
    <t>〇〇年度駐屯地警備</t>
    <phoneticPr fontId="4"/>
  </si>
  <si>
    <t>災害警備訓練</t>
    <phoneticPr fontId="4"/>
  </si>
  <si>
    <t>〇〇年度災害警備訓練</t>
    <phoneticPr fontId="4"/>
  </si>
  <si>
    <t>地方公共団体との総合防災訓練に関する文書</t>
    <phoneticPr fontId="4"/>
  </si>
  <si>
    <t>〇〇年度防災訓練に関する文書</t>
    <phoneticPr fontId="4"/>
  </si>
  <si>
    <t>〇〇年度防災訓練計画</t>
    <phoneticPr fontId="4"/>
  </si>
  <si>
    <t>〇〇年度火山災害対処計画</t>
    <phoneticPr fontId="4"/>
  </si>
  <si>
    <t>〇〇年度津波避難計画</t>
    <phoneticPr fontId="4"/>
  </si>
  <si>
    <t>地震対処計画、原子力災害対処計画、災害派遣計画</t>
    <phoneticPr fontId="4"/>
  </si>
  <si>
    <t xml:space="preserve">〇〇年度△△対処計画
（△△には各種対処計画を記載）
</t>
    <phoneticPr fontId="4"/>
  </si>
  <si>
    <t>航空運用
（２５の項（１）に掲げるものを除く。）</t>
    <phoneticPr fontId="4"/>
  </si>
  <si>
    <t>○○年度飛行場使用</t>
    <phoneticPr fontId="4"/>
  </si>
  <si>
    <t>飛行場及び航空保安施設の定期検査報告書</t>
    <phoneticPr fontId="4"/>
  </si>
  <si>
    <t>○○年度飛行場検査</t>
    <phoneticPr fontId="4"/>
  </si>
  <si>
    <t>場外離着陸場定期検査報告書、場外離着陸場（回転翼機）定期検査報告書</t>
    <phoneticPr fontId="4"/>
  </si>
  <si>
    <t>○〇年度場外着陸</t>
    <phoneticPr fontId="4"/>
  </si>
  <si>
    <t>航空機の搭乗に関する文書</t>
    <phoneticPr fontId="4"/>
  </si>
  <si>
    <t>体験搭乗</t>
    <phoneticPr fontId="4"/>
  </si>
  <si>
    <t xml:space="preserve">〇〇年度航空機搭乗
</t>
    <phoneticPr fontId="4"/>
  </si>
  <si>
    <t>防衛大臣等高官、部外者等の航空機への搭乗に関する文書、指揮連絡</t>
    <phoneticPr fontId="4"/>
  </si>
  <si>
    <t>〇〇年度指揮連絡</t>
    <phoneticPr fontId="4"/>
  </si>
  <si>
    <t>航空運用、航空機運用</t>
    <phoneticPr fontId="4"/>
  </si>
  <si>
    <t xml:space="preserve">〇〇年度航空機運用
</t>
    <phoneticPr fontId="4"/>
  </si>
  <si>
    <t>〇〇年度空輸支援</t>
    <phoneticPr fontId="4"/>
  </si>
  <si>
    <t>飛行計画書関連</t>
    <phoneticPr fontId="4"/>
  </si>
  <si>
    <t xml:space="preserve">〇〇年度飛行計画書関連
</t>
    <phoneticPr fontId="4"/>
  </si>
  <si>
    <t xml:space="preserve">〇〇年度電子計算機持出し簿
</t>
    <phoneticPr fontId="4"/>
  </si>
  <si>
    <t xml:space="preserve">〇〇年度電子計算機配置図
</t>
    <phoneticPr fontId="4"/>
  </si>
  <si>
    <t>電子計算機調査</t>
    <phoneticPr fontId="4"/>
  </si>
  <si>
    <t>〇〇年度電子計算機調査</t>
    <phoneticPr fontId="4"/>
  </si>
  <si>
    <t>私有パソコン持込み許可簿</t>
    <phoneticPr fontId="4"/>
  </si>
  <si>
    <t>解除した日に係る特定日以後１年</t>
    <phoneticPr fontId="4"/>
  </si>
  <si>
    <t>私有パソコン持込み申請（許可）書</t>
    <phoneticPr fontId="4"/>
  </si>
  <si>
    <t xml:space="preserve">○○年度可搬記憶媒体持出し簿
</t>
    <phoneticPr fontId="4"/>
  </si>
  <si>
    <t>可搬記憶媒体使用記録簿</t>
    <phoneticPr fontId="4"/>
  </si>
  <si>
    <t>○○年度可搬記憶媒体使用記録簿</t>
    <phoneticPr fontId="4"/>
  </si>
  <si>
    <t>可搬記憶媒体点検簿</t>
    <phoneticPr fontId="4"/>
  </si>
  <si>
    <t>○○年度可搬記憶媒体日日点検簿</t>
    <phoneticPr fontId="4"/>
  </si>
  <si>
    <t>情報システム間の接続申請書</t>
    <phoneticPr fontId="4"/>
  </si>
  <si>
    <t>〇〇年度情報システム間の接続申請書</t>
    <phoneticPr fontId="4"/>
  </si>
  <si>
    <t>システムに関する各種申請（ソフトウェア使用申請等以外）</t>
    <phoneticPr fontId="4"/>
  </si>
  <si>
    <t>〇〇年度システムに関する各種申請</t>
    <phoneticPr fontId="4"/>
  </si>
  <si>
    <t>作業請求命令書</t>
    <phoneticPr fontId="4"/>
  </si>
  <si>
    <t>〇〇年度作業請求命令書</t>
    <phoneticPr fontId="4"/>
  </si>
  <si>
    <t>システム利用者等指定簿</t>
    <phoneticPr fontId="4"/>
  </si>
  <si>
    <t>情報保証組織図</t>
    <phoneticPr fontId="4"/>
  </si>
  <si>
    <t>〇〇年度情報保証組織図</t>
    <phoneticPr fontId="4"/>
  </si>
  <si>
    <t>〇〇年度情報保証自己点検</t>
    <phoneticPr fontId="4"/>
  </si>
  <si>
    <t>システム通信使用統制</t>
    <phoneticPr fontId="4"/>
  </si>
  <si>
    <t>〇〇年度システム通信使用統制</t>
    <phoneticPr fontId="4"/>
  </si>
  <si>
    <t>秘匿措置解除許可簿</t>
    <phoneticPr fontId="4"/>
  </si>
  <si>
    <t>〇〇年度秘匿措置解除許可簿</t>
    <phoneticPr fontId="4"/>
  </si>
  <si>
    <t>ファイル暗号化ソフト等受領書</t>
    <phoneticPr fontId="4"/>
  </si>
  <si>
    <t>〇〇年度ファイル暗号化ソフト等受領書</t>
    <phoneticPr fontId="4"/>
  </si>
  <si>
    <t>証跡管理及びファイル暗号化ソフトの点検に係る文書</t>
    <phoneticPr fontId="4"/>
  </si>
  <si>
    <t>〇〇年度証跡管理及びファイル暗号化ソフトの点検</t>
    <phoneticPr fontId="4"/>
  </si>
  <si>
    <t>ファイル暗号化ソフト等管理表</t>
    <phoneticPr fontId="4"/>
  </si>
  <si>
    <t>〇〇年度ファイル暗号化ソフト等管理表</t>
    <phoneticPr fontId="4"/>
  </si>
  <si>
    <t>記載されたファイル暗号化ソフト（媒体）の数量が０枚になった特定日に係る特定日以後５年</t>
    <phoneticPr fontId="4"/>
  </si>
  <si>
    <t>ファイル暗号化ソフト利用者の管理一覧表</t>
    <phoneticPr fontId="4"/>
  </si>
  <si>
    <t>ファイル暗号化ソフト利用者管理一覧表</t>
    <phoneticPr fontId="4"/>
  </si>
  <si>
    <t>記載された全ての利用者名において抹消日が記載された特定日以後５年</t>
    <phoneticPr fontId="4"/>
  </si>
  <si>
    <t>監査実施計画、情報保証定期監査結果通知</t>
    <phoneticPr fontId="4"/>
  </si>
  <si>
    <t>○○年度情報保証監査</t>
    <phoneticPr fontId="4"/>
  </si>
  <si>
    <t>通信器材の運用要領に関する文書</t>
    <phoneticPr fontId="4"/>
  </si>
  <si>
    <t>〇〇年度通信器材運用</t>
    <phoneticPr fontId="4"/>
  </si>
  <si>
    <t>特秘暗号書登録簿、特秘暗号書接受保管簿、特秘暗号作業紙等破棄簿、特秘暗号従事者指定簿</t>
    <phoneticPr fontId="4"/>
  </si>
  <si>
    <t>特秘△△簿
（△△には具体例等から記載）</t>
    <phoneticPr fontId="4"/>
  </si>
  <si>
    <t>最後に解除された日に係る特定日以後１０年</t>
    <phoneticPr fontId="4"/>
  </si>
  <si>
    <t>暗号作業紙等破棄簿、暗号書登録簿、暗号書接受保管簿</t>
    <phoneticPr fontId="4"/>
  </si>
  <si>
    <t>暗号△△簿
（△△には具体例等から記載）</t>
    <phoneticPr fontId="4"/>
  </si>
  <si>
    <t>最後に解除された日に係る特定日以後５年</t>
    <phoneticPr fontId="4"/>
  </si>
  <si>
    <t>〇〇年度無線機移動局検査</t>
    <phoneticPr fontId="4"/>
  </si>
  <si>
    <t>無線局開局等</t>
    <phoneticPr fontId="4"/>
  </si>
  <si>
    <t>〇〇年度移動局等開設</t>
    <phoneticPr fontId="4"/>
  </si>
  <si>
    <t xml:space="preserve">〇〇年度無線資格者
</t>
    <phoneticPr fontId="4"/>
  </si>
  <si>
    <t>移動局等の検査に関する文書</t>
    <phoneticPr fontId="4"/>
  </si>
  <si>
    <t>移動局等検査記録表</t>
    <phoneticPr fontId="4"/>
  </si>
  <si>
    <t>〇〇年度移動局検査記録表</t>
    <phoneticPr fontId="4"/>
  </si>
  <si>
    <t>システム障害、セキュリティに関する文書</t>
    <phoneticPr fontId="4"/>
  </si>
  <si>
    <t>情報システム障害発生記録簿</t>
    <phoneticPr fontId="4"/>
  </si>
  <si>
    <t xml:space="preserve">○○年度情報システム障害発生記録簿
</t>
    <phoneticPr fontId="4"/>
  </si>
  <si>
    <t>セキュリティー情報報告書</t>
    <phoneticPr fontId="4"/>
  </si>
  <si>
    <t>〇〇年度セキュリティー情報報告書</t>
    <phoneticPr fontId="4"/>
  </si>
  <si>
    <t>障害対処要領</t>
    <phoneticPr fontId="4"/>
  </si>
  <si>
    <t>〇〇年度障害対処要領</t>
    <phoneticPr fontId="4"/>
  </si>
  <si>
    <t>システムの運用中断等、通信状況期報、ＩＮＦＯＣＯＮ段階区分、電報等取扱用部隊便覧変更等通知システムに関する通知、報告及び照会又は意見に関する文書</t>
    <phoneticPr fontId="4"/>
  </si>
  <si>
    <t>〇〇年度システム通信運用に関する通知等</t>
    <phoneticPr fontId="4"/>
  </si>
  <si>
    <t>システムの教育に関すること</t>
    <phoneticPr fontId="4"/>
  </si>
  <si>
    <t>〇〇年度システム教育</t>
    <phoneticPr fontId="4"/>
  </si>
  <si>
    <t>システムの運用及び管理要領等</t>
    <phoneticPr fontId="4"/>
  </si>
  <si>
    <t>〇〇年度システム運用及び管理要領等</t>
    <phoneticPr fontId="4"/>
  </si>
  <si>
    <t>国際協力
（２５の項（１）及び
２６の項（１）に掲げるものを除く。）</t>
    <phoneticPr fontId="4"/>
  </si>
  <si>
    <t>国際緊急援助活動に関する文書</t>
    <phoneticPr fontId="4"/>
  </si>
  <si>
    <t>国際緊急援助活動に関する通知、報告、及び照会又は意見に係る文書</t>
    <phoneticPr fontId="4"/>
  </si>
  <si>
    <t>国際協力</t>
    <phoneticPr fontId="4"/>
  </si>
  <si>
    <t>〇〇年度国際緊急援助活動に関する通知</t>
    <phoneticPr fontId="4"/>
  </si>
  <si>
    <t>2(1)イ</t>
    <phoneticPr fontId="4"/>
  </si>
  <si>
    <t>以下について移管
・国際緊急援助活動の基本的な方針、計画、実施及び評価に関する文書</t>
    <phoneticPr fontId="4"/>
  </si>
  <si>
    <t>国際緊急援助活動等基本計画、国際緊急援助隊派遣態勢維持に関する文書、国際緊急援助隊等の派遣準備・交代に関する文書、派遣要員候補者の選定及び派遣に関する文書</t>
    <phoneticPr fontId="4"/>
  </si>
  <si>
    <t>〇〇年度国際緊急援助活動</t>
    <phoneticPr fontId="4"/>
  </si>
  <si>
    <t>特殊作戦
（２５の項（１）及び２６の項（１）に掲げるものを除く。）</t>
    <phoneticPr fontId="4"/>
  </si>
  <si>
    <t>特殊作戦に関する文書</t>
    <phoneticPr fontId="4"/>
  </si>
  <si>
    <t>部隊運用</t>
    <phoneticPr fontId="4"/>
  </si>
  <si>
    <t>特殊作戦</t>
    <phoneticPr fontId="4"/>
  </si>
  <si>
    <t>〇〇年度技術交流</t>
    <phoneticPr fontId="4"/>
  </si>
  <si>
    <t>部隊管理</t>
    <phoneticPr fontId="4"/>
  </si>
  <si>
    <t>〇〇年度戦力管理
（令和元年度作成取得ファイル分まで）</t>
    <phoneticPr fontId="4"/>
  </si>
  <si>
    <t>サイバー・電磁波に係る訓練・演習に関する通知</t>
    <phoneticPr fontId="4"/>
  </si>
  <si>
    <t>〇〇年度サイバー・電磁波訓練・演習</t>
    <phoneticPr fontId="4"/>
  </si>
  <si>
    <t>サイバー・電磁波の運用に関する文書</t>
    <phoneticPr fontId="4"/>
  </si>
  <si>
    <t>サイバー・電磁波の運用</t>
    <phoneticPr fontId="4"/>
  </si>
  <si>
    <t>〇〇年度サイバー・電磁波の運用</t>
    <phoneticPr fontId="4"/>
  </si>
  <si>
    <t>研究</t>
    <phoneticPr fontId="4"/>
  </si>
  <si>
    <t>会議、セミナーに関する文書</t>
    <phoneticPr fontId="4"/>
  </si>
  <si>
    <t>研究に関する会議結果等</t>
    <phoneticPr fontId="4"/>
  </si>
  <si>
    <t>〇〇年度研究会</t>
    <phoneticPr fontId="4"/>
  </si>
  <si>
    <t>中央兵たんに関する文書</t>
    <phoneticPr fontId="4"/>
  </si>
  <si>
    <t>統制会議</t>
    <phoneticPr fontId="4"/>
  </si>
  <si>
    <t>〇〇年度補給統制会議</t>
    <phoneticPr fontId="4"/>
  </si>
  <si>
    <t>部隊整備定数表</t>
    <phoneticPr fontId="4"/>
  </si>
  <si>
    <t>〇〇年度部隊整備定数表</t>
    <phoneticPr fontId="4"/>
  </si>
  <si>
    <t>装備品等の関係者との対応に関する文書</t>
    <phoneticPr fontId="4"/>
  </si>
  <si>
    <t>業界関係業者との対応要領</t>
    <phoneticPr fontId="4"/>
  </si>
  <si>
    <t>〇〇年度業界関係者対応要領</t>
    <phoneticPr fontId="4"/>
  </si>
  <si>
    <t>来訪者記録簿</t>
    <phoneticPr fontId="4"/>
  </si>
  <si>
    <t>〇〇年度来訪者記録簿</t>
    <phoneticPr fontId="4"/>
  </si>
  <si>
    <t>後方計画</t>
    <phoneticPr fontId="4"/>
  </si>
  <si>
    <t>兵たんの体制、運用要領等に関する文書</t>
    <phoneticPr fontId="4"/>
  </si>
  <si>
    <t>日米兵たん体制及び関連する会議の支援に関する事項</t>
    <phoneticPr fontId="4"/>
  </si>
  <si>
    <t>〇〇年度兵站運用</t>
    <phoneticPr fontId="4"/>
  </si>
  <si>
    <t>充足基準、補給計画</t>
    <phoneticPr fontId="4"/>
  </si>
  <si>
    <t>〇〇年度補給計画</t>
    <phoneticPr fontId="4"/>
  </si>
  <si>
    <t>分任物品管理官の指定等、管理検査</t>
    <phoneticPr fontId="4"/>
  </si>
  <si>
    <t>〇〇年度現況調査、検査</t>
    <phoneticPr fontId="4"/>
  </si>
  <si>
    <t>不用供与品等報告、特別管理品目の管理換等、管理要領</t>
    <phoneticPr fontId="4"/>
  </si>
  <si>
    <t>〇〇年度装備品管理</t>
    <phoneticPr fontId="4"/>
  </si>
  <si>
    <t>〇〇年度予防整備予定表（△△）
（△△には各種補給品等を記載）</t>
    <phoneticPr fontId="4"/>
  </si>
  <si>
    <t>〇〇年度送り状（△△）
（△△には各種補給品等を記載）</t>
    <phoneticPr fontId="4"/>
  </si>
  <si>
    <t>〇〇年度受渡証（乙）
（△△には各種補給品等を記載）</t>
    <phoneticPr fontId="4"/>
  </si>
  <si>
    <t>〇〇年度作業要求命令書</t>
    <phoneticPr fontId="4"/>
  </si>
  <si>
    <t>証書台帳（補給管理システムから出力した文書）</t>
    <phoneticPr fontId="4"/>
  </si>
  <si>
    <t xml:space="preserve">〇〇年度証書台帳（△△）
（△△には各種補給品等を記載）
</t>
    <phoneticPr fontId="4"/>
  </si>
  <si>
    <t>○○年度証書（△△）
（△△には各種補給品等を記載）</t>
    <phoneticPr fontId="4"/>
  </si>
  <si>
    <t>請求異動票綴（補給管理システムから出力した文書）</t>
    <phoneticPr fontId="4"/>
  </si>
  <si>
    <t xml:space="preserve">○○年度請求異動票台帳（△△）
（△△には各種補給品等を記載）
</t>
    <phoneticPr fontId="4"/>
  </si>
  <si>
    <t>請求異動票台帳（補給管理システムから出力した文書）</t>
    <phoneticPr fontId="4"/>
  </si>
  <si>
    <t>○○年度請求異動票（△△）
（△△には各種補給品等を記載）</t>
    <phoneticPr fontId="4"/>
  </si>
  <si>
    <t>受渡証（甲）</t>
    <phoneticPr fontId="4"/>
  </si>
  <si>
    <t>○○年度受渡証（甲）（△△）
（△△には各種補給品等を記載）</t>
    <phoneticPr fontId="4"/>
  </si>
  <si>
    <t>受渡証（甲）（手書き）（△△）
（△△には各種補給品等を記載）</t>
    <phoneticPr fontId="4"/>
  </si>
  <si>
    <t>履歴簿（△△）
（△△には各種補給品等を記載）</t>
    <phoneticPr fontId="4"/>
  </si>
  <si>
    <t>整備諸基準現況表（△△）
（△△には各種補給品等を記載）</t>
    <phoneticPr fontId="4"/>
  </si>
  <si>
    <t>最後に記録した日に係る特定日以後５年</t>
    <phoneticPr fontId="4"/>
  </si>
  <si>
    <t>補給カタログ（△△）
（△△には各種補給品等を記載）</t>
    <phoneticPr fontId="4"/>
  </si>
  <si>
    <t xml:space="preserve">整備諸基準（△△）
（△△には各種補給品等を記載）
</t>
    <phoneticPr fontId="4"/>
  </si>
  <si>
    <t>取扱書（△△）
（△△には各種補給品等を記載）</t>
    <phoneticPr fontId="4"/>
  </si>
  <si>
    <t>恒常業務にて作成又は取得する武器・化学に関する文書</t>
    <phoneticPr fontId="4"/>
  </si>
  <si>
    <t>武器等に点検簿　　　</t>
    <phoneticPr fontId="4"/>
  </si>
  <si>
    <t>〇〇年度点検簿</t>
    <phoneticPr fontId="4"/>
  </si>
  <si>
    <t>○○年度鍵授受簿</t>
    <phoneticPr fontId="4"/>
  </si>
  <si>
    <t>一時管理換、管理</t>
    <phoneticPr fontId="4"/>
  </si>
  <si>
    <t xml:space="preserve">○○年度火器管理
</t>
    <phoneticPr fontId="4"/>
  </si>
  <si>
    <t>砲身衰耗状況報告、火器管理要領　</t>
    <phoneticPr fontId="4"/>
  </si>
  <si>
    <t>○○年度火器管理要領</t>
    <phoneticPr fontId="4"/>
  </si>
  <si>
    <t>非軍事化許可要請書、非軍事化承認要請書、管理換・不用決定・区分換</t>
    <phoneticPr fontId="4"/>
  </si>
  <si>
    <t>○○年度火器管理・分類</t>
    <phoneticPr fontId="4"/>
  </si>
  <si>
    <t>小火器の管理要領</t>
    <phoneticPr fontId="4"/>
  </si>
  <si>
    <t>〇〇年度小火器管理
（令和３年度取得分まで）</t>
    <phoneticPr fontId="4"/>
  </si>
  <si>
    <t>〇〇年度協定書</t>
    <phoneticPr fontId="4"/>
  </si>
  <si>
    <t>協定更新の日に係る特定日以後１年</t>
    <phoneticPr fontId="4"/>
  </si>
  <si>
    <t>自動車保安検査の委嘱範囲、車両の部品管理、一時管理換</t>
    <phoneticPr fontId="4"/>
  </si>
  <si>
    <t>○○年度車両管理</t>
    <phoneticPr fontId="4"/>
  </si>
  <si>
    <t>自動車検査証</t>
    <phoneticPr fontId="4"/>
  </si>
  <si>
    <t>自動車検査証（△△）
（△△には車種・車番等を記載）</t>
    <phoneticPr fontId="4"/>
  </si>
  <si>
    <t>車両の不用決定後に補給処に後送した日に係る特定日以後３年</t>
    <phoneticPr fontId="4"/>
  </si>
  <si>
    <t>車両管理要領</t>
    <phoneticPr fontId="4"/>
  </si>
  <si>
    <t>〇〇年度車両管理要領</t>
    <phoneticPr fontId="4"/>
  </si>
  <si>
    <t>車両取扱</t>
    <phoneticPr fontId="4"/>
  </si>
  <si>
    <t>〇〇年度車両取扱</t>
    <phoneticPr fontId="4"/>
  </si>
  <si>
    <t>管理換、区分換、不用決定、改造指令書</t>
    <phoneticPr fontId="4"/>
  </si>
  <si>
    <t>〇〇年度車両管理換</t>
    <phoneticPr fontId="4"/>
  </si>
  <si>
    <t>車両の基準、区分表等に関する文書</t>
    <phoneticPr fontId="4"/>
  </si>
  <si>
    <t>車両標識</t>
    <phoneticPr fontId="4"/>
  </si>
  <si>
    <t>○○年度車両標識</t>
    <phoneticPr fontId="4"/>
  </si>
  <si>
    <t>弾薬使用・受領計画</t>
    <phoneticPr fontId="4"/>
  </si>
  <si>
    <t xml:space="preserve">○○年度弾薬使用・受領計画
</t>
    <phoneticPr fontId="4"/>
  </si>
  <si>
    <t>預託書</t>
    <phoneticPr fontId="4"/>
  </si>
  <si>
    <t>○○年度弾薬一時預託依頼（許可）書</t>
    <phoneticPr fontId="4"/>
  </si>
  <si>
    <t>一時保管</t>
    <phoneticPr fontId="4"/>
  </si>
  <si>
    <t>〇〇年度弾薬等一時保管</t>
    <phoneticPr fontId="4"/>
  </si>
  <si>
    <t>管理換・不用決定、区分換</t>
    <phoneticPr fontId="4"/>
  </si>
  <si>
    <t xml:space="preserve">〇〇年度弾薬等管理
</t>
    <phoneticPr fontId="4"/>
  </si>
  <si>
    <t>一時管理換、防護マスク用専用眼鏡検眼結果、防護マスク用専用眼鏡検眼証明書</t>
    <phoneticPr fontId="4"/>
  </si>
  <si>
    <t>〇〇年度化学器材管理</t>
    <phoneticPr fontId="4"/>
  </si>
  <si>
    <t>化学火工品の取扱</t>
    <phoneticPr fontId="4"/>
  </si>
  <si>
    <t>〇〇年度化学火工品取扱</t>
    <phoneticPr fontId="4"/>
  </si>
  <si>
    <t xml:space="preserve">〇〇年度化学器材区分換
</t>
    <phoneticPr fontId="4"/>
  </si>
  <si>
    <t>〇〇年度化学器材管理換</t>
    <phoneticPr fontId="4"/>
  </si>
  <si>
    <t>表示付認証機器取扱</t>
    <phoneticPr fontId="4"/>
  </si>
  <si>
    <t>○○年度表示付認証機器取扱</t>
    <phoneticPr fontId="4"/>
  </si>
  <si>
    <t>化学の装備品等の技術検査等に関する文書</t>
    <phoneticPr fontId="4"/>
  </si>
  <si>
    <t>化学器材技術検査結果　　　　　　　　　</t>
    <phoneticPr fontId="4"/>
  </si>
  <si>
    <t>〇〇年度化学技術検査</t>
    <phoneticPr fontId="4"/>
  </si>
  <si>
    <t>放射線同位元素規制法に関する文書</t>
    <phoneticPr fontId="4"/>
  </si>
  <si>
    <t>放射線同位元素規制法に基づく申請等</t>
    <phoneticPr fontId="4"/>
  </si>
  <si>
    <t>〇〇年度放射線同位元素規制</t>
    <phoneticPr fontId="4"/>
  </si>
  <si>
    <t>暗視装置点検簿</t>
    <phoneticPr fontId="4"/>
  </si>
  <si>
    <t xml:space="preserve">○○年度暗視装置点検簿
</t>
    <phoneticPr fontId="4"/>
  </si>
  <si>
    <t>無線機点検簿</t>
    <phoneticPr fontId="4"/>
  </si>
  <si>
    <t>○○年度無線機点検簿</t>
    <phoneticPr fontId="4"/>
  </si>
  <si>
    <t>通信電子器材管理用要領</t>
    <phoneticPr fontId="4"/>
  </si>
  <si>
    <t>〇〇年度通信電子器材管理</t>
    <phoneticPr fontId="4"/>
  </si>
  <si>
    <t>暗視装置管理要領</t>
    <phoneticPr fontId="4"/>
  </si>
  <si>
    <t>〇〇年度暗視装置管理</t>
    <phoneticPr fontId="4"/>
  </si>
  <si>
    <t>管理換、不用決定</t>
    <phoneticPr fontId="4"/>
  </si>
  <si>
    <t>○○年度電池管理</t>
    <phoneticPr fontId="4"/>
  </si>
  <si>
    <t>通信電子の試験等に関する文書</t>
    <phoneticPr fontId="4"/>
  </si>
  <si>
    <t>試験等支援、調査支援</t>
    <phoneticPr fontId="4"/>
  </si>
  <si>
    <t>〇〇年度通信電子の装備品調査支援</t>
    <phoneticPr fontId="4"/>
  </si>
  <si>
    <t>通信器材</t>
    <phoneticPr fontId="4"/>
  </si>
  <si>
    <t>通信器材の装備品等を管理するために作成する文書</t>
    <phoneticPr fontId="4"/>
  </si>
  <si>
    <t>〇〇年度通信器材一時管理換</t>
    <phoneticPr fontId="4"/>
  </si>
  <si>
    <t>通信器材管理、器材の官給</t>
    <phoneticPr fontId="4"/>
  </si>
  <si>
    <t>○○年度通信器材管理</t>
    <phoneticPr fontId="4"/>
  </si>
  <si>
    <t>〇〇年度通信器材管理換</t>
    <phoneticPr fontId="4"/>
  </si>
  <si>
    <t>航空機管理調査</t>
    <phoneticPr fontId="4"/>
  </si>
  <si>
    <t>〇〇年度航空機管理調査</t>
    <phoneticPr fontId="4"/>
  </si>
  <si>
    <t>航空機管理</t>
    <phoneticPr fontId="4"/>
  </si>
  <si>
    <t>〇〇年度航空機管理</t>
    <phoneticPr fontId="4"/>
  </si>
  <si>
    <t>航空機の装備品等を管理するために作成する文書</t>
    <phoneticPr fontId="4"/>
  </si>
  <si>
    <t xml:space="preserve">航空器材の管理換・不用決定、区分換、航空機の管理換
</t>
    <phoneticPr fontId="4"/>
  </si>
  <si>
    <t xml:space="preserve">〇〇年度航空機管理換
</t>
    <phoneticPr fontId="4"/>
  </si>
  <si>
    <t>引継書</t>
    <phoneticPr fontId="4"/>
  </si>
  <si>
    <t>〇〇年度引継書（国有財産）</t>
    <phoneticPr fontId="4"/>
  </si>
  <si>
    <t>航空機の飛行記録、整備に関する文書</t>
    <phoneticPr fontId="4"/>
  </si>
  <si>
    <t>航空機履歴簿</t>
    <phoneticPr fontId="4"/>
  </si>
  <si>
    <t xml:space="preserve">航空機履歴簿
</t>
    <phoneticPr fontId="4"/>
  </si>
  <si>
    <t>航空機等を用途廃止等により処分した日に係る特定日以後５年</t>
    <phoneticPr fontId="4"/>
  </si>
  <si>
    <t>航空機部品等履歴簿</t>
    <phoneticPr fontId="4"/>
  </si>
  <si>
    <t>航空機重量・重心履歴簿</t>
    <phoneticPr fontId="4"/>
  </si>
  <si>
    <t>航空機飛行記録及び整備記録（第１表）</t>
    <phoneticPr fontId="4"/>
  </si>
  <si>
    <t xml:space="preserve">〇〇年度航空機飛行記録
</t>
    <phoneticPr fontId="4"/>
  </si>
  <si>
    <t>巡回整備</t>
    <phoneticPr fontId="4"/>
  </si>
  <si>
    <t>〇〇年度航空機巡回整備</t>
    <phoneticPr fontId="4"/>
  </si>
  <si>
    <t>航空機飛行記録及び整備記録（第２～第５表）</t>
    <phoneticPr fontId="4"/>
  </si>
  <si>
    <t xml:space="preserve">○○年度航空機検査記録・整備記録（２表）（４・５表）
</t>
    <phoneticPr fontId="4"/>
  </si>
  <si>
    <t>整備計画及び実施記録、試験飛行記録、地上試運転記録、部品交換記録、整備記録、検査・是正記録</t>
    <phoneticPr fontId="4"/>
  </si>
  <si>
    <t>○○年度整備計画及び実施記録、試験飛行記録、地上試運転記録、部品交換記録、整備記録、検査・是正記録</t>
    <phoneticPr fontId="4"/>
  </si>
  <si>
    <t>航空機の技術検査、変更提案に関する文書</t>
    <phoneticPr fontId="4"/>
  </si>
  <si>
    <t>〇〇年度航空機技術検査</t>
    <phoneticPr fontId="4"/>
  </si>
  <si>
    <t>航空機等改造指令書（ＭＷＯ）に関する文書</t>
    <phoneticPr fontId="4"/>
  </si>
  <si>
    <t>ＭＷＯ等実施状況表、航空機等ＭＷＯ等（適用・完了）通報</t>
    <phoneticPr fontId="4"/>
  </si>
  <si>
    <t>○○年度ＭＷＯ等実施状況表</t>
    <phoneticPr fontId="4"/>
  </si>
  <si>
    <t>航空機等技術指令書（ＥＷＯ）に関する文書</t>
    <phoneticPr fontId="4"/>
  </si>
  <si>
    <t>航空機等技術指令（ＥＷＯ）</t>
    <phoneticPr fontId="4"/>
  </si>
  <si>
    <t>○○年度航空機等技術指令（ＥＷＯ）</t>
    <phoneticPr fontId="4"/>
  </si>
  <si>
    <t>航空安全会議、航空安全視察、航空安全の日、航空安全目標、航空安全点検、航空不安全報告、航空安全管理業務の必携、航空安全教育、航空安全教育計画、航空安全機会教育、航空安全指示、航空機安全情報、航空機安全月報</t>
    <phoneticPr fontId="4"/>
  </si>
  <si>
    <t>○○年度航空安全△△
（△△には具体例より記載）</t>
    <phoneticPr fontId="4"/>
  </si>
  <si>
    <t>無事故時間報告</t>
    <phoneticPr fontId="4"/>
  </si>
  <si>
    <t>○○年度航空機無事故時間報告</t>
    <phoneticPr fontId="4"/>
  </si>
  <si>
    <t>一時管理換、管理要領</t>
    <phoneticPr fontId="4"/>
  </si>
  <si>
    <t xml:space="preserve">○○年度需品器材管理
</t>
    <phoneticPr fontId="4"/>
  </si>
  <si>
    <t>〇〇年度需品器材技術検査</t>
    <phoneticPr fontId="4"/>
  </si>
  <si>
    <t>管理換、不用決定、契約不適合に係る対応等</t>
    <phoneticPr fontId="4"/>
  </si>
  <si>
    <t>〇〇年度需品器材管理換</t>
    <phoneticPr fontId="4"/>
  </si>
  <si>
    <t>処理要領</t>
    <phoneticPr fontId="4"/>
  </si>
  <si>
    <t>○○年度航空需品器材処理要領</t>
    <phoneticPr fontId="4"/>
  </si>
  <si>
    <t>器材・被服を管理するために作成する文書</t>
    <phoneticPr fontId="4"/>
  </si>
  <si>
    <t>一時管理換、臨時の申請等、管理</t>
    <phoneticPr fontId="4"/>
  </si>
  <si>
    <t>器材・
被服</t>
    <phoneticPr fontId="4"/>
  </si>
  <si>
    <t>○○年度器材・被服管理</t>
    <phoneticPr fontId="4"/>
  </si>
  <si>
    <t>〇〇年度器材・被服処理要領</t>
    <phoneticPr fontId="4"/>
  </si>
  <si>
    <t>管理換、不用決定等</t>
    <phoneticPr fontId="4"/>
  </si>
  <si>
    <t>〇〇年度器材・被服等管理換、不用決定</t>
    <phoneticPr fontId="4"/>
  </si>
  <si>
    <t>燃料</t>
    <phoneticPr fontId="4"/>
  </si>
  <si>
    <t>燃料を管理するために作成する文書</t>
    <phoneticPr fontId="4"/>
  </si>
  <si>
    <t>タンク貯蔵所点検</t>
    <phoneticPr fontId="4"/>
  </si>
  <si>
    <t>〇〇年度タンク貯蔵所点検</t>
    <phoneticPr fontId="4"/>
  </si>
  <si>
    <t>燃料の積算等に関する文書</t>
    <phoneticPr fontId="4"/>
  </si>
  <si>
    <t>免税使用対象品目等、積算資料</t>
    <phoneticPr fontId="4"/>
  </si>
  <si>
    <t>〇〇年度免税使用対象品目</t>
    <phoneticPr fontId="4"/>
  </si>
  <si>
    <t>燃料の取扱いに関する文書</t>
    <phoneticPr fontId="4"/>
  </si>
  <si>
    <t>燃料取扱いの統制等</t>
    <phoneticPr fontId="4"/>
  </si>
  <si>
    <t>〇〇年度燃料取扱い</t>
    <phoneticPr fontId="4"/>
  </si>
  <si>
    <t>各種報告等</t>
    <phoneticPr fontId="4"/>
  </si>
  <si>
    <t>〇〇年度糧食に関する報告</t>
    <phoneticPr fontId="4"/>
  </si>
  <si>
    <t xml:space="preserve">○○年度食需伝票
</t>
    <phoneticPr fontId="4"/>
  </si>
  <si>
    <t>〇〇年度給食依頼票</t>
    <phoneticPr fontId="4"/>
  </si>
  <si>
    <t>増加食請求</t>
    <phoneticPr fontId="4"/>
  </si>
  <si>
    <t>○○年度増加食請求表</t>
    <phoneticPr fontId="4"/>
  </si>
  <si>
    <t>○○年度食事支給台帳</t>
    <phoneticPr fontId="4"/>
  </si>
  <si>
    <t>野外給食実績通知</t>
    <phoneticPr fontId="4"/>
  </si>
  <si>
    <t>○○年度野外給食実績通知</t>
    <phoneticPr fontId="4"/>
  </si>
  <si>
    <t xml:space="preserve">○○年度有料支給内訳表
</t>
    <phoneticPr fontId="4"/>
  </si>
  <si>
    <t>糧食費に関する文書</t>
    <phoneticPr fontId="4"/>
  </si>
  <si>
    <t>糧食費債権通知</t>
    <phoneticPr fontId="4"/>
  </si>
  <si>
    <t>〇〇年度債権管理簿</t>
    <phoneticPr fontId="4"/>
  </si>
  <si>
    <t>食事支給に関する文書</t>
    <phoneticPr fontId="4"/>
  </si>
  <si>
    <t>食事支給実績等</t>
    <phoneticPr fontId="4"/>
  </si>
  <si>
    <t>○○年度食事支給実績</t>
    <phoneticPr fontId="4"/>
  </si>
  <si>
    <t>施設整備に関する文書</t>
    <phoneticPr fontId="4"/>
  </si>
  <si>
    <t>施設整備に関する通知</t>
    <phoneticPr fontId="4"/>
  </si>
  <si>
    <t>○○年度施設整備に関する通知</t>
    <phoneticPr fontId="4"/>
  </si>
  <si>
    <t>営繕</t>
    <phoneticPr fontId="4"/>
  </si>
  <si>
    <t>施設の修繕、管理等に関する文書</t>
    <phoneticPr fontId="4"/>
  </si>
  <si>
    <t>修繕（変更）に関する申請書等</t>
    <phoneticPr fontId="4"/>
  </si>
  <si>
    <t>○○年度施設修繕要望</t>
    <phoneticPr fontId="4"/>
  </si>
  <si>
    <t>環境保全に関する通知、報告及び照会又は意見に係る文書</t>
    <phoneticPr fontId="4"/>
  </si>
  <si>
    <t>〇〇年度環境保全に関する通知</t>
    <phoneticPr fontId="4"/>
  </si>
  <si>
    <t>環境週間　</t>
    <phoneticPr fontId="4"/>
  </si>
  <si>
    <t>〇〇年度駐屯地環境週間</t>
    <phoneticPr fontId="4"/>
  </si>
  <si>
    <t>〇〇年度駐屯地環境整備</t>
    <phoneticPr fontId="4"/>
  </si>
  <si>
    <t>○○年施設器材管理</t>
    <phoneticPr fontId="4"/>
  </si>
  <si>
    <t>管理要領</t>
    <phoneticPr fontId="4"/>
  </si>
  <si>
    <t>○○年施設器材管理要領</t>
    <phoneticPr fontId="4"/>
  </si>
  <si>
    <t>施設器材の検査等に関する文書</t>
    <phoneticPr fontId="4"/>
  </si>
  <si>
    <t>施設整備に関する通知器材の検査等</t>
    <phoneticPr fontId="4"/>
  </si>
  <si>
    <t>〇〇年度車両用消火器の保有調査</t>
    <phoneticPr fontId="4"/>
  </si>
  <si>
    <t>輸送の車両管理に関する文書</t>
    <phoneticPr fontId="4"/>
  </si>
  <si>
    <t>緊急自動車の運行管理</t>
    <phoneticPr fontId="4"/>
  </si>
  <si>
    <t>〇〇年度緊急自動車の運行管理
（平成２５年度作成取得ファイル分まで）</t>
    <phoneticPr fontId="4"/>
  </si>
  <si>
    <t>鉄道・船舶</t>
    <phoneticPr fontId="4"/>
  </si>
  <si>
    <t>鉄道・船舶の請求、報告書等に関する文書</t>
    <phoneticPr fontId="4"/>
  </si>
  <si>
    <t>鉄道輸送請求書、輸送請求</t>
    <phoneticPr fontId="4"/>
  </si>
  <si>
    <t>鉄道・
船舶</t>
    <phoneticPr fontId="4"/>
  </si>
  <si>
    <t>○○年度鉄道輸送請求書</t>
    <phoneticPr fontId="4"/>
  </si>
  <si>
    <t>運搬費に関する文書</t>
    <phoneticPr fontId="4"/>
  </si>
  <si>
    <t>運搬費の執行</t>
    <phoneticPr fontId="4"/>
  </si>
  <si>
    <t>○○年度運搬費</t>
    <phoneticPr fontId="4"/>
  </si>
  <si>
    <t>道路・航空の輸送支援に関する文書</t>
    <phoneticPr fontId="4"/>
  </si>
  <si>
    <t>輸送支援、輸送申請書</t>
    <phoneticPr fontId="4"/>
  </si>
  <si>
    <t>道路・
航空</t>
    <phoneticPr fontId="4"/>
  </si>
  <si>
    <t>〇〇年度輸送支援</t>
    <phoneticPr fontId="4"/>
  </si>
  <si>
    <t>車両運行管理（交通安全）車両使用状況表（暦年管理）、官用車両事故要報</t>
    <phoneticPr fontId="4"/>
  </si>
  <si>
    <t>車両使用請求書、車両運行指令書、運行記録計の記録紙</t>
    <phoneticPr fontId="4"/>
  </si>
  <si>
    <t>自動車運転免許等取得状況表、特技管理</t>
    <phoneticPr fontId="4"/>
  </si>
  <si>
    <t>○○年度車両特技管理簿</t>
    <phoneticPr fontId="4"/>
  </si>
  <si>
    <t xml:space="preserve">○○年度緊急自動車
</t>
    <phoneticPr fontId="4"/>
  </si>
  <si>
    <t>車長制度</t>
    <phoneticPr fontId="4"/>
  </si>
  <si>
    <t>〇〇年度車長制度</t>
    <phoneticPr fontId="4"/>
  </si>
  <si>
    <t>装備開発（弾薬）（通電）</t>
    <phoneticPr fontId="4"/>
  </si>
  <si>
    <t>○○年度装備試験支援</t>
    <phoneticPr fontId="4"/>
  </si>
  <si>
    <t>教育訓練関係部隊の業務の総合運営、教育訓練に関する通知、報告及び照会又は意見に係る文書</t>
    <phoneticPr fontId="4"/>
  </si>
  <si>
    <t>○○年度教育訓練</t>
    <phoneticPr fontId="4"/>
  </si>
  <si>
    <t>教育訓練の総合的な計画</t>
    <phoneticPr fontId="4"/>
  </si>
  <si>
    <t>○○年度教育訓練計画</t>
    <phoneticPr fontId="4"/>
  </si>
  <si>
    <t>教育訓練演習費使用実積</t>
    <phoneticPr fontId="4"/>
  </si>
  <si>
    <t>○○年度教育訓練演習費使用実績</t>
    <phoneticPr fontId="4"/>
  </si>
  <si>
    <t xml:space="preserve">〇〇年度特技検定・認定
</t>
    <phoneticPr fontId="4"/>
  </si>
  <si>
    <t>発着艦資格</t>
    <phoneticPr fontId="4"/>
  </si>
  <si>
    <t>〇〇年度発着艦資格</t>
    <phoneticPr fontId="4"/>
  </si>
  <si>
    <t>特技等教育訓練基準</t>
    <phoneticPr fontId="4"/>
  </si>
  <si>
    <t>〇〇年特技等教育訓練基準</t>
    <phoneticPr fontId="4"/>
  </si>
  <si>
    <t>恒常業務にて作成又は取得する教育に関する文書</t>
    <phoneticPr fontId="4"/>
  </si>
  <si>
    <t>教育に関する通知、報告及び照会又は意見に係る文書</t>
    <phoneticPr fontId="4"/>
  </si>
  <si>
    <t xml:space="preserve">○○年度△△教育
（△△には教育名等を記載）
</t>
    <phoneticPr fontId="4"/>
  </si>
  <si>
    <t>教育に係る受領文書</t>
    <phoneticPr fontId="4"/>
  </si>
  <si>
    <t>〇〇年度教育に係る受領文書</t>
    <phoneticPr fontId="4"/>
  </si>
  <si>
    <t>○○年度幹部△△教育
（△△には教育名等を記載）</t>
    <phoneticPr fontId="4"/>
  </si>
  <si>
    <t>准・曹・士基本教育、集合教育</t>
    <phoneticPr fontId="4"/>
  </si>
  <si>
    <t>○○年度准曹士△△教育
（△△には教育名等を記載）</t>
    <phoneticPr fontId="4"/>
  </si>
  <si>
    <t>各学校（共通）の教育に関する文書</t>
    <phoneticPr fontId="4"/>
  </si>
  <si>
    <t>学校教育（幹部学校）（幹部候補生学校）（高等工科学校）（体育学校）支援</t>
    <phoneticPr fontId="4"/>
  </si>
  <si>
    <t>〇〇年度学校教育（共通）支援</t>
    <phoneticPr fontId="4"/>
  </si>
  <si>
    <t>学校教育（空挺教育隊）（冬季戦技教育隊）（レンジャー）支援</t>
    <phoneticPr fontId="4"/>
  </si>
  <si>
    <t>〇〇年度レンジャー教育支援</t>
    <phoneticPr fontId="4"/>
  </si>
  <si>
    <t>各学校（職種）の教育に関する文書</t>
    <phoneticPr fontId="4"/>
  </si>
  <si>
    <t>学校等の業務の総合運営</t>
    <phoneticPr fontId="4"/>
  </si>
  <si>
    <t>〇〇年度学校教育資料（航空科）</t>
    <phoneticPr fontId="4"/>
  </si>
  <si>
    <t>恒常業務にて作成がされる器材・演習場に関する文書</t>
    <phoneticPr fontId="4"/>
  </si>
  <si>
    <t>器材・
演習場</t>
    <phoneticPr fontId="4"/>
  </si>
  <si>
    <t xml:space="preserve">○○年度演習場整備
</t>
    <phoneticPr fontId="4"/>
  </si>
  <si>
    <t>訓練器材の運用</t>
    <phoneticPr fontId="4"/>
  </si>
  <si>
    <t>〇〇年度訓練器材の運用</t>
    <phoneticPr fontId="4"/>
  </si>
  <si>
    <t>教材に関する文書</t>
    <phoneticPr fontId="4"/>
  </si>
  <si>
    <t>教材目録・保有現況</t>
    <phoneticPr fontId="4"/>
  </si>
  <si>
    <t xml:space="preserve">○○年度教材
</t>
    <phoneticPr fontId="4"/>
  </si>
  <si>
    <t>教材・訓練施設の使用</t>
    <phoneticPr fontId="4"/>
  </si>
  <si>
    <t>○○年度訓練施設</t>
    <phoneticPr fontId="4"/>
  </si>
  <si>
    <t>恒常業務にて作成又は取得する訓練に関する文書</t>
    <phoneticPr fontId="4"/>
  </si>
  <si>
    <t>訓練に関する通知、報告及び照会又は意見に係る文書</t>
    <phoneticPr fontId="4"/>
  </si>
  <si>
    <t xml:space="preserve">〇〇年度訓練に関する通知
</t>
    <phoneticPr fontId="4"/>
  </si>
  <si>
    <t>訓練に係る受領文書</t>
    <phoneticPr fontId="4"/>
  </si>
  <si>
    <t>〇〇年度訓練に係る受領文書</t>
    <phoneticPr fontId="4"/>
  </si>
  <si>
    <t>集合訓練</t>
    <phoneticPr fontId="4"/>
  </si>
  <si>
    <t>〇〇年度集合訓練</t>
    <phoneticPr fontId="4"/>
  </si>
  <si>
    <t>部隊・機関の教育訓練</t>
    <phoneticPr fontId="4"/>
  </si>
  <si>
    <t>〇〇年度部隊訓練</t>
    <phoneticPr fontId="4"/>
  </si>
  <si>
    <t>指揮所訓練</t>
    <phoneticPr fontId="4"/>
  </si>
  <si>
    <t>〇〇年度指揮所訓練</t>
    <phoneticPr fontId="4"/>
  </si>
  <si>
    <t>〇〇年度訓練基準（試行）</t>
    <phoneticPr fontId="4"/>
  </si>
  <si>
    <t>〇〇年度訓練基準（施行）</t>
    <phoneticPr fontId="4"/>
  </si>
  <si>
    <t>訓練基準</t>
    <phoneticPr fontId="4"/>
  </si>
  <si>
    <t xml:space="preserve">〇〇年度部隊訓練基準
</t>
    <phoneticPr fontId="4"/>
  </si>
  <si>
    <t>練成目標</t>
    <phoneticPr fontId="4"/>
  </si>
  <si>
    <t>〇〇年度練成目標</t>
    <phoneticPr fontId="4"/>
  </si>
  <si>
    <t>検討（訓練制度等）</t>
    <phoneticPr fontId="4"/>
  </si>
  <si>
    <t>〇〇年度訓練における統制事項
〇〇年度ヘリ団作戦規定</t>
    <phoneticPr fontId="4"/>
  </si>
  <si>
    <t>訓練の計画等に関する文書</t>
    <phoneticPr fontId="4"/>
  </si>
  <si>
    <t>訓練に関する計画・命令等</t>
    <phoneticPr fontId="4"/>
  </si>
  <si>
    <t xml:space="preserve">〇〇年度△△訓練
（△△には訓練名等を記載）
</t>
    <phoneticPr fontId="4"/>
  </si>
  <si>
    <t>教授計画（訓練関連）</t>
    <phoneticPr fontId="4"/>
  </si>
  <si>
    <t>〇〇年度△△教授計画
（△△には訓練名を記載）</t>
    <phoneticPr fontId="4"/>
  </si>
  <si>
    <t>訓練の制度に関する文書</t>
    <phoneticPr fontId="4"/>
  </si>
  <si>
    <t>訓練制度</t>
    <phoneticPr fontId="4"/>
  </si>
  <si>
    <t>〇〇年度訓練制度</t>
    <phoneticPr fontId="4"/>
  </si>
  <si>
    <t>射撃における徹底事項</t>
    <phoneticPr fontId="4"/>
  </si>
  <si>
    <t>〇〇年度射撃における徹底事項</t>
    <phoneticPr fontId="4"/>
  </si>
  <si>
    <t>〇〇年度射撃訓練</t>
    <phoneticPr fontId="4"/>
  </si>
  <si>
    <t>安全管理に関する文書</t>
    <phoneticPr fontId="4"/>
  </si>
  <si>
    <t>安全管理</t>
    <phoneticPr fontId="4"/>
  </si>
  <si>
    <t>〇〇年度訓練における安全管理</t>
    <phoneticPr fontId="4"/>
  </si>
  <si>
    <t>演習
（２６の項（１）に掲げるものを除く。）</t>
    <phoneticPr fontId="4"/>
  </si>
  <si>
    <t xml:space="preserve">〇〇年度演習に関する通知
</t>
    <phoneticPr fontId="4"/>
  </si>
  <si>
    <t>演習に関する調整会議</t>
    <phoneticPr fontId="4"/>
  </si>
  <si>
    <t>〇〇年度演習調整会議</t>
    <phoneticPr fontId="4"/>
  </si>
  <si>
    <t>〇〇年度演習</t>
    <phoneticPr fontId="4"/>
  </si>
  <si>
    <t>統合訓練に関する文書</t>
    <phoneticPr fontId="4"/>
  </si>
  <si>
    <t>統合訓練に係る調整資料</t>
    <phoneticPr fontId="4"/>
  </si>
  <si>
    <t>○○年度統合演習</t>
    <phoneticPr fontId="4"/>
  </si>
  <si>
    <t>隊付訓練に関する文書</t>
    <phoneticPr fontId="4"/>
  </si>
  <si>
    <t>隊付訓練</t>
    <phoneticPr fontId="4"/>
  </si>
  <si>
    <t>○○年度隊付訓練</t>
    <phoneticPr fontId="4"/>
  </si>
  <si>
    <t>〇〇年度指揮所演習</t>
    <phoneticPr fontId="4"/>
  </si>
  <si>
    <t>海外における実動訓練の事前又は事後の調整に関する文書</t>
    <phoneticPr fontId="4"/>
  </si>
  <si>
    <t>配布資料、担当者間申合せ資料等</t>
    <phoneticPr fontId="4"/>
  </si>
  <si>
    <t>〇〇年度国外隊付訓練</t>
    <phoneticPr fontId="4"/>
  </si>
  <si>
    <t>〇〇年度競技会</t>
    <phoneticPr fontId="4"/>
  </si>
  <si>
    <t>検定</t>
    <phoneticPr fontId="4"/>
  </si>
  <si>
    <t>〇〇年度検定</t>
    <phoneticPr fontId="4"/>
  </si>
  <si>
    <t>教育訓練等の評価・分析、練成訓練成果</t>
    <phoneticPr fontId="4"/>
  </si>
  <si>
    <t>〇〇年度訓練成果</t>
    <phoneticPr fontId="4"/>
  </si>
  <si>
    <t>○○年度訓練検閲</t>
    <phoneticPr fontId="4"/>
  </si>
  <si>
    <t>教範類の管理、損耗更新</t>
    <phoneticPr fontId="4"/>
  </si>
  <si>
    <t>教範・
教養</t>
    <phoneticPr fontId="4"/>
  </si>
  <si>
    <t>〇〇年度教範管理</t>
    <phoneticPr fontId="4"/>
  </si>
  <si>
    <t xml:space="preserve">〇〇年度教範持出し申請簿
</t>
    <phoneticPr fontId="4"/>
  </si>
  <si>
    <t xml:space="preserve">○○年度教範類破棄記録簿
</t>
    <phoneticPr fontId="4"/>
  </si>
  <si>
    <t>〇〇年度部隊等教範類保有状況表</t>
    <phoneticPr fontId="4"/>
  </si>
  <si>
    <t>教範類（配布）</t>
    <phoneticPr fontId="4"/>
  </si>
  <si>
    <t>隊内販売教範類所有状況表、隊内販売教範類所有状況点検表</t>
    <phoneticPr fontId="4"/>
  </si>
  <si>
    <t>隊内販売教範類保有状況表</t>
    <phoneticPr fontId="4"/>
  </si>
  <si>
    <t>個人が保有する教範類保有状況表</t>
    <phoneticPr fontId="4"/>
  </si>
  <si>
    <t>個人が保有する教範類の管理に係る誓約書</t>
    <phoneticPr fontId="4"/>
  </si>
  <si>
    <t>誓約書（個人が保有する教範類）</t>
    <phoneticPr fontId="4"/>
  </si>
  <si>
    <t>衛生に関する通知及び照会又は意見に係る文書</t>
    <phoneticPr fontId="4"/>
  </si>
  <si>
    <t>〇〇年度衛生業に関する通知等</t>
    <phoneticPr fontId="4"/>
  </si>
  <si>
    <t>〇〇年度衛生支援</t>
    <phoneticPr fontId="4"/>
  </si>
  <si>
    <t>衛生器材点検簿</t>
    <phoneticPr fontId="4"/>
  </si>
  <si>
    <t>〇〇年度ＡＥＤ点検簿</t>
    <phoneticPr fontId="4"/>
  </si>
  <si>
    <t>メンタル、事故防止に関する文書</t>
    <phoneticPr fontId="4"/>
  </si>
  <si>
    <t>メンタルヘルス施策に係る文書</t>
    <phoneticPr fontId="4"/>
  </si>
  <si>
    <t>〇〇年度メンタルヘルス</t>
    <phoneticPr fontId="4"/>
  </si>
  <si>
    <t>患者の管理に関する文書</t>
    <phoneticPr fontId="4"/>
  </si>
  <si>
    <t>部隊患者名簿</t>
    <phoneticPr fontId="4"/>
  </si>
  <si>
    <t>〇〇年度部隊患者名簿</t>
    <phoneticPr fontId="4"/>
  </si>
  <si>
    <t>医療施設、衛生資材等に関する文書</t>
    <phoneticPr fontId="4"/>
  </si>
  <si>
    <t>個人携行救急品内容品交付・返納表</t>
    <phoneticPr fontId="4"/>
  </si>
  <si>
    <t>退職又は転出した日に係る特定日以後５年</t>
    <phoneticPr fontId="4"/>
  </si>
  <si>
    <t>衛生研究に関する文書</t>
    <phoneticPr fontId="4"/>
  </si>
  <si>
    <t>応急処置等実施後の検証要領</t>
    <phoneticPr fontId="4"/>
  </si>
  <si>
    <t>〇〇年度応急処置等実施後の検証要領</t>
    <phoneticPr fontId="4"/>
  </si>
  <si>
    <t>緊急救命行為に関する文書</t>
    <phoneticPr fontId="4"/>
  </si>
  <si>
    <t>〇〇年度緊急救命行為</t>
    <phoneticPr fontId="4"/>
  </si>
  <si>
    <t>ス</t>
    <phoneticPr fontId="4"/>
  </si>
  <si>
    <t>衛生統計資料に関する文書</t>
    <phoneticPr fontId="4"/>
  </si>
  <si>
    <t>衛生統計</t>
    <phoneticPr fontId="4"/>
  </si>
  <si>
    <t>〇〇年度衛生統計資料</t>
    <phoneticPr fontId="4"/>
  </si>
  <si>
    <t>〇〇年度健康管理</t>
    <phoneticPr fontId="4"/>
  </si>
  <si>
    <t>予防接種に関する文書</t>
    <phoneticPr fontId="4"/>
  </si>
  <si>
    <t>予防接種の実施に係る文書</t>
    <phoneticPr fontId="4"/>
  </si>
  <si>
    <t>〇〇年度予防接種</t>
    <phoneticPr fontId="4"/>
  </si>
  <si>
    <t>環境衛生（防疫）</t>
    <phoneticPr fontId="4"/>
  </si>
  <si>
    <t>〇〇年度防疫</t>
    <phoneticPr fontId="4"/>
  </si>
  <si>
    <t>環境衛生（感染対策）</t>
    <phoneticPr fontId="4"/>
  </si>
  <si>
    <t>〇〇年度△△に係る対応要領
（△△には各種名称を記載）</t>
    <phoneticPr fontId="4"/>
  </si>
  <si>
    <t>身体検査</t>
    <phoneticPr fontId="4"/>
  </si>
  <si>
    <t>〇〇年度身体検査</t>
    <phoneticPr fontId="4"/>
  </si>
  <si>
    <t>身体検査判定要領</t>
    <phoneticPr fontId="4"/>
  </si>
  <si>
    <t>〇〇年度身体検査判定要領</t>
    <phoneticPr fontId="4"/>
  </si>
  <si>
    <t>血液型検査</t>
    <phoneticPr fontId="4"/>
  </si>
  <si>
    <t>〇〇年度血液型検査</t>
    <phoneticPr fontId="4"/>
  </si>
  <si>
    <t>健康診断等</t>
    <phoneticPr fontId="4"/>
  </si>
  <si>
    <t>〇〇年度健康診断</t>
    <phoneticPr fontId="4"/>
  </si>
  <si>
    <t>健康管理強化施策、保健指導</t>
    <phoneticPr fontId="4"/>
  </si>
  <si>
    <t>〇〇年度健康管理強化施策</t>
    <phoneticPr fontId="4"/>
  </si>
  <si>
    <t xml:space="preserve">〇〇年度感染症拡大防止
</t>
    <phoneticPr fontId="4"/>
  </si>
  <si>
    <t>感染症に関する事故速報・廃止</t>
    <phoneticPr fontId="4"/>
  </si>
  <si>
    <t>〇〇年度感染症に関する事故速報・廃止</t>
    <phoneticPr fontId="4"/>
  </si>
  <si>
    <t>診療に関する文書</t>
    <phoneticPr fontId="4"/>
  </si>
  <si>
    <t>診療業務等支援、医務業務</t>
    <phoneticPr fontId="4"/>
  </si>
  <si>
    <t>○○年度医療業務</t>
    <phoneticPr fontId="4"/>
  </si>
  <si>
    <t>医療管理に関する文書</t>
    <phoneticPr fontId="4"/>
  </si>
  <si>
    <t>第三者行為に係る事故発生通知</t>
    <phoneticPr fontId="4"/>
  </si>
  <si>
    <t>〇〇年度第三者行為に係る事故発生通知</t>
    <phoneticPr fontId="4"/>
  </si>
  <si>
    <t>退職等失効に伴う診療証等の返納を受けた日に係る特定日以後１年</t>
    <phoneticPr fontId="4"/>
  </si>
  <si>
    <t>身体歴ツールの運用及び管理要領</t>
    <phoneticPr fontId="4"/>
  </si>
  <si>
    <t>〇〇年度身体歴ツールの運用及び管理要領</t>
    <phoneticPr fontId="4"/>
  </si>
  <si>
    <t>衛生器材の調達・補給</t>
    <phoneticPr fontId="4"/>
  </si>
  <si>
    <t>〇〇年度衛生器材管理</t>
    <phoneticPr fontId="4"/>
  </si>
  <si>
    <t>衛生器材の管理換</t>
    <phoneticPr fontId="4"/>
  </si>
  <si>
    <t>〇〇年度器材管理換</t>
    <phoneticPr fontId="4"/>
  </si>
  <si>
    <t>衛生器材等管理要領</t>
    <phoneticPr fontId="4"/>
  </si>
  <si>
    <t>〇〇年度衛生器材等管理要領</t>
    <phoneticPr fontId="4"/>
  </si>
  <si>
    <t>薬務の技術検査、整備等に関する文書</t>
    <phoneticPr fontId="4"/>
  </si>
  <si>
    <t>〇〇年度衛生器材技術検査</t>
    <phoneticPr fontId="4"/>
  </si>
  <si>
    <t>監察</t>
    <phoneticPr fontId="4"/>
  </si>
  <si>
    <t>監察に係る業務に関する文書</t>
    <phoneticPr fontId="4"/>
  </si>
  <si>
    <t>意識監察、監察結果報告、監察アンケート、監察に関する教育</t>
    <phoneticPr fontId="4"/>
  </si>
  <si>
    <t>〇〇年度監察</t>
    <phoneticPr fontId="4"/>
  </si>
  <si>
    <t>共通</t>
    <phoneticPr fontId="4"/>
  </si>
  <si>
    <t>業務（執務）参考資料</t>
    <phoneticPr fontId="4"/>
  </si>
  <si>
    <t>所掌業務の実施及び各種器材の維持管理に当たり必要となる資料（補給管理規則で定める装備品等を除く。）</t>
    <phoneticPr fontId="4"/>
  </si>
  <si>
    <t>業務マニュアル</t>
    <phoneticPr fontId="4"/>
  </si>
  <si>
    <t>業務マニュアル（△△）
（△△にはマニュアル名を記載）</t>
    <phoneticPr fontId="4"/>
  </si>
  <si>
    <t>常用（作成原課の正本を除く。）</t>
    <phoneticPr fontId="4"/>
  </si>
  <si>
    <t>各種器材に付随する取扱説明書</t>
    <phoneticPr fontId="4"/>
  </si>
  <si>
    <t>取扱説明書</t>
    <phoneticPr fontId="4"/>
  </si>
  <si>
    <t>器材等を保有しなくなった日に係る特定日以後１年</t>
    <phoneticPr fontId="4"/>
  </si>
  <si>
    <t>器材の維持管理に係る備付簿冊等</t>
    <phoneticPr fontId="4"/>
  </si>
  <si>
    <t xml:space="preserve">維持管理に係る備付簿冊等（〇〇関係書類）
（〇〇には器材名を記載）
</t>
    <phoneticPr fontId="4"/>
  </si>
  <si>
    <t>備　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官文第６１４７号。令和４年３月３０日。以下「細則」という。）別紙の第１章第２第５項第７号又は同項第８号に基づき一元的な管理に責任を有す
　　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る行政文
　　書）に該当するものを除き、保存期間を１年未満とすることができる。例えば、次に掲げる類型に該当する文書の保存期間は、１年未満とすることができる。
　 (1)　別途、正本が管理されている行政文書の写し
　 (2)　定型的又は日常的な業務連絡、日程表等
　 (3)　出版物や公表物を編集した文書　
　 (4)　所掌業務に関する事実関係の問合せへの応答
　 (5)　明白な誤り等の客観的な正確性の観点から利用に適さなくなった文書
　 (6)　意思決定の途中段階で作成したもので、当該意思決定に与える影響がないものとして、長期間の保存を要しないと判断される文書
　（7） 保存期間表において、保存期間を１年未満と設定することが適当なものとして、業務単位で具体的に定められた文書（訓令第１７条第１項ただし書きの規定により総括文書管理者に協議したものに限る。）
　４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
　　又は取得に係る日とすることができる。
　（1） 受信した電子メール
　（2）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
　　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
　　績の合理的な跡付け又は検証に必要となる行政文書）又は第８項（重要又は異例な事項に関する情報を含む場合など、合理的な跡付け又は検証に必要となる行政文書）に該当しないことを確認した上で廃棄するものとする。この場合において、文書管
　　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
　　のとする。
　８　陸上自衛隊行政文書管理に関する達（陸上自衛隊達第３２－２４号（令和４年３月３０日））第３５条に基づき、次の各号に規定する行政文書は保存期間を常用（無期限）とすることができる。
　（1） 行政文書ファイル管理簿等の簿冊
　（2） 規則類
　（3） 更新型・蓄積型データベース
　（4） 各種マニュアル
　（5） 担当者等の名簿
　（6） ウェブサイト及びＳＮＳ
　（7） 会議の配席図及び案内図
　（8） 視察、イベント等における動線が記載されたもの</t>
    <phoneticPr fontId="4"/>
  </si>
  <si>
    <t>陸上総隊第１ヘリコプター団第１ヘリコプター野整備隊隊本部標準文書保存期間基準</t>
    <phoneticPr fontId="5"/>
  </si>
  <si>
    <t>第１ヘリコプター野整備隊総務人事班長</t>
    <phoneticPr fontId="5"/>
  </si>
  <si>
    <t>〇〇年受付・配布簿</t>
    <phoneticPr fontId="5"/>
  </si>
  <si>
    <t>決裁簿、発簡簿、幕僚通知等番号付与簿</t>
    <phoneticPr fontId="5"/>
  </si>
  <si>
    <t>○○年度△△行動命令（上級部隊から受領分）（△△には、事象名等を記載）</t>
    <phoneticPr fontId="5"/>
  </si>
  <si>
    <t>○○年度△△災害行動命令（△△には、事象名等を記載）</t>
    <phoneticPr fontId="5"/>
  </si>
  <si>
    <t>火災予防運動に関する文書</t>
    <phoneticPr fontId="5"/>
  </si>
  <si>
    <t>私服通勤（許可）申請書</t>
    <phoneticPr fontId="5"/>
  </si>
  <si>
    <t>○○年度私服通勤（許可）申請書</t>
    <phoneticPr fontId="5"/>
  </si>
  <si>
    <t>就労・在職証明書</t>
    <phoneticPr fontId="5"/>
  </si>
  <si>
    <t>○○年度就労・在職証明書　</t>
    <phoneticPr fontId="5"/>
  </si>
  <si>
    <t>期末点検に関する文書</t>
    <phoneticPr fontId="5"/>
  </si>
  <si>
    <t>私服通勤許可書台帳</t>
    <phoneticPr fontId="5"/>
  </si>
  <si>
    <t>当該頁の最終記載日に係る特定日以降１年</t>
    <phoneticPr fontId="5"/>
  </si>
  <si>
    <t>○○年度公益通報制度の周知</t>
    <phoneticPr fontId="5"/>
  </si>
  <si>
    <t>○○年度視察</t>
    <phoneticPr fontId="5"/>
  </si>
  <si>
    <t>○○年度総務担当者集合訓練</t>
    <phoneticPr fontId="5"/>
  </si>
  <si>
    <t>身分証明書交付申請書</t>
    <phoneticPr fontId="5"/>
  </si>
  <si>
    <t>○○年度身分証明書交付</t>
    <phoneticPr fontId="5"/>
  </si>
  <si>
    <t>身分証明書発行申請書</t>
    <phoneticPr fontId="5"/>
  </si>
  <si>
    <t>○○年度身分証明書発行申請書</t>
    <phoneticPr fontId="5"/>
  </si>
  <si>
    <t>身分証明書亡失報告書</t>
    <phoneticPr fontId="5"/>
  </si>
  <si>
    <t>退職隊員の身分証明書等情報（通知用）</t>
    <phoneticPr fontId="5"/>
  </si>
  <si>
    <t>○○年度退職隊員の身分証明書等情報（通知用）</t>
    <phoneticPr fontId="5"/>
  </si>
  <si>
    <t>新規ホログラムシール使用者一覧（一括交付担当部署・交付対象部隊等）</t>
    <phoneticPr fontId="5"/>
  </si>
  <si>
    <t>○○年度新規ホログラムシール使用者一覧（一括交付担当部署・交付対象部隊等）</t>
    <phoneticPr fontId="5"/>
  </si>
  <si>
    <t>○○年度身分証明書交付台帳</t>
    <phoneticPr fontId="5"/>
  </si>
  <si>
    <t>新規ホログラムシール使用者一覧(身分証明書発行機関管理用）</t>
    <phoneticPr fontId="5"/>
  </si>
  <si>
    <t>ホログラムシールが最後に返納された日又は無効となった日に係る特定日以後１年</t>
    <phoneticPr fontId="5"/>
  </si>
  <si>
    <t>特別勤務、消防隊勤務に関する命令等</t>
    <phoneticPr fontId="5"/>
  </si>
  <si>
    <t>議員等訪問・視察</t>
    <phoneticPr fontId="5"/>
  </si>
  <si>
    <t>○○年度議員等（高官）訪問・視察</t>
    <phoneticPr fontId="5"/>
  </si>
  <si>
    <t>○○年度部外者対応</t>
    <phoneticPr fontId="5"/>
  </si>
  <si>
    <t>○○年度行政文書管理教育資料</t>
    <phoneticPr fontId="5"/>
  </si>
  <si>
    <t>機会教育資料・記録等</t>
    <phoneticPr fontId="5"/>
  </si>
  <si>
    <t>○○年度機会教育実施記録</t>
    <phoneticPr fontId="5"/>
  </si>
  <si>
    <t>○○年度文書管理者引継報告者</t>
    <phoneticPr fontId="5"/>
  </si>
  <si>
    <t>○○年度文書管理担当者（報告文書）</t>
    <phoneticPr fontId="5"/>
  </si>
  <si>
    <t xml:space="preserve">文書管理者指名簿
</t>
    <phoneticPr fontId="5"/>
  </si>
  <si>
    <t>文書管理担当者・補助者指定簿
文書管理担当者等指定簿</t>
    <phoneticPr fontId="5"/>
  </si>
  <si>
    <t>〇〇年度総括宛名</t>
    <phoneticPr fontId="5"/>
  </si>
  <si>
    <t>〇〇年度配布区分表</t>
    <phoneticPr fontId="5"/>
  </si>
  <si>
    <t xml:space="preserve">○○年度行政文書管理状況報告
</t>
    <phoneticPr fontId="5"/>
  </si>
  <si>
    <t>行政文書点検資料</t>
    <phoneticPr fontId="5"/>
  </si>
  <si>
    <t>○○年度行政文書点検資料</t>
    <phoneticPr fontId="5"/>
  </si>
  <si>
    <t>○○年度移管に関する文書</t>
    <phoneticPr fontId="5"/>
  </si>
  <si>
    <t>〇〇年度行政文書管理状況の調査</t>
    <phoneticPr fontId="5"/>
  </si>
  <si>
    <t>○○年度廃棄同意に関する文書</t>
    <phoneticPr fontId="5"/>
  </si>
  <si>
    <t>○○年度自己点検票</t>
    <phoneticPr fontId="5"/>
  </si>
  <si>
    <t>〇〇年度団史（提出用）</t>
    <phoneticPr fontId="5"/>
  </si>
  <si>
    <t>○○年度業務改善提案状況報告書</t>
    <phoneticPr fontId="5"/>
  </si>
  <si>
    <t>○○年度文書監査に関する文書</t>
    <phoneticPr fontId="5"/>
  </si>
  <si>
    <t>文書管理監査</t>
    <phoneticPr fontId="5"/>
  </si>
  <si>
    <t>○○年度文書管理監査</t>
    <phoneticPr fontId="5"/>
  </si>
  <si>
    <t>○○年度国勢調査</t>
    <phoneticPr fontId="5"/>
  </si>
  <si>
    <t xml:space="preserve">○○年度防衛監察対応
</t>
    <phoneticPr fontId="5"/>
  </si>
  <si>
    <t>○○年度防衛監察</t>
    <phoneticPr fontId="5"/>
  </si>
  <si>
    <t>陸幕旬報</t>
    <phoneticPr fontId="5"/>
  </si>
  <si>
    <t xml:space="preserve">○○年度駐屯地モニター名簿
</t>
    <phoneticPr fontId="5"/>
  </si>
  <si>
    <t>○○年度部外広報</t>
    <phoneticPr fontId="5"/>
  </si>
  <si>
    <t xml:space="preserve">○○年度保有個人情報に係る点検結果
</t>
    <phoneticPr fontId="5"/>
  </si>
  <si>
    <t>○○年度保有個人情報に係る監査結果</t>
    <phoneticPr fontId="5"/>
  </si>
  <si>
    <t>個人情報ファイル簿</t>
    <phoneticPr fontId="5"/>
  </si>
  <si>
    <t>保有個人情報ファイルリスト</t>
    <phoneticPr fontId="5"/>
  </si>
  <si>
    <t xml:space="preserve">○○年度機会教育実施報告（個人情報）
</t>
    <phoneticPr fontId="5"/>
  </si>
  <si>
    <t>○○年度巡回法令教育</t>
    <phoneticPr fontId="5"/>
  </si>
  <si>
    <t>賠償</t>
    <phoneticPr fontId="5"/>
  </si>
  <si>
    <t>賠償の報告、認定に関する文書</t>
    <phoneticPr fontId="5"/>
  </si>
  <si>
    <t>賠償事故発生月報</t>
    <phoneticPr fontId="5"/>
  </si>
  <si>
    <t>○○年度賠償事故経過報告書</t>
    <phoneticPr fontId="5"/>
  </si>
  <si>
    <t>補償</t>
    <phoneticPr fontId="5"/>
  </si>
  <si>
    <t>災害補償の認定等に関する文書</t>
    <phoneticPr fontId="5"/>
  </si>
  <si>
    <t>移管通知（実施機関及び移管元補償事務主任者）</t>
    <phoneticPr fontId="5"/>
  </si>
  <si>
    <t>○○年度災害補償認定</t>
    <phoneticPr fontId="5"/>
  </si>
  <si>
    <t>法務に関する訓令・達の運用</t>
    <phoneticPr fontId="5"/>
  </si>
  <si>
    <t>達番号付与簿（廃止分）</t>
    <phoneticPr fontId="5"/>
  </si>
  <si>
    <t>○○年度会計事務技術指導</t>
    <phoneticPr fontId="5"/>
  </si>
  <si>
    <t>債権管理</t>
    <phoneticPr fontId="5"/>
  </si>
  <si>
    <t>○○年度給与に関する通知文書</t>
    <phoneticPr fontId="5"/>
  </si>
  <si>
    <t>○○年度給与に関する業務</t>
    <phoneticPr fontId="5"/>
  </si>
  <si>
    <t>○○年度管理職特別勤務実績</t>
    <phoneticPr fontId="5"/>
  </si>
  <si>
    <t>源泉徴収等作成事務に関する書類</t>
    <phoneticPr fontId="5"/>
  </si>
  <si>
    <t>○○年度源泉徴収</t>
    <phoneticPr fontId="5"/>
  </si>
  <si>
    <t>○○年度旅費の連絡通知</t>
    <phoneticPr fontId="5"/>
  </si>
  <si>
    <t>旅費制度</t>
    <phoneticPr fontId="5"/>
  </si>
  <si>
    <t>旅費担当隊員の指定</t>
    <phoneticPr fontId="5"/>
  </si>
  <si>
    <t>○○年度旅費担当隊員の指定</t>
    <phoneticPr fontId="5"/>
  </si>
  <si>
    <t>○○年度調達・契約に関する連絡文書</t>
    <phoneticPr fontId="5"/>
  </si>
  <si>
    <t>○○年度調達納品書</t>
    <phoneticPr fontId="5"/>
  </si>
  <si>
    <t>調達・契約に関する通知・報告</t>
    <phoneticPr fontId="5"/>
  </si>
  <si>
    <t>○○年度調達・契約に関する通知・報告</t>
    <phoneticPr fontId="5"/>
  </si>
  <si>
    <t>航修費・雑修費に関する証書類</t>
    <phoneticPr fontId="5"/>
  </si>
  <si>
    <t>○○年度航修費・雑修費に関する証書類</t>
    <phoneticPr fontId="5"/>
  </si>
  <si>
    <t>調達要望書</t>
    <phoneticPr fontId="5"/>
  </si>
  <si>
    <t>○○年度調達要望書</t>
    <phoneticPr fontId="5"/>
  </si>
  <si>
    <t>○○年度調達及び契約の制度</t>
    <phoneticPr fontId="5"/>
  </si>
  <si>
    <t>○○年度経費配分に関する文書</t>
    <phoneticPr fontId="5"/>
  </si>
  <si>
    <t>経費追加配分、経費の付け替え</t>
    <phoneticPr fontId="5"/>
  </si>
  <si>
    <t>○○年度予算示達に関する文書</t>
    <phoneticPr fontId="5"/>
  </si>
  <si>
    <t>○○年度予算配分</t>
    <phoneticPr fontId="5"/>
  </si>
  <si>
    <t>○○年度連絡通知</t>
    <phoneticPr fontId="5"/>
  </si>
  <si>
    <t>補給受経費</t>
    <phoneticPr fontId="5"/>
  </si>
  <si>
    <t>○○年度補給受経費</t>
    <phoneticPr fontId="5"/>
  </si>
  <si>
    <t>人件費支給実績</t>
    <phoneticPr fontId="5"/>
  </si>
  <si>
    <t>○○年度人件費支給実績</t>
    <phoneticPr fontId="5"/>
  </si>
  <si>
    <t>○○年度経費差引簿</t>
    <phoneticPr fontId="5"/>
  </si>
  <si>
    <t>計算証明</t>
    <phoneticPr fontId="5"/>
  </si>
  <si>
    <t>計算証明に関する文書</t>
    <phoneticPr fontId="5"/>
  </si>
  <si>
    <t>計算証明の連絡通知</t>
    <phoneticPr fontId="5"/>
  </si>
  <si>
    <t>○○年度計算証明に関する文書</t>
    <phoneticPr fontId="5"/>
  </si>
  <si>
    <t>計算証明に関する証拠書類</t>
    <phoneticPr fontId="5"/>
  </si>
  <si>
    <t>○○年度計算証明に関する業務</t>
    <phoneticPr fontId="5"/>
  </si>
  <si>
    <t>計算証明の制度</t>
    <phoneticPr fontId="5"/>
  </si>
  <si>
    <t>会計監査の連絡通知、会計監査受検資料等</t>
    <phoneticPr fontId="5"/>
  </si>
  <si>
    <t>○○年度会計監査</t>
    <phoneticPr fontId="5"/>
  </si>
  <si>
    <t>○○年度会計検査受検計画</t>
    <phoneticPr fontId="5"/>
  </si>
  <si>
    <t>○○年度人事計画に関する通知、報告及び照会又は意見に係る文書</t>
    <phoneticPr fontId="5"/>
  </si>
  <si>
    <t>幹部管理</t>
    <phoneticPr fontId="5"/>
  </si>
  <si>
    <t xml:space="preserve"> </t>
    <phoneticPr fontId="5"/>
  </si>
  <si>
    <t>准・曹・士管理</t>
    <phoneticPr fontId="5"/>
  </si>
  <si>
    <t>○○年度准・曹・士管理</t>
    <phoneticPr fontId="5"/>
  </si>
  <si>
    <t>○○年度職員管理</t>
    <phoneticPr fontId="5"/>
  </si>
  <si>
    <t>○○年度補充</t>
    <phoneticPr fontId="5"/>
  </si>
  <si>
    <t>中長期人事施策検討、幹部制度</t>
    <phoneticPr fontId="5"/>
  </si>
  <si>
    <t xml:space="preserve">○○年度幹部制度    </t>
    <phoneticPr fontId="5"/>
  </si>
  <si>
    <t>○○年度ワークライフバランス推進施策</t>
    <phoneticPr fontId="5"/>
  </si>
  <si>
    <t>○○年度休暇等取得促進、休暇等取得状況報告</t>
    <phoneticPr fontId="5"/>
  </si>
  <si>
    <t>〇〇年休暇簿</t>
    <phoneticPr fontId="5"/>
  </si>
  <si>
    <t>○○年度勤務時間指定簿</t>
    <phoneticPr fontId="5"/>
  </si>
  <si>
    <t>○○年度倫理に関する連絡通知等</t>
    <phoneticPr fontId="5"/>
  </si>
  <si>
    <t>○○年度海外渡航申請承認状況報告</t>
    <phoneticPr fontId="5"/>
  </si>
  <si>
    <t>○○年度服務制度に関する通知文書</t>
    <phoneticPr fontId="5"/>
  </si>
  <si>
    <t>○○年度事故報告</t>
    <phoneticPr fontId="5"/>
  </si>
  <si>
    <t>懲戒処分宣告</t>
    <phoneticPr fontId="5"/>
  </si>
  <si>
    <t>○○年度懲戒処分一件書類</t>
    <phoneticPr fontId="5"/>
  </si>
  <si>
    <t xml:space="preserve">外国勲章の着用に関する文書、表彰実施報告書、表彰等実施月報
</t>
    <phoneticPr fontId="5"/>
  </si>
  <si>
    <t xml:space="preserve">○○年度表彰
</t>
    <phoneticPr fontId="5"/>
  </si>
  <si>
    <t>永年勤続者表彰受賞者人員表、永年勤続者表彰受賞資格者予定数報告、年度防衛記念章発生見積り</t>
    <phoneticPr fontId="5"/>
  </si>
  <si>
    <t>○○年度永年勤続者表彰</t>
    <phoneticPr fontId="5"/>
  </si>
  <si>
    <t>表彰（感謝状を含む。）又は栄典に関する推薦又は支援依頼、表彰式の実施通達</t>
    <phoneticPr fontId="5"/>
  </si>
  <si>
    <t>○○年度表彰・賞詞月報</t>
    <phoneticPr fontId="5"/>
  </si>
  <si>
    <t>訓令運用方針</t>
    <phoneticPr fontId="5"/>
  </si>
  <si>
    <t>○○年度表彰の訓令に関する文書</t>
    <phoneticPr fontId="5"/>
  </si>
  <si>
    <t>防衛記念章の支給</t>
    <phoneticPr fontId="5"/>
  </si>
  <si>
    <t>○○年度防衛記念章の支給に関する文書</t>
    <phoneticPr fontId="5"/>
  </si>
  <si>
    <t>栄誉礼及び儀じよう、礼式・服制、と列実施の承認申請</t>
    <phoneticPr fontId="5"/>
  </si>
  <si>
    <t>○○年度礼式に関する文書</t>
    <phoneticPr fontId="5"/>
  </si>
  <si>
    <t>○○年度ストレス対処</t>
    <phoneticPr fontId="5"/>
  </si>
  <si>
    <t>幹部任用</t>
    <phoneticPr fontId="5"/>
  </si>
  <si>
    <t>○○年度幹部任用</t>
    <phoneticPr fontId="5"/>
  </si>
  <si>
    <t>○○年度幹部復職時調整</t>
    <phoneticPr fontId="5"/>
  </si>
  <si>
    <t>○○年度昇給記録カード</t>
    <phoneticPr fontId="5"/>
  </si>
  <si>
    <t>○○年度幹部復職</t>
    <phoneticPr fontId="5"/>
  </si>
  <si>
    <t>幹部育児休業</t>
    <phoneticPr fontId="5"/>
  </si>
  <si>
    <t>〇〇年度職種、技能、特技</t>
    <phoneticPr fontId="5"/>
  </si>
  <si>
    <t xml:space="preserve">○○年度入校
</t>
    <phoneticPr fontId="5"/>
  </si>
  <si>
    <t>幹部研修</t>
    <phoneticPr fontId="5"/>
  </si>
  <si>
    <t>○○年度研修</t>
    <phoneticPr fontId="5"/>
  </si>
  <si>
    <t>幹部外国出張</t>
    <phoneticPr fontId="5"/>
  </si>
  <si>
    <t>○○年度外国出張</t>
    <phoneticPr fontId="5"/>
  </si>
  <si>
    <t>幹部出向</t>
    <phoneticPr fontId="5"/>
  </si>
  <si>
    <t>○○年度出向</t>
    <phoneticPr fontId="5"/>
  </si>
  <si>
    <t>○○年度幹部国際平和協力活動等</t>
    <phoneticPr fontId="5"/>
  </si>
  <si>
    <t>幹部調達関係職員</t>
    <phoneticPr fontId="5"/>
  </si>
  <si>
    <t>○○年度調達関係職員</t>
    <phoneticPr fontId="5"/>
  </si>
  <si>
    <t>幹部人事発令通知</t>
    <phoneticPr fontId="5"/>
  </si>
  <si>
    <t>勤務成績報告書（正本）</t>
    <phoneticPr fontId="5"/>
  </si>
  <si>
    <t>勤務記録</t>
    <phoneticPr fontId="5"/>
  </si>
  <si>
    <t xml:space="preserve">人事記録
</t>
    <phoneticPr fontId="5"/>
  </si>
  <si>
    <t>○○年度成績率</t>
    <phoneticPr fontId="5"/>
  </si>
  <si>
    <t>○○年度外国留学・研修</t>
    <phoneticPr fontId="5"/>
  </si>
  <si>
    <t>部外委託等教育</t>
    <phoneticPr fontId="5"/>
  </si>
  <si>
    <t>○○年度部外委託教育</t>
    <phoneticPr fontId="5"/>
  </si>
  <si>
    <t>准曹士任用</t>
    <phoneticPr fontId="5"/>
  </si>
  <si>
    <t>○○年度任用</t>
    <phoneticPr fontId="5"/>
  </si>
  <si>
    <t>准曹再任用</t>
    <phoneticPr fontId="5"/>
  </si>
  <si>
    <t>○○年度再任用</t>
    <phoneticPr fontId="5"/>
  </si>
  <si>
    <t>准曹罷免</t>
    <phoneticPr fontId="5"/>
  </si>
  <si>
    <t>○○年度罷免</t>
    <phoneticPr fontId="5"/>
  </si>
  <si>
    <t>○○年度昇任</t>
    <phoneticPr fontId="5"/>
  </si>
  <si>
    <t>准・曹・士 復職時調整</t>
    <phoneticPr fontId="5"/>
  </si>
  <si>
    <t>○○年度復職時調整</t>
    <phoneticPr fontId="5"/>
  </si>
  <si>
    <t>准・曹・士 人事記録</t>
    <phoneticPr fontId="5"/>
  </si>
  <si>
    <t>○○年度人事記録</t>
    <phoneticPr fontId="5"/>
  </si>
  <si>
    <t>准・曹・士 休職</t>
    <phoneticPr fontId="5"/>
  </si>
  <si>
    <t>○○年度休職</t>
    <phoneticPr fontId="5"/>
  </si>
  <si>
    <t>准・曹・士 復職</t>
    <phoneticPr fontId="5"/>
  </si>
  <si>
    <t>○○年度復職</t>
    <phoneticPr fontId="5"/>
  </si>
  <si>
    <t>○○年度職種指定</t>
    <phoneticPr fontId="5"/>
  </si>
  <si>
    <t>准・曹・士 入校・研修</t>
    <phoneticPr fontId="5"/>
  </si>
  <si>
    <t>○○年度入校・研修</t>
    <phoneticPr fontId="5"/>
  </si>
  <si>
    <t>准・曹・士 選抜</t>
    <phoneticPr fontId="5"/>
  </si>
  <si>
    <t>○○年度選抜</t>
    <phoneticPr fontId="5"/>
  </si>
  <si>
    <t>准・曹・士 集合訓練</t>
    <phoneticPr fontId="5"/>
  </si>
  <si>
    <t>営舎外居住に関する文書</t>
    <phoneticPr fontId="5"/>
  </si>
  <si>
    <t>精勤章</t>
    <phoneticPr fontId="5"/>
  </si>
  <si>
    <t>国際平和協力活動等</t>
    <phoneticPr fontId="5"/>
  </si>
  <si>
    <t>○○年度国際平和協力活動等</t>
    <phoneticPr fontId="5"/>
  </si>
  <si>
    <t>○○年度人事評価記録</t>
    <phoneticPr fontId="5"/>
  </si>
  <si>
    <t xml:space="preserve">○○年度成績率
</t>
    <phoneticPr fontId="5"/>
  </si>
  <si>
    <t>○○年度自衛官等募集</t>
    <phoneticPr fontId="5"/>
  </si>
  <si>
    <t>採用試験支援</t>
    <phoneticPr fontId="5"/>
  </si>
  <si>
    <t>リクルータの派遣</t>
    <phoneticPr fontId="5"/>
  </si>
  <si>
    <t>○○年度リクルータの派遣</t>
    <phoneticPr fontId="5"/>
  </si>
  <si>
    <t>隊員募集成果</t>
    <phoneticPr fontId="5"/>
  </si>
  <si>
    <t>○○年度隊員募集成果</t>
    <phoneticPr fontId="5"/>
  </si>
  <si>
    <t>○○年度募集ポスター</t>
    <phoneticPr fontId="5"/>
  </si>
  <si>
    <t>福利厚生に関する調査、検討、情報発信、隊員のレクリエーション、全自衛隊美術展、厚生に関する集合訓練</t>
    <phoneticPr fontId="5"/>
  </si>
  <si>
    <t>生涯生活設計セミナーに関する文書</t>
    <phoneticPr fontId="5"/>
  </si>
  <si>
    <t>生涯生活設計セミナーに関する報告及び通知</t>
    <phoneticPr fontId="5"/>
  </si>
  <si>
    <t>○○年度生涯生活設計セミナー（参加）</t>
    <phoneticPr fontId="5"/>
  </si>
  <si>
    <t xml:space="preserve">○○年度無料宿舎
</t>
    <phoneticPr fontId="5"/>
  </si>
  <si>
    <t>○○年度児童手当受給事由消滅届</t>
    <phoneticPr fontId="5"/>
  </si>
  <si>
    <t>児童手当氏名住所変更届</t>
    <phoneticPr fontId="5"/>
  </si>
  <si>
    <t>○○年度児童手当変更届</t>
    <phoneticPr fontId="5"/>
  </si>
  <si>
    <t>○○年度児童手当現況届</t>
    <phoneticPr fontId="5"/>
  </si>
  <si>
    <t>児童手当未支払請求書</t>
    <phoneticPr fontId="5"/>
  </si>
  <si>
    <t>○○年度児童手当未支払請求書</t>
    <phoneticPr fontId="5"/>
  </si>
  <si>
    <t>児童手当額改定認定請求書</t>
    <phoneticPr fontId="5"/>
  </si>
  <si>
    <t>○○年度児童手当額改定認定請求書</t>
    <phoneticPr fontId="5"/>
  </si>
  <si>
    <t>児童手当台帳</t>
    <phoneticPr fontId="5"/>
  </si>
  <si>
    <t>支給が終了した日に係る特定日以後５年</t>
    <phoneticPr fontId="5"/>
  </si>
  <si>
    <t>児童手当認定請求書</t>
    <phoneticPr fontId="5"/>
  </si>
  <si>
    <t>認定請求書</t>
    <phoneticPr fontId="5"/>
  </si>
  <si>
    <t>○○年度遺族援護に関する文書</t>
    <phoneticPr fontId="5"/>
  </si>
  <si>
    <t>遺族援護業務</t>
    <phoneticPr fontId="5"/>
  </si>
  <si>
    <t>○○年度家族支援（留守家族業務）</t>
    <phoneticPr fontId="5"/>
  </si>
  <si>
    <t>○○年度転入家族オリエンテーション</t>
    <phoneticPr fontId="5"/>
  </si>
  <si>
    <t>○○年度遺族援護要領</t>
    <phoneticPr fontId="5"/>
  </si>
  <si>
    <t>遺族援護要領</t>
    <phoneticPr fontId="5"/>
  </si>
  <si>
    <t>○○年度留守家族への情報提供要領</t>
    <phoneticPr fontId="5"/>
  </si>
  <si>
    <t>共済組合</t>
    <phoneticPr fontId="5"/>
  </si>
  <si>
    <t>○○年度共済組合に関する表彰</t>
    <phoneticPr fontId="5"/>
  </si>
  <si>
    <t>恩給、共済組合運営審議会委員の交代、推薦、共済組合に関する表彰の実施通達</t>
    <phoneticPr fontId="5"/>
  </si>
  <si>
    <t>○○年度組合員異動報告</t>
    <phoneticPr fontId="5"/>
  </si>
  <si>
    <t>退職手当実態調査</t>
    <phoneticPr fontId="5"/>
  </si>
  <si>
    <t>○○年度退職手当実態調査</t>
    <phoneticPr fontId="5"/>
  </si>
  <si>
    <t>退職手当支給処理台帳</t>
    <phoneticPr fontId="5"/>
  </si>
  <si>
    <t>○○年度退職手当支給処理</t>
    <phoneticPr fontId="5"/>
  </si>
  <si>
    <t>○○年度退職手当の支給調書</t>
    <phoneticPr fontId="5"/>
  </si>
  <si>
    <t>若年定年退職者給付金支給状況報告、若年定年退職者給付金支給対象者名簿</t>
    <phoneticPr fontId="5"/>
  </si>
  <si>
    <t xml:space="preserve">○○年度若年定年退職者給付金（支給状況）
</t>
    <phoneticPr fontId="5"/>
  </si>
  <si>
    <t>若年定年退職者給付金管理、若年定年退職者発生通知書、若年定年退職者給付金返納通知書</t>
    <phoneticPr fontId="5"/>
  </si>
  <si>
    <t>○○年度若年定年退職者給付金の管理に関する文書</t>
    <phoneticPr fontId="5"/>
  </si>
  <si>
    <t xml:space="preserve">○○年度弱年定年退職者給付金支給調書
</t>
    <phoneticPr fontId="5"/>
  </si>
  <si>
    <t>若年定年退職者給付金返納調書</t>
    <phoneticPr fontId="5"/>
  </si>
  <si>
    <t>○○年度返納調書</t>
    <phoneticPr fontId="5"/>
  </si>
  <si>
    <t>若年定年退職者給付金追給調書</t>
    <phoneticPr fontId="5"/>
  </si>
  <si>
    <t>○○年度追及調書</t>
    <phoneticPr fontId="5"/>
  </si>
  <si>
    <t>若年定年退職者給付金支給台帳</t>
    <phoneticPr fontId="5"/>
  </si>
  <si>
    <t>○○年度支給台帳</t>
    <phoneticPr fontId="5"/>
  </si>
  <si>
    <t>若年定年退職者給付金個人記録簿</t>
    <phoneticPr fontId="5"/>
  </si>
  <si>
    <t>○○年度個人記録簿</t>
    <phoneticPr fontId="5"/>
  </si>
  <si>
    <t>○○年度△△届
（△△には、各種手当名等を記載）</t>
    <phoneticPr fontId="5"/>
  </si>
  <si>
    <t>就職援護業務（報告等）</t>
    <phoneticPr fontId="5"/>
  </si>
  <si>
    <t xml:space="preserve">○○年度就職援護業務（報告等）
</t>
    <phoneticPr fontId="5"/>
  </si>
  <si>
    <t>合同企業説明会</t>
    <phoneticPr fontId="5"/>
  </si>
  <si>
    <t>任期制隊員ライフプラン</t>
    <phoneticPr fontId="5"/>
  </si>
  <si>
    <t>○○年度任期制隊員ライフプラン</t>
    <phoneticPr fontId="5"/>
  </si>
  <si>
    <t>○○年度再就職等手続きに関する文書</t>
    <phoneticPr fontId="5"/>
  </si>
  <si>
    <t>○○年度能力開発設計集合訓練</t>
    <phoneticPr fontId="5"/>
  </si>
  <si>
    <t>外部団体、他省庁との連携等に関する文書</t>
    <phoneticPr fontId="5"/>
  </si>
  <si>
    <t>自衛隊援護協会及びその他の援護協議機関との連携、内閣府再就職等監視委員会の視察関連</t>
    <phoneticPr fontId="5"/>
  </si>
  <si>
    <t>○○年度ライフプランセミナー</t>
    <phoneticPr fontId="5"/>
  </si>
  <si>
    <t xml:space="preserve">○○年度就職希望調査票
</t>
    <phoneticPr fontId="5"/>
  </si>
  <si>
    <t>○○年度就職調査票</t>
    <phoneticPr fontId="5"/>
  </si>
  <si>
    <t>情報収集の整理・配布技術指導</t>
    <phoneticPr fontId="5"/>
  </si>
  <si>
    <t>情報業務等に関する通知</t>
    <phoneticPr fontId="5"/>
  </si>
  <si>
    <t>○○年度情報業務に関する教育資料</t>
    <phoneticPr fontId="5"/>
  </si>
  <si>
    <t>情報管理点検</t>
    <phoneticPr fontId="5"/>
  </si>
  <si>
    <t>○○年度情報管理点検</t>
    <phoneticPr fontId="5"/>
  </si>
  <si>
    <t xml:space="preserve">○○年度隊員保全に関する文書
</t>
    <phoneticPr fontId="5"/>
  </si>
  <si>
    <t>○○年度保全担当者集合訓練</t>
    <phoneticPr fontId="5"/>
  </si>
  <si>
    <t>防衛警備に関する情報</t>
    <phoneticPr fontId="5"/>
  </si>
  <si>
    <t>○○年度主要事象</t>
    <phoneticPr fontId="5"/>
  </si>
  <si>
    <t>○○年度情情報管理の手引</t>
    <phoneticPr fontId="5"/>
  </si>
  <si>
    <t>○○年度秘密保全検査に関する文書</t>
    <phoneticPr fontId="5"/>
  </si>
  <si>
    <t>○○年度海外渡航チェックシート</t>
    <phoneticPr fontId="5"/>
  </si>
  <si>
    <t xml:space="preserve">○○年度秘密文書点検簿
</t>
    <phoneticPr fontId="5"/>
  </si>
  <si>
    <t>○○年度貸出し簿（特定秘密）</t>
    <phoneticPr fontId="5"/>
  </si>
  <si>
    <t>秘密等文書複写記録簿等</t>
    <phoneticPr fontId="5"/>
  </si>
  <si>
    <t xml:space="preserve">秘密等文書複写記録簿
</t>
    <phoneticPr fontId="5"/>
  </si>
  <si>
    <t>秘密文書受領書</t>
    <phoneticPr fontId="5"/>
  </si>
  <si>
    <t>廃棄又は転記した日に係る特定日以後５年</t>
    <phoneticPr fontId="5"/>
  </si>
  <si>
    <t>体制移行に係る業務調整</t>
    <phoneticPr fontId="5"/>
  </si>
  <si>
    <t>○○年度体制移行に係る業務調整資料</t>
    <phoneticPr fontId="5"/>
  </si>
  <si>
    <t>○○年度△△体制移行検討資料（△△には、体制名を記載）</t>
    <phoneticPr fontId="5"/>
  </si>
  <si>
    <t>中期計画に関する文書</t>
    <phoneticPr fontId="5"/>
  </si>
  <si>
    <t>陸上自衛隊中期計画、陸上自衛隊中期要望</t>
    <phoneticPr fontId="5"/>
  </si>
  <si>
    <t>○○年度陸上自衛隊中期計画要望に関する文書</t>
    <phoneticPr fontId="5"/>
  </si>
  <si>
    <t>○○年度編成実施要領</t>
    <phoneticPr fontId="5"/>
  </si>
  <si>
    <t>野整備隊月間予定表</t>
    <phoneticPr fontId="5"/>
  </si>
  <si>
    <t>○○年度第１ヘリコプター野整備隊月間予定表</t>
    <phoneticPr fontId="5"/>
  </si>
  <si>
    <t>団週間予定</t>
    <phoneticPr fontId="5"/>
  </si>
  <si>
    <t>○○年度第１ヘリコプター団週間予定</t>
    <phoneticPr fontId="5"/>
  </si>
  <si>
    <t>野整備隊週間予定表</t>
    <phoneticPr fontId="5"/>
  </si>
  <si>
    <t>○○年度第１ヘリコプター野整備隊週間予定表</t>
    <phoneticPr fontId="5"/>
  </si>
  <si>
    <t>○○年度業務被支援要望</t>
    <phoneticPr fontId="5"/>
  </si>
  <si>
    <t>○○年度業務別要望</t>
    <phoneticPr fontId="5"/>
  </si>
  <si>
    <t xml:space="preserve">○○年度警戒監視に関する命令等
</t>
    <phoneticPr fontId="5"/>
  </si>
  <si>
    <t>防衛（災害）現地研究に関する文書</t>
    <phoneticPr fontId="5"/>
  </si>
  <si>
    <t>○○年度災害現地研究に関する命令等</t>
    <phoneticPr fontId="5"/>
  </si>
  <si>
    <t>○○年度災害即応態勢に関する命令等</t>
    <phoneticPr fontId="5"/>
  </si>
  <si>
    <t>○○年度防衛、警備等計画</t>
    <phoneticPr fontId="5"/>
  </si>
  <si>
    <t>○○年度在外邦人等保護措置計画</t>
    <phoneticPr fontId="5"/>
  </si>
  <si>
    <t>○○年在外邦人輸送計画</t>
    <phoneticPr fontId="5"/>
  </si>
  <si>
    <t>○○年度駐屯地警備に関する通知文書（連絡通知等）</t>
    <phoneticPr fontId="5"/>
  </si>
  <si>
    <t>○○年度駐屯地警備に関する命令等</t>
    <phoneticPr fontId="5"/>
  </si>
  <si>
    <t>○○年度△△災害派遣に関する通知（△△には、災害名を記載）</t>
    <phoneticPr fontId="5"/>
  </si>
  <si>
    <t xml:space="preserve">○○年度航空救難に関する文書
</t>
    <phoneticPr fontId="5"/>
  </si>
  <si>
    <t>○○年度消防出動に関する文書</t>
    <phoneticPr fontId="5"/>
  </si>
  <si>
    <t>○○年度防災訓練に関する命令</t>
    <phoneticPr fontId="5"/>
  </si>
  <si>
    <t>○○年度火山災害対処計画</t>
    <phoneticPr fontId="5"/>
  </si>
  <si>
    <t xml:space="preserve">○○年度地震対処計画
</t>
    <phoneticPr fontId="5"/>
  </si>
  <si>
    <t>○○年度飛行場規則</t>
    <phoneticPr fontId="5"/>
  </si>
  <si>
    <t xml:space="preserve">○○年度体験搭乗
</t>
    <phoneticPr fontId="5"/>
  </si>
  <si>
    <t>○○年度航空機搭乗</t>
    <phoneticPr fontId="5"/>
  </si>
  <si>
    <t>〇〇年度飛行記録検査報告書</t>
    <phoneticPr fontId="5"/>
  </si>
  <si>
    <t>情報システムの部外設置申請書</t>
    <phoneticPr fontId="5"/>
  </si>
  <si>
    <t>〇〇年度情報システムの部外設置申請書</t>
    <phoneticPr fontId="5"/>
  </si>
  <si>
    <t>○○年度アクセス権指定簿</t>
    <phoneticPr fontId="5"/>
  </si>
  <si>
    <t>アクセス権申請表</t>
    <phoneticPr fontId="5"/>
  </si>
  <si>
    <t>○○年度アクセス権申請表</t>
    <phoneticPr fontId="5"/>
  </si>
  <si>
    <t>○○年度システムに関する各種申請（ソフトウェア使用申請以外）</t>
    <phoneticPr fontId="5"/>
  </si>
  <si>
    <t>ソフトウェア使用申請等</t>
    <phoneticPr fontId="5"/>
  </si>
  <si>
    <t>○○年度ソフトウェア使用申請等綴り</t>
    <phoneticPr fontId="5"/>
  </si>
  <si>
    <t xml:space="preserve">○○年度電話番号登録変更等
</t>
    <phoneticPr fontId="5"/>
  </si>
  <si>
    <t>○○年度無線資格試験に関する文書</t>
    <phoneticPr fontId="5"/>
  </si>
  <si>
    <t>○○年度無線局承認関連</t>
    <phoneticPr fontId="5"/>
  </si>
  <si>
    <t>○○年度無線局承認関連無線業務日誌</t>
    <phoneticPr fontId="5"/>
  </si>
  <si>
    <t xml:space="preserve">○○年度無線機移動局検査
</t>
    <phoneticPr fontId="5"/>
  </si>
  <si>
    <t>○○年度無線局開局</t>
    <phoneticPr fontId="5"/>
  </si>
  <si>
    <t>○○年要地通信</t>
    <phoneticPr fontId="5"/>
  </si>
  <si>
    <t>移動局等検査官免命</t>
    <phoneticPr fontId="5"/>
  </si>
  <si>
    <t xml:space="preserve">○○年度移動局等の検査に付随して作成する文書
</t>
    <phoneticPr fontId="5"/>
  </si>
  <si>
    <t>○○年度セキュリティ情報報告書</t>
    <phoneticPr fontId="5"/>
  </si>
  <si>
    <t>○○年度障害対処要領</t>
    <phoneticPr fontId="5"/>
  </si>
  <si>
    <t xml:space="preserve">○○年度システムの運用中断
</t>
    <phoneticPr fontId="5"/>
  </si>
  <si>
    <t>○○年度システム教育</t>
    <phoneticPr fontId="5"/>
  </si>
  <si>
    <t>部隊統計番号</t>
    <phoneticPr fontId="5"/>
  </si>
  <si>
    <t>○○年度陸自業務システム運用</t>
    <phoneticPr fontId="5"/>
  </si>
  <si>
    <t xml:space="preserve">○○年度国際緊急援助活動に関する通知
</t>
    <phoneticPr fontId="5"/>
  </si>
  <si>
    <t xml:space="preserve">○○年度国際緊急援助活動基本計画
</t>
    <phoneticPr fontId="5"/>
  </si>
  <si>
    <t>○○年度国際緊急援助隊派遣交代に関する文書</t>
    <phoneticPr fontId="5"/>
  </si>
  <si>
    <t>○○年度国際平和協力活動に関する通知</t>
    <phoneticPr fontId="5"/>
  </si>
  <si>
    <t>○○年度国際平和協力業務担任部隊指定</t>
    <phoneticPr fontId="5"/>
  </si>
  <si>
    <t xml:space="preserve">○○年度国際平和協力活動指定計画
</t>
    <phoneticPr fontId="5"/>
  </si>
  <si>
    <t>○○年度国際平和安全活動に関する通知</t>
    <phoneticPr fontId="5"/>
  </si>
  <si>
    <t>○○年度国際平和安全活動派遣準備</t>
    <phoneticPr fontId="5"/>
  </si>
  <si>
    <t>○○年度△△装備品等過不足状況（△△には、装備名を記載）</t>
    <phoneticPr fontId="5"/>
  </si>
  <si>
    <t>○○年度△△装備品等の実態把握（△△には、装備名を記載）</t>
    <phoneticPr fontId="5"/>
  </si>
  <si>
    <t>○○年度システムを使用した兵たん現況把握</t>
    <phoneticPr fontId="5"/>
  </si>
  <si>
    <t>方面後方支援体制移行に係る業務の参考</t>
    <phoneticPr fontId="5"/>
  </si>
  <si>
    <t>○○年度統合後方業務実施要領</t>
    <phoneticPr fontId="5"/>
  </si>
  <si>
    <t>後方器材保管品目基準</t>
    <phoneticPr fontId="5"/>
  </si>
  <si>
    <t>○○年度後方器材保管品目基準</t>
    <phoneticPr fontId="5"/>
  </si>
  <si>
    <t>部隊整備定数表</t>
    <phoneticPr fontId="5"/>
  </si>
  <si>
    <t>○○年度部隊整備定数表</t>
    <phoneticPr fontId="5"/>
  </si>
  <si>
    <t xml:space="preserve">○○年度不用供与品等報告
</t>
    <phoneticPr fontId="5"/>
  </si>
  <si>
    <t>○○年度作業要求・命令書台帳</t>
    <phoneticPr fontId="5"/>
  </si>
  <si>
    <t xml:space="preserve">受渡証（甲）
</t>
    <phoneticPr fontId="5"/>
  </si>
  <si>
    <t>（装備品）履歴簿</t>
    <phoneticPr fontId="5"/>
  </si>
  <si>
    <t>補給管理システムの運用</t>
    <phoneticPr fontId="5"/>
  </si>
  <si>
    <t>○○年度補給管理システムの運用</t>
    <phoneticPr fontId="5"/>
  </si>
  <si>
    <t>補給管理システムの管理要領</t>
    <phoneticPr fontId="5"/>
  </si>
  <si>
    <t>○○年度補給管理システムの管理</t>
    <phoneticPr fontId="5"/>
  </si>
  <si>
    <t>製造者記号</t>
    <phoneticPr fontId="5"/>
  </si>
  <si>
    <t>○○年度製造者記号</t>
    <phoneticPr fontId="5"/>
  </si>
  <si>
    <t xml:space="preserve">○○年度装備品塗装の基準
</t>
    <phoneticPr fontId="5"/>
  </si>
  <si>
    <t>ＦＭＳ処理要領</t>
    <phoneticPr fontId="5"/>
  </si>
  <si>
    <t>○○年度ＦＭＳ処理要望</t>
    <phoneticPr fontId="5"/>
  </si>
  <si>
    <t>装備品等の仕様書に関する文書</t>
    <phoneticPr fontId="5"/>
  </si>
  <si>
    <t>仕様書の制定・改正検討</t>
    <phoneticPr fontId="5"/>
  </si>
  <si>
    <t>○○年度装備品の使用書改正検討</t>
    <phoneticPr fontId="5"/>
  </si>
  <si>
    <t>融通対象装備品</t>
    <phoneticPr fontId="5"/>
  </si>
  <si>
    <t>補給カタログＦ－１の改正（原議書）</t>
    <phoneticPr fontId="5"/>
  </si>
  <si>
    <t>○○年度補給カタログＦ－１の改正</t>
    <phoneticPr fontId="5"/>
  </si>
  <si>
    <t xml:space="preserve">補給カタログ（補給品）
</t>
    <phoneticPr fontId="5"/>
  </si>
  <si>
    <t>補給カタログ（原議書）</t>
    <phoneticPr fontId="5"/>
  </si>
  <si>
    <t xml:space="preserve">補給カタログ
</t>
    <phoneticPr fontId="5"/>
  </si>
  <si>
    <t>整備諸基準（原議書）</t>
    <phoneticPr fontId="5"/>
  </si>
  <si>
    <t>取扱書（原議書）</t>
    <phoneticPr fontId="5"/>
  </si>
  <si>
    <t>○○年度武器等に関する文書（連絡通知等）</t>
    <phoneticPr fontId="5"/>
  </si>
  <si>
    <t>○○年度武器等取扱いの技術指導</t>
    <phoneticPr fontId="5"/>
  </si>
  <si>
    <t xml:space="preserve">○○年度協定書
</t>
    <phoneticPr fontId="5"/>
  </si>
  <si>
    <t>○○年度鍵接受簿</t>
    <phoneticPr fontId="5"/>
  </si>
  <si>
    <t xml:space="preserve">○○年度一時管理換（火器）
</t>
    <phoneticPr fontId="5"/>
  </si>
  <si>
    <t>△△接受簿（△△には、簿冊名を記載）</t>
    <phoneticPr fontId="5"/>
  </si>
  <si>
    <t>非軍事化許可要請書</t>
    <phoneticPr fontId="5"/>
  </si>
  <si>
    <t>毎週（毎日）点検（簿）表</t>
    <phoneticPr fontId="5"/>
  </si>
  <si>
    <t>非軍事化承認要請書</t>
    <phoneticPr fontId="5"/>
  </si>
  <si>
    <t xml:space="preserve">○○年度自動車保安検査
</t>
    <phoneticPr fontId="5"/>
  </si>
  <si>
    <t>○○年度自主改修（車両）</t>
    <phoneticPr fontId="5"/>
  </si>
  <si>
    <t>管理換（車両）
○○年度区分換（車両）
○○年度不用決定（車両）</t>
    <phoneticPr fontId="5"/>
  </si>
  <si>
    <t>○○年度管理換（車両）
○○年度区分換（車両）
○○年度不用決定（車両）</t>
    <phoneticPr fontId="5"/>
  </si>
  <si>
    <t>区分換（車両）</t>
    <phoneticPr fontId="5"/>
  </si>
  <si>
    <t>○○年度区分換（車両）</t>
    <phoneticPr fontId="5"/>
  </si>
  <si>
    <t>不用決定（車両）</t>
    <phoneticPr fontId="5"/>
  </si>
  <si>
    <t>○○年度不用決定（車両）</t>
    <phoneticPr fontId="5"/>
  </si>
  <si>
    <t>○○年度自動車検査証</t>
    <phoneticPr fontId="5"/>
  </si>
  <si>
    <t>○○年度自動車損害賠償責任保険綴り</t>
    <phoneticPr fontId="5"/>
  </si>
  <si>
    <t>適用除外</t>
    <phoneticPr fontId="5"/>
  </si>
  <si>
    <t xml:space="preserve">○○年度車両の適用除外
</t>
    <phoneticPr fontId="5"/>
  </si>
  <si>
    <t>保安基準緩和</t>
    <phoneticPr fontId="5"/>
  </si>
  <si>
    <t>○○年度車両の保安基準資料</t>
    <phoneticPr fontId="5"/>
  </si>
  <si>
    <t xml:space="preserve">○○年度器材等管理（弾薬）
</t>
    <phoneticPr fontId="5"/>
  </si>
  <si>
    <t>○○年度弾薬使用状況表</t>
    <phoneticPr fontId="5"/>
  </si>
  <si>
    <t>異常報告書（弾薬）</t>
    <phoneticPr fontId="5"/>
  </si>
  <si>
    <t>○○年度異常報告書（弾薬）</t>
    <phoneticPr fontId="5"/>
  </si>
  <si>
    <t>管理換（弾薬）</t>
    <phoneticPr fontId="5"/>
  </si>
  <si>
    <t xml:space="preserve">○○年度管理換（弾薬）
</t>
    <phoneticPr fontId="5"/>
  </si>
  <si>
    <t>○○年度弾薬引渡し</t>
    <phoneticPr fontId="5"/>
  </si>
  <si>
    <t>射撃試験に関する文書</t>
    <phoneticPr fontId="5"/>
  </si>
  <si>
    <t>射撃試験支援</t>
    <phoneticPr fontId="5"/>
  </si>
  <si>
    <t>○○年度射撃試験支援調整資料</t>
    <phoneticPr fontId="5"/>
  </si>
  <si>
    <t>火薬庫保安検査結果</t>
    <phoneticPr fontId="5"/>
  </si>
  <si>
    <t>○○年度火薬類取締関連資料</t>
    <phoneticPr fontId="5"/>
  </si>
  <si>
    <t>取扱書の改正</t>
    <phoneticPr fontId="5"/>
  </si>
  <si>
    <t>○○年度弾薬取扱書の改正資料</t>
    <phoneticPr fontId="5"/>
  </si>
  <si>
    <t>不発弾等の除去・処理</t>
    <phoneticPr fontId="5"/>
  </si>
  <si>
    <t>○○年度不発弾等資料（除去・処理等）</t>
    <phoneticPr fontId="5"/>
  </si>
  <si>
    <t>不発弾等の技能書</t>
    <phoneticPr fontId="5"/>
  </si>
  <si>
    <t>○○年度不発弾等処理技能証</t>
    <phoneticPr fontId="5"/>
  </si>
  <si>
    <t>一時管理換（化学）</t>
    <phoneticPr fontId="5"/>
  </si>
  <si>
    <t xml:space="preserve">○○年度一時管理換（化学）
</t>
    <phoneticPr fontId="5"/>
  </si>
  <si>
    <t>○○年度区分換（化学）</t>
    <phoneticPr fontId="5"/>
  </si>
  <si>
    <t>○○年度不用決定申請書（化学）</t>
    <phoneticPr fontId="5"/>
  </si>
  <si>
    <t>○○年度改造指令書</t>
    <phoneticPr fontId="5"/>
  </si>
  <si>
    <t>○○年度異常報告書</t>
    <phoneticPr fontId="5"/>
  </si>
  <si>
    <t xml:space="preserve">○○年度放射線障害防止法関連申請資料
</t>
    <phoneticPr fontId="5"/>
  </si>
  <si>
    <t xml:space="preserve">○○年度放射線量測定書類
</t>
    <phoneticPr fontId="5"/>
  </si>
  <si>
    <t>化学兵器禁止条約、化学兵器禁止法に基づき作成する文書</t>
    <phoneticPr fontId="5"/>
  </si>
  <si>
    <t>化学兵器禁止条約に基づく年次申告</t>
    <phoneticPr fontId="5"/>
  </si>
  <si>
    <t>○○年度化学兵器禁止条約関連申告資料</t>
    <phoneticPr fontId="5"/>
  </si>
  <si>
    <t>化学兵器禁止法に基づく報告等</t>
    <phoneticPr fontId="5"/>
  </si>
  <si>
    <t>○○年度化学兵器禁止法関連報告資料</t>
    <phoneticPr fontId="5"/>
  </si>
  <si>
    <t>○○年度通信器材に関する文書（連絡通知等）</t>
    <phoneticPr fontId="5"/>
  </si>
  <si>
    <t>○○年度一時管理換（通信器材）</t>
    <phoneticPr fontId="5"/>
  </si>
  <si>
    <t xml:space="preserve">○○年度器材の借用
</t>
    <phoneticPr fontId="5"/>
  </si>
  <si>
    <t>器材の改造</t>
    <phoneticPr fontId="5"/>
  </si>
  <si>
    <t>○○年度改造司令書</t>
    <phoneticPr fontId="5"/>
  </si>
  <si>
    <t>○○年度電子器材に関する文書（連絡通知等）</t>
    <phoneticPr fontId="5"/>
  </si>
  <si>
    <t xml:space="preserve">○○年度航空機管理調査
</t>
    <phoneticPr fontId="5"/>
  </si>
  <si>
    <t xml:space="preserve">○○年度管理換（航空器材）
</t>
    <phoneticPr fontId="5"/>
  </si>
  <si>
    <t>〇〇年度航空器材の不用決定</t>
    <phoneticPr fontId="5"/>
  </si>
  <si>
    <t xml:space="preserve">○○年度航空機航空機飛行記録及び整備記録（第１表）
</t>
    <phoneticPr fontId="5"/>
  </si>
  <si>
    <t>航空部品輸送</t>
    <phoneticPr fontId="5"/>
  </si>
  <si>
    <t>○○年度航空部品輸送</t>
    <phoneticPr fontId="5"/>
  </si>
  <si>
    <t>○○年度航空機整備記録（第２～５表）</t>
    <phoneticPr fontId="5"/>
  </si>
  <si>
    <t>○○年度航空機状況報告</t>
    <phoneticPr fontId="5"/>
  </si>
  <si>
    <t>○○年度航空機の技術検査</t>
    <phoneticPr fontId="5"/>
  </si>
  <si>
    <t>技術改善会議資料等</t>
    <phoneticPr fontId="5"/>
  </si>
  <si>
    <t>〇〇年度技術改善会議</t>
    <phoneticPr fontId="5"/>
  </si>
  <si>
    <t xml:space="preserve">○○年度航空機の技術変更提案
</t>
    <phoneticPr fontId="5"/>
  </si>
  <si>
    <t>○○年度航空機の技術検査結果報告</t>
    <phoneticPr fontId="5"/>
  </si>
  <si>
    <t>○○年度航空機等改造指令書（ＭＷＯ）等実施状況表</t>
    <phoneticPr fontId="5"/>
  </si>
  <si>
    <t>航空機等ＭＷＯ等（適用・完了）通報</t>
    <phoneticPr fontId="5"/>
  </si>
  <si>
    <t>○○年度航空機等改造指令書（ＭＷＯ）等（適用・完了）通報</t>
    <phoneticPr fontId="5"/>
  </si>
  <si>
    <t>○○年度航空機等改造指令（ＭＷＯ）</t>
    <phoneticPr fontId="5"/>
  </si>
  <si>
    <t>○○年度航空機等技術指令（ＥＷＯ）</t>
    <phoneticPr fontId="5"/>
  </si>
  <si>
    <t xml:space="preserve">○○年度国有財産（航空機）の取得
</t>
    <phoneticPr fontId="5"/>
  </si>
  <si>
    <t>国有財産（航空機）の用途廃止</t>
    <phoneticPr fontId="5"/>
  </si>
  <si>
    <t>○○年度国有財産（航空機）の用途廃止</t>
    <phoneticPr fontId="5"/>
  </si>
  <si>
    <t>航空機取得報告</t>
    <phoneticPr fontId="5"/>
  </si>
  <si>
    <t>○○年度航空機航空機取得報告</t>
    <phoneticPr fontId="5"/>
  </si>
  <si>
    <t>航空機被害報告</t>
    <phoneticPr fontId="5"/>
  </si>
  <si>
    <t>○○年度航空機航空機被害報告</t>
    <phoneticPr fontId="5"/>
  </si>
  <si>
    <t>破壊調査申請書及び破壊調査承認書</t>
    <phoneticPr fontId="5"/>
  </si>
  <si>
    <t>○○年度航空機破壊調査に関する文書</t>
    <phoneticPr fontId="5"/>
  </si>
  <si>
    <t>○○年度航空機装備品等不具合報告
　　　　　　　　　</t>
    <phoneticPr fontId="5"/>
  </si>
  <si>
    <t xml:space="preserve">○○年度航空安全会議資料等
</t>
    <phoneticPr fontId="5"/>
  </si>
  <si>
    <t>○○年度航空事故写真集</t>
    <phoneticPr fontId="5"/>
  </si>
  <si>
    <t>需品輸送支援</t>
    <phoneticPr fontId="5"/>
  </si>
  <si>
    <t>○○年度需品輸送支援</t>
    <phoneticPr fontId="5"/>
  </si>
  <si>
    <t>第２器材庫点検簿</t>
    <phoneticPr fontId="5"/>
  </si>
  <si>
    <t>○○年度第２器材庫点検簿</t>
    <phoneticPr fontId="5"/>
  </si>
  <si>
    <t>一時管理換（器材・被服）</t>
    <phoneticPr fontId="5"/>
  </si>
  <si>
    <t xml:space="preserve">○○年度一時管理換（器材・被服）
</t>
    <phoneticPr fontId="5"/>
  </si>
  <si>
    <t>○○年度器材・被服臨時申請</t>
    <phoneticPr fontId="5"/>
  </si>
  <si>
    <t>管理換（器材・被服）</t>
    <phoneticPr fontId="5"/>
  </si>
  <si>
    <t xml:space="preserve">○○年度管理換（器材・被服）
</t>
    <phoneticPr fontId="5"/>
  </si>
  <si>
    <t>○○年度不用決定（器材・被服）</t>
    <phoneticPr fontId="5"/>
  </si>
  <si>
    <t>充足・更新計画</t>
    <phoneticPr fontId="5"/>
  </si>
  <si>
    <t xml:space="preserve">○○年度器材・被服の充足更新計画
</t>
    <phoneticPr fontId="5"/>
  </si>
  <si>
    <t>○○年度器材・被服補給計画</t>
    <phoneticPr fontId="5"/>
  </si>
  <si>
    <t>実績報告</t>
    <phoneticPr fontId="5"/>
  </si>
  <si>
    <t xml:space="preserve">○○年度器材・被服実績報告
</t>
    <phoneticPr fontId="5"/>
  </si>
  <si>
    <t>○○年度器材・被服使用実態調査資料</t>
    <phoneticPr fontId="5"/>
  </si>
  <si>
    <t>○○年度器材・被服の運搬資料</t>
    <phoneticPr fontId="5"/>
  </si>
  <si>
    <t>補給業務等に関する施策等</t>
    <phoneticPr fontId="5"/>
  </si>
  <si>
    <t>○○年度器材・被服の補給業務施策資料
　</t>
    <phoneticPr fontId="5"/>
  </si>
  <si>
    <t>○○年度被服・装具の事務処理手続き</t>
    <phoneticPr fontId="5"/>
  </si>
  <si>
    <t xml:space="preserve">個人被服簿
</t>
    <phoneticPr fontId="5"/>
  </si>
  <si>
    <t>認識票認識票交付者名簿</t>
    <phoneticPr fontId="5"/>
  </si>
  <si>
    <t>認識票認識票携行証明書</t>
    <phoneticPr fontId="5"/>
  </si>
  <si>
    <t>免税使用対象品目等</t>
    <phoneticPr fontId="5"/>
  </si>
  <si>
    <t>○○年度免税使用対象品目一覧</t>
    <phoneticPr fontId="5"/>
  </si>
  <si>
    <t>燃料積算資料</t>
    <phoneticPr fontId="5"/>
  </si>
  <si>
    <t>○○年度燃料積算資料</t>
    <phoneticPr fontId="5"/>
  </si>
  <si>
    <t>○○年度燃料使用実態調査結果資料</t>
    <phoneticPr fontId="5"/>
  </si>
  <si>
    <t>○○年度燃料使用実態調査依頼資料</t>
    <phoneticPr fontId="5"/>
  </si>
  <si>
    <t>○○年度燃料取扱統制資料</t>
    <phoneticPr fontId="5"/>
  </si>
  <si>
    <t>○○年度燃料取扱要領</t>
    <phoneticPr fontId="5"/>
  </si>
  <si>
    <t>糧食費使用月報・期報</t>
    <phoneticPr fontId="5"/>
  </si>
  <si>
    <t xml:space="preserve">○○年度糧食費使用月報・期報
</t>
    <phoneticPr fontId="5"/>
  </si>
  <si>
    <t xml:space="preserve">○○年度食事支給実績資料
</t>
    <phoneticPr fontId="5"/>
  </si>
  <si>
    <t>○○年度食事支給事務処理手続き資料</t>
    <phoneticPr fontId="5"/>
  </si>
  <si>
    <t>食事支給、給食の実施等</t>
    <phoneticPr fontId="5"/>
  </si>
  <si>
    <t>○○年度食事支給、給食実施資料</t>
    <phoneticPr fontId="5"/>
  </si>
  <si>
    <t>○○年度環境整備（除草作業）</t>
    <phoneticPr fontId="5"/>
  </si>
  <si>
    <t>○○年度美化運動（海岸清掃）</t>
    <phoneticPr fontId="5"/>
  </si>
  <si>
    <t>偽装網管理要領</t>
    <phoneticPr fontId="5"/>
  </si>
  <si>
    <t>○○年度偽装網管理要領</t>
    <phoneticPr fontId="5"/>
  </si>
  <si>
    <t>施設器材不用決定申請要領</t>
    <phoneticPr fontId="5"/>
  </si>
  <si>
    <t>○○年度施設器材不用決定申請要領</t>
    <phoneticPr fontId="5"/>
  </si>
  <si>
    <t xml:space="preserve">○○年度施設器材特別技術検査
</t>
    <phoneticPr fontId="5"/>
  </si>
  <si>
    <t>○○年度揚重機記録簿臨時検査通知書</t>
    <phoneticPr fontId="5"/>
  </si>
  <si>
    <t>揚重量検査証</t>
    <phoneticPr fontId="5"/>
  </si>
  <si>
    <t xml:space="preserve">揚重量検査証
</t>
    <phoneticPr fontId="5"/>
  </si>
  <si>
    <t>揚重機の不用決定の日に係る特定日以後１年</t>
    <phoneticPr fontId="5"/>
  </si>
  <si>
    <t>揚重機記録簿</t>
    <phoneticPr fontId="5"/>
  </si>
  <si>
    <t>施設器材の改造等に関する文書</t>
    <phoneticPr fontId="5"/>
  </si>
  <si>
    <t>改造等</t>
    <phoneticPr fontId="5"/>
  </si>
  <si>
    <t>○○年度施設器材の改造等書類</t>
    <phoneticPr fontId="5"/>
  </si>
  <si>
    <t>○○年度有料道路通行請求書災害派遣等従事車両証明書</t>
    <phoneticPr fontId="5"/>
  </si>
  <si>
    <t>○○年度ＥＴＣ車載器保有状況</t>
    <phoneticPr fontId="5"/>
  </si>
  <si>
    <t>○○年度ＥＴＣ器材の管理換</t>
    <phoneticPr fontId="5"/>
  </si>
  <si>
    <t>○○年度ＩＣカード使用記録簿</t>
    <phoneticPr fontId="5"/>
  </si>
  <si>
    <t>○○年度運搬費執行関連資料</t>
    <phoneticPr fontId="5"/>
  </si>
  <si>
    <t>○○年度科目別月別使用明細書</t>
    <phoneticPr fontId="5"/>
  </si>
  <si>
    <t>役務調達・要求（有償援助物品受領）</t>
    <phoneticPr fontId="5"/>
  </si>
  <si>
    <t>○○年度運搬に関する役務調達・要求（有償援助物品受領）</t>
    <phoneticPr fontId="5"/>
  </si>
  <si>
    <t>輸送支援</t>
    <phoneticPr fontId="5"/>
  </si>
  <si>
    <t>○○年度輸送支援</t>
    <phoneticPr fontId="5"/>
  </si>
  <si>
    <t>輸送申請書</t>
    <phoneticPr fontId="5"/>
  </si>
  <si>
    <t>○○年度輸送申請書</t>
    <phoneticPr fontId="5"/>
  </si>
  <si>
    <t>業者から受領する各種証票類</t>
    <phoneticPr fontId="5"/>
  </si>
  <si>
    <t>○○年度各種証票類綴</t>
    <phoneticPr fontId="5"/>
  </si>
  <si>
    <t>旅客機輸送使用実績表</t>
    <phoneticPr fontId="5"/>
  </si>
  <si>
    <t>○○年度旅客機輸送使用実績表</t>
    <phoneticPr fontId="5"/>
  </si>
  <si>
    <t>○○年度車両使用状況表（暦年管理）</t>
    <phoneticPr fontId="5"/>
  </si>
  <si>
    <t>○〇年度管用車両事故速報</t>
    <phoneticPr fontId="5"/>
  </si>
  <si>
    <t>○○年度状況資料</t>
    <phoneticPr fontId="5"/>
  </si>
  <si>
    <t>輸送事業施行の受託・実施に関する文書</t>
    <phoneticPr fontId="5"/>
  </si>
  <si>
    <t>輸送事業施行の受託・実施</t>
    <phoneticPr fontId="5"/>
  </si>
  <si>
    <t xml:space="preserve">○○年度輸送事業施行書類
</t>
    <phoneticPr fontId="5"/>
  </si>
  <si>
    <t>輸送事業の申出及び受託状況</t>
    <phoneticPr fontId="5"/>
  </si>
  <si>
    <t>○○年度輸送事業の申出及び受託状況</t>
    <phoneticPr fontId="5"/>
  </si>
  <si>
    <t xml:space="preserve">○○年度教育訓練実施計画
</t>
    <phoneticPr fontId="5"/>
  </si>
  <si>
    <t>○○年度野整備隊集中教育</t>
    <phoneticPr fontId="5"/>
  </si>
  <si>
    <t>○○年度△△教授計画（△△には、教授計画名を記載）</t>
    <phoneticPr fontId="5"/>
  </si>
  <si>
    <t>○○年度幹部等基本教育資料</t>
    <phoneticPr fontId="5"/>
  </si>
  <si>
    <t>○○年度准・曹・士基本教育資料</t>
    <phoneticPr fontId="5"/>
  </si>
  <si>
    <t>学校教育（教育訓練研究本部）</t>
    <phoneticPr fontId="5"/>
  </si>
  <si>
    <t>○○年度学校教育資料</t>
    <phoneticPr fontId="5"/>
  </si>
  <si>
    <t>○○年度学校教育資料（幹部候補生学校）</t>
    <phoneticPr fontId="5"/>
  </si>
  <si>
    <t>各隊、レンジャーの教育に関する文書</t>
    <phoneticPr fontId="5"/>
  </si>
  <si>
    <t>学校教育（空挺教育隊）</t>
    <phoneticPr fontId="5"/>
  </si>
  <si>
    <t>○○年度空挺教育隊教育</t>
    <phoneticPr fontId="5"/>
  </si>
  <si>
    <t>学校教育
（職種）</t>
    <phoneticPr fontId="5"/>
  </si>
  <si>
    <t xml:space="preserve">○○年度学校教育資料等
</t>
    <phoneticPr fontId="5"/>
  </si>
  <si>
    <t>○○年度演習場業務計画
　</t>
    <phoneticPr fontId="5"/>
  </si>
  <si>
    <t>○○年度演習場使用申請</t>
    <phoneticPr fontId="5"/>
  </si>
  <si>
    <t>○○年度△△演習場定期整備
（△△には、演習場名を記載）</t>
    <phoneticPr fontId="5"/>
  </si>
  <si>
    <t>○○年度△△訓練に関する通知文書（△△には、訓練名を記載）</t>
    <phoneticPr fontId="5"/>
  </si>
  <si>
    <t>〇〇年度部隊野外訓練
　</t>
    <phoneticPr fontId="5"/>
  </si>
  <si>
    <t>○○年度車両錬成訓練</t>
    <phoneticPr fontId="5"/>
  </si>
  <si>
    <t>○○年度訓練に関する計画等</t>
    <phoneticPr fontId="5"/>
  </si>
  <si>
    <t>訓練制度の制定資料（製本された配布物）</t>
    <phoneticPr fontId="5"/>
  </si>
  <si>
    <t>○○年度訓練制度集</t>
    <phoneticPr fontId="5"/>
  </si>
  <si>
    <t>小火器射撃</t>
    <phoneticPr fontId="5"/>
  </si>
  <si>
    <t>○○年度小火器射撃</t>
    <phoneticPr fontId="5"/>
  </si>
  <si>
    <t>特別技能教育に関する文書</t>
    <phoneticPr fontId="5"/>
  </si>
  <si>
    <t>部内特別技能教育</t>
    <phoneticPr fontId="5"/>
  </si>
  <si>
    <t>○○年度部内特別技能教育</t>
    <phoneticPr fontId="5"/>
  </si>
  <si>
    <t>○○年度△△演習に関する通知文書（△△には、演習名を記載）</t>
    <phoneticPr fontId="5"/>
  </si>
  <si>
    <t>協同転地訓練</t>
    <phoneticPr fontId="5"/>
  </si>
  <si>
    <t>○○年度協同転地訓練</t>
    <phoneticPr fontId="5"/>
  </si>
  <si>
    <t>国際訓練に係る調整資料</t>
    <phoneticPr fontId="5"/>
  </si>
  <si>
    <t xml:space="preserve">○○年度ＴＳ（タリスマンセイバー）
</t>
    <phoneticPr fontId="5"/>
  </si>
  <si>
    <t>防災訓練に係る調整資料</t>
    <phoneticPr fontId="5"/>
  </si>
  <si>
    <t>○○年度統合防災演習（ＪＸＲ）</t>
    <phoneticPr fontId="5"/>
  </si>
  <si>
    <t>離島統合防災演習</t>
    <phoneticPr fontId="5"/>
  </si>
  <si>
    <t>○○年度離島統合防災演習</t>
    <phoneticPr fontId="5"/>
  </si>
  <si>
    <t>〇〇年度指揮所演習</t>
    <phoneticPr fontId="5"/>
  </si>
  <si>
    <t xml:space="preserve">○○年度△△教育訓練評価・分析資料（△△には、訓練名を記載）
</t>
    <phoneticPr fontId="5"/>
  </si>
  <si>
    <t>錬成訓練成果</t>
    <phoneticPr fontId="5"/>
  </si>
  <si>
    <t>○○年度△△錬成訓練成果（△△には、訓練名を記載）</t>
    <phoneticPr fontId="5"/>
  </si>
  <si>
    <t>検閲評価</t>
    <phoneticPr fontId="5"/>
  </si>
  <si>
    <t>○○年度検閲評価</t>
    <phoneticPr fontId="5"/>
  </si>
  <si>
    <t>○○年度教範類の照会に関する文書</t>
    <phoneticPr fontId="5"/>
  </si>
  <si>
    <t>教範類の管理</t>
    <phoneticPr fontId="5"/>
  </si>
  <si>
    <t>○○年度教範類の管理</t>
    <phoneticPr fontId="5"/>
  </si>
  <si>
    <t>教範類の損耗更新</t>
    <phoneticPr fontId="5"/>
  </si>
  <si>
    <t>○○年度教範類損耗更新</t>
    <phoneticPr fontId="5"/>
  </si>
  <si>
    <t xml:space="preserve">○○年度教範類持ち出し申請簿
</t>
    <phoneticPr fontId="5"/>
  </si>
  <si>
    <t>教範類
陸自射表</t>
    <phoneticPr fontId="5"/>
  </si>
  <si>
    <t>○○年度隊内販売教範類の管理要領に関する文書</t>
    <phoneticPr fontId="5"/>
  </si>
  <si>
    <t xml:space="preserve">○○年度メンタルヘルス
</t>
    <phoneticPr fontId="5"/>
  </si>
  <si>
    <t>一時管理換（衛生器材）</t>
    <phoneticPr fontId="5"/>
  </si>
  <si>
    <t>○○年度一時管理換（衛生器材）</t>
    <phoneticPr fontId="5"/>
  </si>
  <si>
    <t>管理換通知（衛生器材）</t>
    <phoneticPr fontId="5"/>
  </si>
  <si>
    <t>○○年度管理換通知（衛生器材）</t>
    <phoneticPr fontId="5"/>
  </si>
  <si>
    <t xml:space="preserve">○○年度予防接種
</t>
    <phoneticPr fontId="5"/>
  </si>
  <si>
    <t>○○年度身体検査（実施調整資料）</t>
    <phoneticPr fontId="5"/>
  </si>
  <si>
    <t>定期健康診断等</t>
    <phoneticPr fontId="5"/>
  </si>
  <si>
    <t>○○年度定期健康診断　
　</t>
    <phoneticPr fontId="5"/>
  </si>
  <si>
    <t>生活習慣病検診</t>
    <phoneticPr fontId="5"/>
  </si>
  <si>
    <t>○○年度生活習慣病検診</t>
    <phoneticPr fontId="5"/>
  </si>
  <si>
    <t>臨時健康診断等</t>
    <phoneticPr fontId="5"/>
  </si>
  <si>
    <t>○○年度臨時健康診断</t>
    <phoneticPr fontId="5"/>
  </si>
  <si>
    <t>健康管理強化施策</t>
    <phoneticPr fontId="5"/>
  </si>
  <si>
    <t>保健指導</t>
    <phoneticPr fontId="5"/>
  </si>
  <si>
    <t>○○年度適性検査</t>
    <phoneticPr fontId="5"/>
  </si>
  <si>
    <t>○○年度インフルエンザ状況資料</t>
    <phoneticPr fontId="5"/>
  </si>
  <si>
    <t>○○年度感染症患者報告</t>
    <phoneticPr fontId="5"/>
  </si>
  <si>
    <t>診療報酬明細書</t>
    <phoneticPr fontId="5"/>
  </si>
  <si>
    <t xml:space="preserve">○○年度入院・帰療申請
</t>
    <phoneticPr fontId="5"/>
  </si>
  <si>
    <t>高額療養費に関する通知書</t>
    <phoneticPr fontId="5"/>
  </si>
  <si>
    <t>一部負担金払戻金</t>
    <phoneticPr fontId="5"/>
  </si>
  <si>
    <t>○○年度一部負担金払戻金</t>
    <phoneticPr fontId="5"/>
  </si>
  <si>
    <t>産科医療補償掛金制度</t>
    <phoneticPr fontId="5"/>
  </si>
  <si>
    <t>○○年度産科医療補償掛金制度</t>
    <phoneticPr fontId="5"/>
  </si>
  <si>
    <t>○○年度監察計画</t>
    <phoneticPr fontId="5"/>
  </si>
  <si>
    <t>苦情の処理に係る業務に関する文書</t>
    <phoneticPr fontId="5"/>
  </si>
  <si>
    <t>供述調書</t>
    <phoneticPr fontId="5"/>
  </si>
  <si>
    <t>○○年度監察苦情資料</t>
    <phoneticPr fontId="5"/>
  </si>
  <si>
    <t>陸上総隊第１ヘリコプター団第１ヘリコプター野整備隊整備隊標準文書保存期間基準</t>
    <phoneticPr fontId="5"/>
  </si>
  <si>
    <t>第１ヘリコプター野整備隊整備隊長</t>
    <phoneticPr fontId="5"/>
  </si>
  <si>
    <t>受付配布簿</t>
    <phoneticPr fontId="5"/>
  </si>
  <si>
    <t>○○年度移管・廃棄簿文書管理簿</t>
    <phoneticPr fontId="5"/>
  </si>
  <si>
    <t>○○年度行動命令（第１ヘリコプター野整備隊隊本部より発簡された写し文書）</t>
    <phoneticPr fontId="5"/>
  </si>
  <si>
    <t>△△に伴う災害派遣（第１ヘリコプター野整備隊隊本部より発簡された写し文書）</t>
    <phoneticPr fontId="5"/>
  </si>
  <si>
    <t>総務に関する各種アンケート</t>
    <phoneticPr fontId="5"/>
  </si>
  <si>
    <t>期末・年度末点検に関する文書</t>
    <phoneticPr fontId="5"/>
  </si>
  <si>
    <t>○○年度期末・年度末点検</t>
    <phoneticPr fontId="5"/>
  </si>
  <si>
    <t>〇〇年度総務に関する業務連絡</t>
    <phoneticPr fontId="5"/>
  </si>
  <si>
    <t>定年退官者紹介行事に関する文書</t>
    <phoneticPr fontId="5"/>
  </si>
  <si>
    <t>〇〇年度定年退官者紹介行事</t>
    <phoneticPr fontId="5"/>
  </si>
  <si>
    <t>〇〇年度行事支援</t>
    <phoneticPr fontId="5"/>
  </si>
  <si>
    <t>○○年度記念日行事</t>
    <phoneticPr fontId="5"/>
  </si>
  <si>
    <t>○○年度特別勤務等</t>
    <phoneticPr fontId="5"/>
  </si>
  <si>
    <t>○○年度消防隊勤務</t>
    <phoneticPr fontId="5"/>
  </si>
  <si>
    <t>○○年度ｅーラーニング</t>
    <phoneticPr fontId="5"/>
  </si>
  <si>
    <t>機会教育</t>
    <phoneticPr fontId="5"/>
  </si>
  <si>
    <t>○○年度文書管理担当者(報告文書)</t>
    <phoneticPr fontId="5"/>
  </si>
  <si>
    <t>文書管理担当者・補助者指定簿</t>
    <phoneticPr fontId="5"/>
  </si>
  <si>
    <t>○○年度標準文書保存期間基準</t>
    <phoneticPr fontId="5"/>
  </si>
  <si>
    <t>○○年度行政文書管理状況の調査</t>
    <phoneticPr fontId="5"/>
  </si>
  <si>
    <t xml:space="preserve">○○年度行政文書管理業務の検討資料
</t>
    <phoneticPr fontId="5"/>
  </si>
  <si>
    <t>行動命令に基づき活動する部隊が作成した上級部隊（司令部を含む。）への定時報告であって防衛大臣又は上級部隊の指揮官の判断に資するものに該当する行政文書の件名一覧の報告等に関する文書</t>
    <phoneticPr fontId="5"/>
  </si>
  <si>
    <t xml:space="preserve">○○年度行政文書の細部取扱要領
</t>
    <phoneticPr fontId="5"/>
  </si>
  <si>
    <t xml:space="preserve">○○年度行政文書管理状況報告    </t>
    <phoneticPr fontId="5"/>
  </si>
  <si>
    <t>○○年度行政文書管理状況の調査・点検資料</t>
    <phoneticPr fontId="5"/>
  </si>
  <si>
    <t>行政文書ファイル等の紛失等の報告に関する文書</t>
    <phoneticPr fontId="5"/>
  </si>
  <si>
    <t>○○年度行政文書ファイル等の紛失等の報告に関する文書</t>
    <phoneticPr fontId="5"/>
  </si>
  <si>
    <t>職位機能組織図(組織)</t>
    <phoneticPr fontId="5"/>
  </si>
  <si>
    <t>○○年度保護責任者等指定（解除）書
指定変更書綴り</t>
    <phoneticPr fontId="5"/>
  </si>
  <si>
    <t>○○年度保有個人情報等の安全管理等に係る教育に関する文書</t>
    <phoneticPr fontId="5"/>
  </si>
  <si>
    <t>○○年度個人情報保護強化月間に関する文書</t>
    <phoneticPr fontId="5"/>
  </si>
  <si>
    <t>情報公開実施担当者名簿
情報公開実施担当者補助者名簿</t>
    <phoneticPr fontId="5"/>
  </si>
  <si>
    <t>薬物乱用防止に関わる文書</t>
    <phoneticPr fontId="5"/>
  </si>
  <si>
    <t>○○年度会計監査に関する通知文書</t>
    <phoneticPr fontId="5"/>
  </si>
  <si>
    <t>会計監査受検資料等</t>
    <phoneticPr fontId="5"/>
  </si>
  <si>
    <t>○○年度会計監査受検資料</t>
    <phoneticPr fontId="5"/>
  </si>
  <si>
    <t>○○年度会計検査に関わる通知文書</t>
    <phoneticPr fontId="5"/>
  </si>
  <si>
    <t>○○年度休暇等取得状況</t>
    <phoneticPr fontId="5"/>
  </si>
  <si>
    <t>○○年度（年)休暇簿</t>
    <phoneticPr fontId="5"/>
  </si>
  <si>
    <t>○○年度振替（代休）管理簿</t>
    <phoneticPr fontId="5"/>
  </si>
  <si>
    <t>週休日振替等管理簿</t>
    <phoneticPr fontId="5"/>
  </si>
  <si>
    <t>○○年度週休日振替等管理簿</t>
    <phoneticPr fontId="5"/>
  </si>
  <si>
    <t>○○年度勤務時間の運用に関する文書</t>
    <phoneticPr fontId="5"/>
  </si>
  <si>
    <t>営内班長に対する教育</t>
    <phoneticPr fontId="5"/>
  </si>
  <si>
    <t>営内班長ハンドブック</t>
    <phoneticPr fontId="5"/>
  </si>
  <si>
    <t>○○年度安全管理必携の更新に関する文書</t>
    <phoneticPr fontId="5"/>
  </si>
  <si>
    <t>○○年度各種適性検査（報告）</t>
    <phoneticPr fontId="5"/>
  </si>
  <si>
    <t>○○年度メンタルへルス施策</t>
    <phoneticPr fontId="5"/>
  </si>
  <si>
    <t>○○年度幹部職種の指定</t>
    <phoneticPr fontId="5"/>
  </si>
  <si>
    <t>○○年度幹部入校・研修</t>
    <phoneticPr fontId="5"/>
  </si>
  <si>
    <t>○○年度准・曹・士任用</t>
    <phoneticPr fontId="5"/>
  </si>
  <si>
    <t>准・曹・士　昇任</t>
    <phoneticPr fontId="5"/>
  </si>
  <si>
    <t>○○年度昇給　</t>
    <phoneticPr fontId="5"/>
  </si>
  <si>
    <t>○○年度准・曹・士補職</t>
    <phoneticPr fontId="5"/>
  </si>
  <si>
    <t>○○年度准・曹・士休職・復職</t>
    <phoneticPr fontId="5"/>
  </si>
  <si>
    <t>○○年度准・曹・士職種指定</t>
    <phoneticPr fontId="5"/>
  </si>
  <si>
    <t>○○年度入校・選抜・選抜</t>
    <phoneticPr fontId="5"/>
  </si>
  <si>
    <t>准・曹・士 臨時勤務</t>
    <phoneticPr fontId="5"/>
  </si>
  <si>
    <t>○○年度准・曹・士人事発令通知</t>
    <phoneticPr fontId="5"/>
  </si>
  <si>
    <t>○○年度海外渡航後チェックシート綴</t>
    <phoneticPr fontId="5"/>
  </si>
  <si>
    <t>隊務の計画に関する文書</t>
    <phoneticPr fontId="5"/>
  </si>
  <si>
    <t>○○年度部隊業務予定表</t>
    <phoneticPr fontId="5"/>
  </si>
  <si>
    <t>○○年度災害派遣に関する通知</t>
    <phoneticPr fontId="5"/>
  </si>
  <si>
    <t>○○年度航空救難に関する文書</t>
    <phoneticPr fontId="5"/>
  </si>
  <si>
    <t>○○年度電子計算機等配置図</t>
    <phoneticPr fontId="5"/>
  </si>
  <si>
    <t>○○年度可搬記憶媒体登録簿</t>
    <phoneticPr fontId="5"/>
  </si>
  <si>
    <t>○○年度システムに関する各種申請（ソフトウェア使用申請等以外）</t>
    <phoneticPr fontId="5"/>
  </si>
  <si>
    <t>○○年度作業請求命令書</t>
    <phoneticPr fontId="5"/>
  </si>
  <si>
    <t>○○年度国際任務要員指定</t>
    <phoneticPr fontId="5"/>
  </si>
  <si>
    <t>国際緊急援助に関する文書</t>
    <phoneticPr fontId="5"/>
  </si>
  <si>
    <t>〇〇年度充足基準</t>
    <phoneticPr fontId="5"/>
  </si>
  <si>
    <t>○○年度受渡証</t>
    <phoneticPr fontId="5"/>
  </si>
  <si>
    <t>○○年度作業要求命令書</t>
    <phoneticPr fontId="5"/>
  </si>
  <si>
    <t>○○年度受払簿</t>
    <phoneticPr fontId="5"/>
  </si>
  <si>
    <t>補給カタログ
整備諸基準
取扱書</t>
    <phoneticPr fontId="5"/>
  </si>
  <si>
    <t>○○年度整備記録</t>
    <phoneticPr fontId="5"/>
  </si>
  <si>
    <t>〇〇年度一時管理換(通信電子)</t>
    <phoneticPr fontId="5"/>
  </si>
  <si>
    <t>○○年度不要決定(通信電子)</t>
    <phoneticPr fontId="5"/>
  </si>
  <si>
    <t>○○年度航空機履歴簿</t>
    <phoneticPr fontId="5"/>
  </si>
  <si>
    <t>〇〇年度相互整備支援（△△）（△△には機種名を記載）</t>
    <phoneticPr fontId="5"/>
  </si>
  <si>
    <t xml:space="preserve">○○年度現地整備
</t>
    <phoneticPr fontId="5"/>
  </si>
  <si>
    <t>〇〇年度航空機用部品等のかし
(平成30年度取得分まで）</t>
    <phoneticPr fontId="5"/>
  </si>
  <si>
    <t>○○年度航空機等改造指令(ＭＷＯ)</t>
    <phoneticPr fontId="5"/>
  </si>
  <si>
    <t>航空機等技術指令(ＥＷＯ)</t>
    <phoneticPr fontId="5"/>
  </si>
  <si>
    <t>○○年度航空機装備品等不具合報告</t>
    <phoneticPr fontId="5"/>
  </si>
  <si>
    <t>航空安全に関する備付簿冊</t>
    <phoneticPr fontId="5"/>
  </si>
  <si>
    <t>○○年度航空安全に関する備付簿冊</t>
    <phoneticPr fontId="5"/>
  </si>
  <si>
    <t>○○年度退職者車両操縦経歴簿のうち退職者に係るもの</t>
    <phoneticPr fontId="5"/>
  </si>
  <si>
    <t>○○年度教育訓練に関する文書（連絡通知等）</t>
    <phoneticPr fontId="5"/>
  </si>
  <si>
    <t>○○年度特技検定・認定資料</t>
    <phoneticPr fontId="5"/>
  </si>
  <si>
    <t>○○年度予備自衛官等訓練</t>
    <phoneticPr fontId="5"/>
  </si>
  <si>
    <t>○○年度年次射撃訓練</t>
    <phoneticPr fontId="5"/>
  </si>
  <si>
    <t>○○年度教育訓練評価・分析資料</t>
    <phoneticPr fontId="5"/>
  </si>
  <si>
    <t>○○年度教範類保有状況表</t>
    <phoneticPr fontId="5"/>
  </si>
  <si>
    <t>隊内販売教範所有状況</t>
    <phoneticPr fontId="5"/>
  </si>
  <si>
    <t>教範類所有状況表</t>
    <phoneticPr fontId="5"/>
  </si>
  <si>
    <t>教養資料等</t>
    <phoneticPr fontId="5"/>
  </si>
  <si>
    <t>○○年度教範類に関する教育資料</t>
    <phoneticPr fontId="5"/>
  </si>
  <si>
    <t>教範類に関する保全教育成果報告書</t>
    <phoneticPr fontId="5"/>
  </si>
  <si>
    <t>○○年度教範類保全教育成果報告書</t>
    <phoneticPr fontId="5"/>
  </si>
  <si>
    <t>生活習慣病検診に関すること</t>
    <phoneticPr fontId="5"/>
  </si>
  <si>
    <t>○○年度定期健康診断及び生活習慣病検診</t>
    <phoneticPr fontId="5"/>
  </si>
  <si>
    <t>健康管理記録</t>
    <phoneticPr fontId="5"/>
  </si>
  <si>
    <t>○○年度健康管理記録簿</t>
    <phoneticPr fontId="5"/>
  </si>
  <si>
    <t>身体検査判定官の指定に関する文書</t>
    <phoneticPr fontId="5"/>
  </si>
  <si>
    <t>○○年度身体検査</t>
    <phoneticPr fontId="5"/>
  </si>
  <si>
    <t>指定が解除された日に係る特定日以後１年</t>
    <phoneticPr fontId="5"/>
  </si>
  <si>
    <t>○○年度感染症資料</t>
    <phoneticPr fontId="5"/>
  </si>
  <si>
    <t>○○年度事故発生通知（第三者行為）</t>
    <phoneticPr fontId="5"/>
  </si>
  <si>
    <t>陸上総隊第１ヘリコプター団第１ヘリコプター野整備隊補給隊　標準文書保存期間基準</t>
    <phoneticPr fontId="5"/>
  </si>
  <si>
    <t>第1ヘリコプター野整備隊補給隊長</t>
    <phoneticPr fontId="5"/>
  </si>
  <si>
    <t>告示・訓令</t>
    <phoneticPr fontId="5"/>
  </si>
  <si>
    <t xml:space="preserve">〇〇年度防衛省訓令の変更等に関する文書
</t>
    <phoneticPr fontId="5"/>
  </si>
  <si>
    <t>廃棄
以下について移管
・防衛省行政文書管理規則案その他の重要な訓令及び通達の制定又は改廃のための決裁文書</t>
    <phoneticPr fontId="5"/>
  </si>
  <si>
    <t>文書の管理に関する事項</t>
    <phoneticPr fontId="5"/>
  </si>
  <si>
    <t>文書配布簿</t>
    <phoneticPr fontId="5"/>
  </si>
  <si>
    <t xml:space="preserve">〇〇年度文書・受付配布簿
</t>
    <phoneticPr fontId="5"/>
  </si>
  <si>
    <t>文書受付簿</t>
    <phoneticPr fontId="5"/>
  </si>
  <si>
    <t>○○年度文書受付簿</t>
    <phoneticPr fontId="5"/>
  </si>
  <si>
    <t>保存期間を１年未満として廃棄した行政文書ファイル等の類型の記録</t>
    <phoneticPr fontId="5"/>
  </si>
  <si>
    <t xml:space="preserve">○○年度保存期間を１年未満とする文書の廃棄の記録
</t>
    <phoneticPr fontId="5"/>
  </si>
  <si>
    <t>廃棄
以下について移管
・省全体の移管・廃棄簿をとりまとめたもの</t>
    <phoneticPr fontId="5"/>
  </si>
  <si>
    <t>△△に伴う行動命令（△△には国際緊急援助活動名・災害名を記載）
（第1ヘリコプター野整備隊隊本部より発簡された写し文書）</t>
    <phoneticPr fontId="5"/>
  </si>
  <si>
    <t>△△に伴う災害派遣（△△には災害派遣の名称・災害名を記載）
（第1ヘリコプター野整備隊隊本部より発簡された写し文書）</t>
    <phoneticPr fontId="5"/>
  </si>
  <si>
    <t>四半期毎に部隊で実施される点検に関する文書</t>
    <phoneticPr fontId="5"/>
  </si>
  <si>
    <t>〇〇年度期末点検</t>
    <phoneticPr fontId="5"/>
  </si>
  <si>
    <t>式典に関する通知文書</t>
    <phoneticPr fontId="5"/>
  </si>
  <si>
    <t xml:space="preserve">〇〇年度△△式（△△には行事名及び式典名を記載）
</t>
    <phoneticPr fontId="5"/>
  </si>
  <si>
    <t>行事に関する通知文書</t>
    <phoneticPr fontId="5"/>
  </si>
  <si>
    <t>〇〇年度△△行事（△△には行事名を記載）</t>
    <phoneticPr fontId="5"/>
  </si>
  <si>
    <t xml:space="preserve">〇〇年度△△勤務に関する文書、命令等（△△には勤務名を記載）
</t>
    <phoneticPr fontId="5"/>
  </si>
  <si>
    <t xml:space="preserve">〇〇年度機会教育実施記録（行政文書管理）
</t>
    <phoneticPr fontId="5"/>
  </si>
  <si>
    <t xml:space="preserve">〇〇年度文書管理者引継報告書
</t>
    <phoneticPr fontId="5"/>
  </si>
  <si>
    <t xml:space="preserve">文書管理担当者等指定簿
</t>
    <phoneticPr fontId="5"/>
  </si>
  <si>
    <t>特定日が発生した文書管理担当者等指定簿</t>
    <phoneticPr fontId="5"/>
  </si>
  <si>
    <t>○○年度文書管理担当者等指定簿</t>
    <phoneticPr fontId="5"/>
  </si>
  <si>
    <t>行政文書管理の適正な管理に関する文書</t>
    <phoneticPr fontId="5"/>
  </si>
  <si>
    <t xml:space="preserve">〇〇年度行政文書の適正な管理
</t>
    <phoneticPr fontId="5"/>
  </si>
  <si>
    <t>行政文書の細部取扱要領</t>
    <phoneticPr fontId="5"/>
  </si>
  <si>
    <t>〇〇年度行政文書の細部取扱要領</t>
    <phoneticPr fontId="5"/>
  </si>
  <si>
    <t xml:space="preserve">〇〇年度特定行政文書の細部取扱要領　　　　
</t>
    <phoneticPr fontId="5"/>
  </si>
  <si>
    <t>標準文書保存期間基準に関する通知文書</t>
    <phoneticPr fontId="5"/>
  </si>
  <si>
    <t>〇〇年度標準文書保存期間基準に間する文書</t>
    <phoneticPr fontId="5"/>
  </si>
  <si>
    <t xml:space="preserve">〇〇年度行政文書管理に関する自己点検
</t>
    <phoneticPr fontId="5"/>
  </si>
  <si>
    <t xml:space="preserve">〇〇年度行政文書管理推進月間に関する文書
</t>
    <phoneticPr fontId="5"/>
  </si>
  <si>
    <t>廃棄した文書を記録した簿冊</t>
    <phoneticPr fontId="5"/>
  </si>
  <si>
    <t xml:space="preserve">〇〇年度廃棄文書確認簿
</t>
    <phoneticPr fontId="5"/>
  </si>
  <si>
    <t>年度毎に廃棄した文書の記録</t>
    <phoneticPr fontId="5"/>
  </si>
  <si>
    <t>〇〇年度廃棄した文書の記録</t>
    <phoneticPr fontId="5"/>
  </si>
  <si>
    <t xml:space="preserve">〇〇年度職位機能組織図
</t>
    <phoneticPr fontId="5"/>
  </si>
  <si>
    <t>補給隊組織図</t>
    <phoneticPr fontId="5"/>
  </si>
  <si>
    <t>〇〇年度補給隊組織図</t>
    <phoneticPr fontId="5"/>
  </si>
  <si>
    <t xml:space="preserve">○○年度行政文書管理監査
</t>
    <phoneticPr fontId="5"/>
  </si>
  <si>
    <t>行政文書管理監査資料</t>
    <phoneticPr fontId="5"/>
  </si>
  <si>
    <t>〇〇年度行政文書管理監査資料</t>
    <phoneticPr fontId="5"/>
  </si>
  <si>
    <t xml:space="preserve">保護者等指定（解除）書
</t>
    <phoneticPr fontId="5"/>
  </si>
  <si>
    <t>特定日が発生した指定（解除）書、指定変更書</t>
    <phoneticPr fontId="5"/>
  </si>
  <si>
    <t>○○年度保護者等指定（解除）書</t>
    <phoneticPr fontId="5"/>
  </si>
  <si>
    <t xml:space="preserve">○○年度保有個人情報取扱指定解除書
</t>
    <phoneticPr fontId="5"/>
  </si>
  <si>
    <t xml:space="preserve">システム利用者指定簿（個人情報電算機情報）
</t>
    <phoneticPr fontId="5"/>
  </si>
  <si>
    <t>特定日が発生したシステム利用者指定簿（個人情報）</t>
    <phoneticPr fontId="5"/>
  </si>
  <si>
    <t>○○年度システム利用者等指定簿（個人情報電算機情報）</t>
    <phoneticPr fontId="5"/>
  </si>
  <si>
    <t xml:space="preserve">〇〇年度機会教育実施記録（個人情報）
</t>
    <phoneticPr fontId="5"/>
  </si>
  <si>
    <t>管理状況等の処置事項</t>
    <phoneticPr fontId="5"/>
  </si>
  <si>
    <t>○○年度管理状況等の処置事項</t>
    <phoneticPr fontId="5"/>
  </si>
  <si>
    <t>規則類（配布）（達）</t>
    <phoneticPr fontId="5"/>
  </si>
  <si>
    <t xml:space="preserve">△△達
</t>
    <phoneticPr fontId="5"/>
  </si>
  <si>
    <t>規則類（配布）（業務実施規則）</t>
    <phoneticPr fontId="5"/>
  </si>
  <si>
    <t>△△業務実施規則</t>
    <phoneticPr fontId="5"/>
  </si>
  <si>
    <t>規則類（配布）（業務運営規則）</t>
    <phoneticPr fontId="5"/>
  </si>
  <si>
    <t>△△業務運営規則</t>
    <phoneticPr fontId="5"/>
  </si>
  <si>
    <t>規則類（配布）（隊規則）</t>
    <phoneticPr fontId="5"/>
  </si>
  <si>
    <t>△△隊規則
（△△には部隊名又は役職名を記載）</t>
    <phoneticPr fontId="5"/>
  </si>
  <si>
    <t>規則類（配布）（例規）</t>
    <phoneticPr fontId="5"/>
  </si>
  <si>
    <t>例規</t>
    <phoneticPr fontId="5"/>
  </si>
  <si>
    <t xml:space="preserve">〇〇年度調達・契約に関する報告・通知等
</t>
    <phoneticPr fontId="5"/>
  </si>
  <si>
    <t>航空機修理費・雑修理費に関する証書類</t>
    <phoneticPr fontId="5"/>
  </si>
  <si>
    <t>〇〇年度航修費・雑修費に関する証書類</t>
    <phoneticPr fontId="5"/>
  </si>
  <si>
    <t>契約済通知書</t>
    <phoneticPr fontId="5"/>
  </si>
  <si>
    <t>〇〇年度契約済通知書</t>
    <phoneticPr fontId="5"/>
  </si>
  <si>
    <t>多箇所契約に関する契約書・証書等</t>
    <phoneticPr fontId="5"/>
  </si>
  <si>
    <t>○○年度多箇所契約に関する契約書・証書等</t>
    <phoneticPr fontId="5"/>
  </si>
  <si>
    <t>〇〇年度予算配分</t>
    <phoneticPr fontId="5"/>
  </si>
  <si>
    <t>物資輸送費受払簿</t>
    <phoneticPr fontId="5"/>
  </si>
  <si>
    <t>〇〇年度切手・葉書（物資輸送費）受払簿</t>
    <phoneticPr fontId="5"/>
  </si>
  <si>
    <t xml:space="preserve">〇〇年度経費使用基準等差引簿
</t>
    <phoneticPr fontId="5"/>
  </si>
  <si>
    <t xml:space="preserve">○○年度会計監査
</t>
    <phoneticPr fontId="5"/>
  </si>
  <si>
    <t xml:space="preserve">○○年度人事計画に関する通知文書
</t>
    <phoneticPr fontId="5"/>
  </si>
  <si>
    <t xml:space="preserve">○○年度ワークライフバランスに関する文書
</t>
    <phoneticPr fontId="5"/>
  </si>
  <si>
    <t xml:space="preserve">○○年度年次休暇簿
</t>
    <phoneticPr fontId="5"/>
  </si>
  <si>
    <t>特定日が発生した代休簿</t>
    <phoneticPr fontId="5"/>
  </si>
  <si>
    <t>○○年度代休簿</t>
    <phoneticPr fontId="5"/>
  </si>
  <si>
    <t xml:space="preserve">〇〇年度服務制度に関する通知等
</t>
    <phoneticPr fontId="5"/>
  </si>
  <si>
    <t>誓約書（△△）（△△には誓約した事項を記載）</t>
    <phoneticPr fontId="5"/>
  </si>
  <si>
    <t xml:space="preserve">〇〇年度懲戒処分
</t>
    <phoneticPr fontId="5"/>
  </si>
  <si>
    <t>表彰（感謝状を含む。）又は栄典に関する推薦又は支援依頼</t>
    <phoneticPr fontId="5"/>
  </si>
  <si>
    <t xml:space="preserve">〇〇年度表彰
</t>
    <phoneticPr fontId="5"/>
  </si>
  <si>
    <t xml:space="preserve">〇〇年度車両適性検査
</t>
    <phoneticPr fontId="5"/>
  </si>
  <si>
    <t xml:space="preserve">〇〇年度メンタルヘルス
</t>
    <phoneticPr fontId="5"/>
  </si>
  <si>
    <t xml:space="preserve">〇〇年度幹部補職
</t>
    <phoneticPr fontId="5"/>
  </si>
  <si>
    <t>〇〇年度幹部□□（□□には具体例から記載）</t>
    <phoneticPr fontId="5"/>
  </si>
  <si>
    <t xml:space="preserve">〇〇年度幹部人事発令通知（写）
</t>
    <phoneticPr fontId="5"/>
  </si>
  <si>
    <t>准曹士任用、准曹再任用、任期付、採用、罷免、昇任</t>
    <phoneticPr fontId="5"/>
  </si>
  <si>
    <t xml:space="preserve">〇〇年度准・曹・士□□（□□には具体例から記載）
</t>
    <phoneticPr fontId="5"/>
  </si>
  <si>
    <t>〇〇年度准・曹・士□□（□□には具体例から記載）</t>
    <phoneticPr fontId="5"/>
  </si>
  <si>
    <t xml:space="preserve">〇〇年度准・曹・士補職
</t>
    <phoneticPr fontId="5"/>
  </si>
  <si>
    <t xml:space="preserve">〇〇年度休職
</t>
    <phoneticPr fontId="5"/>
  </si>
  <si>
    <t xml:space="preserve">〇〇年度特技認定
</t>
    <phoneticPr fontId="5"/>
  </si>
  <si>
    <t>准・曹・士 入校・研修、選抜、集合訓練、臨時勤務</t>
    <phoneticPr fontId="5"/>
  </si>
  <si>
    <t>〇〇年度准・曹・士営舎外居住</t>
    <phoneticPr fontId="5"/>
  </si>
  <si>
    <t>〇〇年度准・曹・士精勤章</t>
    <phoneticPr fontId="5"/>
  </si>
  <si>
    <t xml:space="preserve">〇〇年度准・曹・士人事発令通知（写）
</t>
    <phoneticPr fontId="5"/>
  </si>
  <si>
    <t xml:space="preserve">〇〇年度無料宿舎
</t>
    <phoneticPr fontId="5"/>
  </si>
  <si>
    <t>無料宿舎遠方外出申請書</t>
    <phoneticPr fontId="5"/>
  </si>
  <si>
    <t>〇〇年度無料宿舎遠方外出申請書</t>
    <phoneticPr fontId="5"/>
  </si>
  <si>
    <t>宿舎の福利厚生に関する文書</t>
    <phoneticPr fontId="5"/>
  </si>
  <si>
    <t>○○年度福利厚生に関する文書</t>
    <phoneticPr fontId="5"/>
  </si>
  <si>
    <t xml:space="preserve">〇〇年度家族支援に関する通達
</t>
    <phoneticPr fontId="5"/>
  </si>
  <si>
    <t xml:space="preserve">○○年度被扶養者要件確認
</t>
    <phoneticPr fontId="5"/>
  </si>
  <si>
    <t xml:space="preserve">○○年度援護業務に関する文書
</t>
    <phoneticPr fontId="5"/>
  </si>
  <si>
    <t xml:space="preserve">〇〇年度情報管理業務
</t>
    <phoneticPr fontId="5"/>
  </si>
  <si>
    <t xml:space="preserve">〇〇年度海外渡航後のチェックシート
</t>
    <phoneticPr fontId="5"/>
  </si>
  <si>
    <t xml:space="preserve">秘密文書等閲覧簿
</t>
    <phoneticPr fontId="5"/>
  </si>
  <si>
    <t>特定日が発生した秘密文書等閲覧簿</t>
    <phoneticPr fontId="5"/>
  </si>
  <si>
    <t xml:space="preserve">〇〇年度日日点検簿(省秘等）
</t>
    <phoneticPr fontId="5"/>
  </si>
  <si>
    <t xml:space="preserve">〇〇年度所持品検査
</t>
    <phoneticPr fontId="5"/>
  </si>
  <si>
    <t xml:space="preserve">〇〇年度パソコン内データ抜打ち点検簿
</t>
    <phoneticPr fontId="5"/>
  </si>
  <si>
    <t>組織図</t>
    <phoneticPr fontId="5"/>
  </si>
  <si>
    <t xml:space="preserve">〇〇年度△△組織図（△△には区分を記載）
</t>
    <phoneticPr fontId="5"/>
  </si>
  <si>
    <t>第1ヘリコプター野整備隊補給隊の情報保全に関する組織図</t>
    <phoneticPr fontId="5"/>
  </si>
  <si>
    <t>〇〇年度補給隊△△組織図（△△には区分を記載）</t>
    <phoneticPr fontId="5"/>
  </si>
  <si>
    <t>文字かぎ変更記録</t>
    <phoneticPr fontId="5"/>
  </si>
  <si>
    <t xml:space="preserve">○○年度文字かぎ変更記録
</t>
    <phoneticPr fontId="5"/>
  </si>
  <si>
    <t>秘密文書等閲覧記録省略者名簿</t>
    <phoneticPr fontId="5"/>
  </si>
  <si>
    <t>令和3年度以前秘密文書等閲覧記録省略者名簿</t>
    <phoneticPr fontId="5"/>
  </si>
  <si>
    <t>秘密電算機情報点検簿</t>
    <phoneticPr fontId="5"/>
  </si>
  <si>
    <t xml:space="preserve">関係職員指定簿（省秘）
</t>
    <phoneticPr fontId="5"/>
  </si>
  <si>
    <t>注意等関係職員指定簿</t>
    <phoneticPr fontId="5"/>
  </si>
  <si>
    <t>当該頁の最終記載備に係る特定日以後３年</t>
    <phoneticPr fontId="5"/>
  </si>
  <si>
    <t xml:space="preserve">誓約書（△△）（△△には誓約した事項を記載）
</t>
    <phoneticPr fontId="5"/>
  </si>
  <si>
    <t>秘密文書等点検簿（省秘）</t>
    <phoneticPr fontId="5"/>
  </si>
  <si>
    <t xml:space="preserve">秘密文書等点検簿（省秘）
</t>
    <phoneticPr fontId="5"/>
  </si>
  <si>
    <t>関係職員等管理記録</t>
    <phoneticPr fontId="5"/>
  </si>
  <si>
    <t xml:space="preserve">関係職員等管理記録
</t>
    <phoneticPr fontId="5"/>
  </si>
  <si>
    <t>特定日が発生した関係職員等管理記録</t>
    <phoneticPr fontId="5"/>
  </si>
  <si>
    <t>〇〇年度関係職員等管理記録</t>
    <phoneticPr fontId="5"/>
  </si>
  <si>
    <t>引継記録</t>
    <phoneticPr fontId="5"/>
  </si>
  <si>
    <t>特定秘密文書等引継証明記録（省秘情報システム）</t>
    <phoneticPr fontId="5"/>
  </si>
  <si>
    <t>接受保管簿</t>
    <phoneticPr fontId="5"/>
  </si>
  <si>
    <t xml:space="preserve">注意文書等保管簿
</t>
    <phoneticPr fontId="5"/>
  </si>
  <si>
    <t xml:space="preserve">システム利用者等指定簿
</t>
    <phoneticPr fontId="5"/>
  </si>
  <si>
    <t xml:space="preserve">〇〇年度編成業務実施計画
</t>
    <phoneticPr fontId="5"/>
  </si>
  <si>
    <t>〇〇年度部隊業務予定表</t>
    <phoneticPr fontId="5"/>
  </si>
  <si>
    <t xml:space="preserve">〇〇年度非常勤務態勢移行及び解除
</t>
    <phoneticPr fontId="5"/>
  </si>
  <si>
    <t>在外邦人等の輸送に関する実施計画</t>
    <phoneticPr fontId="5"/>
  </si>
  <si>
    <t xml:space="preserve">○○年度航空救難態勢の強化
</t>
    <phoneticPr fontId="5"/>
  </si>
  <si>
    <t xml:space="preserve">○○年度警備支援
</t>
    <phoneticPr fontId="5"/>
  </si>
  <si>
    <t xml:space="preserve">〇〇年度電子計算機持出し簿
</t>
    <phoneticPr fontId="5"/>
  </si>
  <si>
    <t xml:space="preserve">電子計算機配置図
</t>
    <phoneticPr fontId="5"/>
  </si>
  <si>
    <t>電子計算機配置図（年度管理分）</t>
    <phoneticPr fontId="5"/>
  </si>
  <si>
    <t xml:space="preserve">〇〇年度私有パソコン等確認表
</t>
    <phoneticPr fontId="5"/>
  </si>
  <si>
    <t>電子計算機仕様等一覧</t>
    <phoneticPr fontId="5"/>
  </si>
  <si>
    <t xml:space="preserve">〇〇年度可搬記憶媒体持出し簿
</t>
    <phoneticPr fontId="5"/>
  </si>
  <si>
    <t xml:space="preserve">〇〇年度可搬記憶媒体使用記録簿
</t>
    <phoneticPr fontId="5"/>
  </si>
  <si>
    <t>可搬記録媒体日日点検簿</t>
    <phoneticPr fontId="5"/>
  </si>
  <si>
    <t>○○年度可搬記録媒体日日点検簿</t>
    <phoneticPr fontId="5"/>
  </si>
  <si>
    <t xml:space="preserve">可搬記憶媒体登録簿
</t>
    <phoneticPr fontId="5"/>
  </si>
  <si>
    <t>特定日が発生した可搬記録媒体登録簿</t>
    <phoneticPr fontId="5"/>
  </si>
  <si>
    <t>○○年度（以前）可搬記録媒体登録簿</t>
    <phoneticPr fontId="5"/>
  </si>
  <si>
    <t xml:space="preserve">クローズ系クラウドシステムＩＣカード月点検簿
</t>
    <phoneticPr fontId="5"/>
  </si>
  <si>
    <t xml:space="preserve">システム利用者等指定簿（陸自インターネット用、クローズ系クラウドシステム）
</t>
    <phoneticPr fontId="5"/>
  </si>
  <si>
    <t xml:space="preserve">〇〇年度定期監査等点検表
</t>
    <phoneticPr fontId="5"/>
  </si>
  <si>
    <t>定期監査等チェックリスト</t>
    <phoneticPr fontId="5"/>
  </si>
  <si>
    <t>○○年度定期監査等チェックリスト</t>
    <phoneticPr fontId="5"/>
  </si>
  <si>
    <t xml:space="preserve">〇〇年度秘匿解除許可簿
</t>
    <phoneticPr fontId="5"/>
  </si>
  <si>
    <t xml:space="preserve">ファイル暗号化ソフト利用者管理一覧
</t>
    <phoneticPr fontId="5"/>
  </si>
  <si>
    <t>ファイル暗号化ソフトの利用等</t>
    <phoneticPr fontId="5"/>
  </si>
  <si>
    <t xml:space="preserve">○○年度ファイル暗号化ソフトの利用等
</t>
    <phoneticPr fontId="5"/>
  </si>
  <si>
    <t xml:space="preserve">誓約書（情報保証）
</t>
    <phoneticPr fontId="5"/>
  </si>
  <si>
    <t xml:space="preserve">情報保証関係組織図
</t>
    <phoneticPr fontId="5"/>
  </si>
  <si>
    <t>役職の交代した日に係る特定日以後１年</t>
    <phoneticPr fontId="5"/>
  </si>
  <si>
    <t>特定日が発生した情報保証組織図</t>
    <phoneticPr fontId="5"/>
  </si>
  <si>
    <t xml:space="preserve">暗号従事者指定簿
</t>
    <phoneticPr fontId="5"/>
  </si>
  <si>
    <t>特定日が発生した暗号従事者指定簿</t>
    <phoneticPr fontId="5"/>
  </si>
  <si>
    <t>○○年度暗号従事者指定簿</t>
    <phoneticPr fontId="5"/>
  </si>
  <si>
    <t xml:space="preserve">〇〇年度国際任務要員指定
</t>
    <phoneticPr fontId="5"/>
  </si>
  <si>
    <t xml:space="preserve">国際緊急援助隊派遣基本計画
</t>
    <phoneticPr fontId="5"/>
  </si>
  <si>
    <t xml:space="preserve">〇〇年度△△国際緊急援助隊（△△には援助活動の国名を記載）
</t>
    <phoneticPr fontId="5"/>
  </si>
  <si>
    <t>保管品目表</t>
    <phoneticPr fontId="5"/>
  </si>
  <si>
    <t xml:space="preserve">〇〇年度保管品目に関する文書
</t>
    <phoneticPr fontId="5"/>
  </si>
  <si>
    <t>整備定数表</t>
    <phoneticPr fontId="5"/>
  </si>
  <si>
    <t xml:space="preserve">○○年度部隊整備定数表
</t>
    <phoneticPr fontId="5"/>
  </si>
  <si>
    <t>（部隊）整備定数に関する文書</t>
    <phoneticPr fontId="5"/>
  </si>
  <si>
    <t>〇〇年度（部隊）整備定数に関する文書</t>
    <phoneticPr fontId="5"/>
  </si>
  <si>
    <t>無異動在庫の処置要領</t>
    <phoneticPr fontId="5"/>
  </si>
  <si>
    <t>物品の管理及び管理に関する点検検査及びその結果に関する文書</t>
    <phoneticPr fontId="5"/>
  </si>
  <si>
    <t>〇〇年度△△検査
（△△には検査名、調査名を記載）</t>
    <phoneticPr fontId="5"/>
  </si>
  <si>
    <t>校正実施時期要望</t>
    <phoneticPr fontId="5"/>
  </si>
  <si>
    <t>○○年度校正実施時期要望</t>
    <phoneticPr fontId="5"/>
  </si>
  <si>
    <t>器材故障状況表</t>
    <phoneticPr fontId="5"/>
  </si>
  <si>
    <t xml:space="preserve">〇〇年度器材故障状況表（△△）（△△には器材名を記入）
</t>
    <phoneticPr fontId="5"/>
  </si>
  <si>
    <t>検査調書・監督報告書</t>
    <phoneticPr fontId="5"/>
  </si>
  <si>
    <t>検査成績書</t>
    <phoneticPr fontId="5"/>
  </si>
  <si>
    <t>検査成績書（△△）（△△には器材名を記入）</t>
    <phoneticPr fontId="5"/>
  </si>
  <si>
    <t>△△の材質別重量区分（△△には名称記入）</t>
    <phoneticPr fontId="5"/>
  </si>
  <si>
    <t>ＰＢＬに関する個別監督・受領検査実施要領</t>
    <phoneticPr fontId="5"/>
  </si>
  <si>
    <t>○○年度ＰＢＬに関する個別監督・受領検査実施要領</t>
    <phoneticPr fontId="5"/>
  </si>
  <si>
    <t xml:space="preserve">〇〇年度予防整備作業用紙（△△）（△△には該当する名称を記載）
〇〇年度予防整備予定表（△△）（△△には該当する名称を記載）
</t>
    <phoneticPr fontId="5"/>
  </si>
  <si>
    <t xml:space="preserve">〇〇年度送り状（△△）（△△には管理区分を記入する）
</t>
    <phoneticPr fontId="5"/>
  </si>
  <si>
    <t xml:space="preserve">〇〇年度作業要求・命令書（△△）（△△には該当する名称を記入する）
〇〇年度作業要求台帳（△△）（△△には該当する名称を記入する）
</t>
    <phoneticPr fontId="5"/>
  </si>
  <si>
    <t xml:space="preserve">〇〇年度請求異動票（△△）（△△には該当する名称・分類を記入）
〇〇年△△台帳（△△には該当する名称を記入）（□□）（□□には管理区分を記入する）
〇〇年度証書（△△）（△△には管理区分、分類を記入する）
〇〇年度証書台帳（△△には管理区分、分類を記入する）
〇〇年度△△報告書（△△には証書類名を記載）
（平成31年度取得分まで）
〇〇年度ＰＢＬ関連証書類
〇〇年度ＰＢＬ（陸自様式　納品書）
</t>
    <phoneticPr fontId="5"/>
  </si>
  <si>
    <t xml:space="preserve">〇〇年度調達納品書
</t>
    <phoneticPr fontId="5"/>
  </si>
  <si>
    <t xml:space="preserve">管理簿（△）（△には該当する数字を記入）□□（□□には該当する名称を記入）
</t>
    <phoneticPr fontId="5"/>
  </si>
  <si>
    <t>特定日が発生した管理簿（補給管理システムから出力した文書）</t>
    <phoneticPr fontId="5"/>
  </si>
  <si>
    <t>○○年度管理簿（△）（△には該当する数字を記入）</t>
    <phoneticPr fontId="5"/>
  </si>
  <si>
    <t xml:space="preserve">〇〇年度受渡証（甲）△△（△△には受渡証（甲）の管理区分を記載）
</t>
    <phoneticPr fontId="5"/>
  </si>
  <si>
    <t>過不足明細表</t>
    <phoneticPr fontId="5"/>
  </si>
  <si>
    <t>略式履歴簿（△△）（△△には器材名を記載）</t>
    <phoneticPr fontId="5"/>
  </si>
  <si>
    <t>航空部品融通使用承認書</t>
    <phoneticPr fontId="5"/>
  </si>
  <si>
    <t xml:space="preserve">〇〇年度航空部品融通使用承認書
</t>
    <phoneticPr fontId="5"/>
  </si>
  <si>
    <t>航空部品一時使用申請書</t>
    <phoneticPr fontId="5"/>
  </si>
  <si>
    <t>〇〇年度航空部品一時使用申請書</t>
    <phoneticPr fontId="5"/>
  </si>
  <si>
    <t>整備諸基準等現況表（△△）（△△には管理区分を記入する）</t>
    <phoneticPr fontId="5"/>
  </si>
  <si>
    <t xml:space="preserve">補給カタログ
</t>
    <phoneticPr fontId="5"/>
  </si>
  <si>
    <t>航空機取扱書（△△）（△△には名称を記入）</t>
    <phoneticPr fontId="5"/>
  </si>
  <si>
    <t>整備実施規定</t>
    <phoneticPr fontId="5"/>
  </si>
  <si>
    <t>航空機等整備実施規定（△△）（△△には名称を記入）</t>
    <phoneticPr fontId="5"/>
  </si>
  <si>
    <t>航空機等整備実施規定の修正に関する文書</t>
    <phoneticPr fontId="5"/>
  </si>
  <si>
    <t xml:space="preserve">〇〇年度航空機等整備実施規定の修正
</t>
    <phoneticPr fontId="5"/>
  </si>
  <si>
    <t>補給カタログ等の廃止に関する文書</t>
    <phoneticPr fontId="5"/>
  </si>
  <si>
    <t xml:space="preserve">〇〇年度補給カタログ等の廃止
</t>
    <phoneticPr fontId="5"/>
  </si>
  <si>
    <t>放射線障害防止関連簿冊</t>
    <phoneticPr fontId="5"/>
  </si>
  <si>
    <t xml:space="preserve">〇〇年度放射線障害防止関連簿冊１
</t>
    <phoneticPr fontId="5"/>
  </si>
  <si>
    <t>放射線取扱者の選任・解任</t>
    <phoneticPr fontId="5"/>
  </si>
  <si>
    <t>〇〇年度放射線取扱者の選任・解任</t>
    <phoneticPr fontId="5"/>
  </si>
  <si>
    <t>放射線教育</t>
    <phoneticPr fontId="5"/>
  </si>
  <si>
    <t>〇〇年度放射線教育</t>
    <phoneticPr fontId="5"/>
  </si>
  <si>
    <t>放射線障害防止関連資料</t>
    <phoneticPr fontId="5"/>
  </si>
  <si>
    <t>〇〇年度放射線障害防止関連資料</t>
    <phoneticPr fontId="5"/>
  </si>
  <si>
    <t>放射性同位元素封入部品保管指定簿</t>
    <phoneticPr fontId="5"/>
  </si>
  <si>
    <t>最終記載日に係る特定日以後５年</t>
    <phoneticPr fontId="5"/>
  </si>
  <si>
    <t>〇〇年度放射線障害防止関連簿冊</t>
    <phoneticPr fontId="5"/>
  </si>
  <si>
    <t>火工品庫の設置等</t>
    <phoneticPr fontId="5"/>
  </si>
  <si>
    <t xml:space="preserve">〇〇年度火工品関連簿冊
</t>
    <phoneticPr fontId="5"/>
  </si>
  <si>
    <t xml:space="preserve">〇〇年度一時管理換（通信電子）
</t>
    <phoneticPr fontId="5"/>
  </si>
  <si>
    <t xml:space="preserve">〇〇年度不用決定（通信電子）
</t>
    <phoneticPr fontId="5"/>
  </si>
  <si>
    <t>恒常業務において作成又は取得する航空機の管理に関する文書</t>
    <phoneticPr fontId="5"/>
  </si>
  <si>
    <t xml:space="preserve">〇〇年度補給統制本部で実施される会議等に関する文書
〇〇年度航空機管理調査
</t>
    <phoneticPr fontId="5"/>
  </si>
  <si>
    <t xml:space="preserve">〇〇年度航空器材の不用決定
</t>
    <phoneticPr fontId="5"/>
  </si>
  <si>
    <t>〇〇年度不用決定申請書（△△）（△△には該当する名称を記入する）</t>
    <phoneticPr fontId="5"/>
  </si>
  <si>
    <t>航空器材の細部実施要領</t>
    <phoneticPr fontId="5"/>
  </si>
  <si>
    <t xml:space="preserve">〇〇年度航空器材補給細部処理実施要領
</t>
    <phoneticPr fontId="5"/>
  </si>
  <si>
    <t xml:space="preserve">○○年度現地派遣整備
</t>
    <phoneticPr fontId="5"/>
  </si>
  <si>
    <t xml:space="preserve">〇〇年度航空機用部品等のかし
</t>
    <phoneticPr fontId="5"/>
  </si>
  <si>
    <t xml:space="preserve">〇〇年度航空機等技術指令書
</t>
    <phoneticPr fontId="5"/>
  </si>
  <si>
    <t xml:space="preserve">〇〇年度航空機の用途廃止基準
</t>
    <phoneticPr fontId="5"/>
  </si>
  <si>
    <t>用途廃止機の取扱要領</t>
    <phoneticPr fontId="5"/>
  </si>
  <si>
    <t xml:space="preserve">〇〇年度航空機等不良状況通報
</t>
    <phoneticPr fontId="5"/>
  </si>
  <si>
    <t>〇〇年度異状報告書</t>
    <phoneticPr fontId="5"/>
  </si>
  <si>
    <t>事故説明書</t>
    <phoneticPr fontId="5"/>
  </si>
  <si>
    <t>〇〇年度事故説明書</t>
    <phoneticPr fontId="5"/>
  </si>
  <si>
    <t xml:space="preserve">〇〇年度航空安全の日
</t>
    <phoneticPr fontId="5"/>
  </si>
  <si>
    <t xml:space="preserve">〇〇年度航空安全点検
</t>
    <phoneticPr fontId="5"/>
  </si>
  <si>
    <t>航空安全強調月間</t>
    <phoneticPr fontId="5"/>
  </si>
  <si>
    <t xml:space="preserve">〇〇年度航空安全強調月間
</t>
    <phoneticPr fontId="5"/>
  </si>
  <si>
    <t xml:space="preserve">〇〇年度航空安全に関する備付簿冊
</t>
    <phoneticPr fontId="5"/>
  </si>
  <si>
    <t>第1ヘリコプター団航空安全管理業務必携</t>
    <phoneticPr fontId="5"/>
  </si>
  <si>
    <t>油滴下時における初動対処</t>
    <phoneticPr fontId="5"/>
  </si>
  <si>
    <t xml:space="preserve">〇〇年度駐屯地環境整備
</t>
    <phoneticPr fontId="5"/>
  </si>
  <si>
    <t xml:space="preserve">〇〇年度役務調達請求書
</t>
    <phoneticPr fontId="5"/>
  </si>
  <si>
    <t xml:space="preserve">〇〇年度車両運行管理
</t>
    <phoneticPr fontId="5"/>
  </si>
  <si>
    <t>部品輸送</t>
    <phoneticPr fontId="5"/>
  </si>
  <si>
    <t>〇〇年度部品輸送</t>
    <phoneticPr fontId="5"/>
  </si>
  <si>
    <t>車両運行指令書、運行記録計の記録紙</t>
    <phoneticPr fontId="5"/>
  </si>
  <si>
    <t xml:space="preserve">〇〇年度車両運行指令書
</t>
    <phoneticPr fontId="5"/>
  </si>
  <si>
    <t xml:space="preserve">〇〇年度特技検定・認定資料
</t>
    <phoneticPr fontId="5"/>
  </si>
  <si>
    <t>特定技能</t>
    <phoneticPr fontId="5"/>
  </si>
  <si>
    <t>〇〇年度特定技能</t>
    <phoneticPr fontId="5"/>
  </si>
  <si>
    <t>特技（訓練）管理</t>
    <phoneticPr fontId="5"/>
  </si>
  <si>
    <t>〇〇年度特技（訓練）管理（△△）（△△には特技の名称を記載）</t>
    <phoneticPr fontId="5"/>
  </si>
  <si>
    <t xml:space="preserve">〇〇年度集合教育
</t>
    <phoneticPr fontId="5"/>
  </si>
  <si>
    <t>部内、部外で実施される講習に関する文書</t>
    <phoneticPr fontId="5"/>
  </si>
  <si>
    <t>〇〇年度△△講習（△△には講習名を記載）</t>
    <phoneticPr fontId="5"/>
  </si>
  <si>
    <t xml:space="preserve">〇〇年度課程別履修者割当要望
</t>
    <phoneticPr fontId="5"/>
  </si>
  <si>
    <t xml:space="preserve">〇〇年度△△教育
</t>
    <phoneticPr fontId="5"/>
  </si>
  <si>
    <t>〇〇年度△△教育支援（△△には教育名を記載）</t>
    <phoneticPr fontId="5"/>
  </si>
  <si>
    <t xml:space="preserve">○○年度定期演習場整備
</t>
    <phoneticPr fontId="5"/>
  </si>
  <si>
    <t xml:space="preserve">〇〇年度△△集合訓練
</t>
    <phoneticPr fontId="5"/>
  </si>
  <si>
    <t>部隊で実施される訓練に関する文書</t>
    <phoneticPr fontId="5"/>
  </si>
  <si>
    <t>〇〇年度△△訓練（△△には訓練名を記載）</t>
    <phoneticPr fontId="5"/>
  </si>
  <si>
    <t>着装泳教育の教育訓練基準</t>
    <phoneticPr fontId="5"/>
  </si>
  <si>
    <t>救急法検定の参考資料</t>
    <phoneticPr fontId="5"/>
  </si>
  <si>
    <t>救急法検定の参考</t>
    <phoneticPr fontId="5"/>
  </si>
  <si>
    <t xml:space="preserve">〇〇年度小火器射撃訓練
</t>
    <phoneticPr fontId="5"/>
  </si>
  <si>
    <t>８４ｍｍ無反動砲射撃</t>
    <phoneticPr fontId="5"/>
  </si>
  <si>
    <t>○○年度８４ｍｍ無反動砲射撃訓練</t>
    <phoneticPr fontId="5"/>
  </si>
  <si>
    <t xml:space="preserve">〇〇年度△△演習（△△には演習名を記載）
</t>
    <phoneticPr fontId="5"/>
  </si>
  <si>
    <t xml:space="preserve">○○年度米豪主催多国間共同訓練
</t>
    <phoneticPr fontId="5"/>
  </si>
  <si>
    <t xml:space="preserve">○○年度日米（豪）共同指揮所演習
</t>
    <phoneticPr fontId="5"/>
  </si>
  <si>
    <t xml:space="preserve">○○年度△△検定（△△には検定名を記載）
</t>
    <phoneticPr fontId="5"/>
  </si>
  <si>
    <t>部隊・機関の教育訓練の検閲の講評に関する文書</t>
    <phoneticPr fontId="5"/>
  </si>
  <si>
    <t xml:space="preserve">〇〇年度検閲講評
</t>
    <phoneticPr fontId="5"/>
  </si>
  <si>
    <t>部隊・機関の教育訓練の検閲に関する文書</t>
    <phoneticPr fontId="5"/>
  </si>
  <si>
    <t xml:space="preserve">〇〇年度訓練検閲
</t>
    <phoneticPr fontId="5"/>
  </si>
  <si>
    <t>部隊・機関の教育訓練の検閲支援に関する文書</t>
    <phoneticPr fontId="5"/>
  </si>
  <si>
    <t>〇〇年度検閲支援</t>
    <phoneticPr fontId="5"/>
  </si>
  <si>
    <t>部隊・機関の教育訓練の検閲の評価に関する文書</t>
    <phoneticPr fontId="5"/>
  </si>
  <si>
    <t>〇〇年度検閲評価</t>
    <phoneticPr fontId="5"/>
  </si>
  <si>
    <t>教範類管理担当者指定簿　　</t>
    <phoneticPr fontId="5"/>
  </si>
  <si>
    <t xml:space="preserve">〇〇年度教範類管理担当者等指定簿
</t>
    <phoneticPr fontId="5"/>
  </si>
  <si>
    <t>管理組織図</t>
    <phoneticPr fontId="5"/>
  </si>
  <si>
    <t xml:space="preserve">〇〇年度補給隊教範類管理組織図
</t>
    <phoneticPr fontId="5"/>
  </si>
  <si>
    <t xml:space="preserve">〇〇年度教範類持ち出し申請簿
</t>
    <phoneticPr fontId="5"/>
  </si>
  <si>
    <t xml:space="preserve">〇〇年度教範類破棄（廃棄）記録簿
</t>
    <phoneticPr fontId="5"/>
  </si>
  <si>
    <t>隊内販売教範類所有状況</t>
    <phoneticPr fontId="5"/>
  </si>
  <si>
    <t xml:space="preserve">誓約書（隊内販売教範類）
</t>
    <phoneticPr fontId="5"/>
  </si>
  <si>
    <t>特定日が発生した個人が保有する教範類の管理に係る誓約書</t>
    <phoneticPr fontId="5"/>
  </si>
  <si>
    <t>○○年度誓約書（隊内販売教範類）</t>
    <phoneticPr fontId="5"/>
  </si>
  <si>
    <t xml:space="preserve">〇〇年度心の健康（K-10）
</t>
    <phoneticPr fontId="5"/>
  </si>
  <si>
    <t xml:space="preserve">○○年度定期健康診断及び生活習慣病検診
</t>
    <phoneticPr fontId="5"/>
  </si>
  <si>
    <t>健康管理記録簿</t>
    <phoneticPr fontId="5"/>
  </si>
  <si>
    <t>〇〇年度健康管理記録簿</t>
    <phoneticPr fontId="5"/>
  </si>
  <si>
    <t xml:space="preserve">〇〇年度予防接種
</t>
    <phoneticPr fontId="5"/>
  </si>
  <si>
    <t xml:space="preserve">臨時健康診断実施要領
</t>
    <phoneticPr fontId="5"/>
  </si>
  <si>
    <t>血液検査実施基準</t>
    <phoneticPr fontId="5"/>
  </si>
  <si>
    <t>○○年度血液検査実施基準</t>
    <phoneticPr fontId="5"/>
  </si>
  <si>
    <t xml:space="preserve">新型コロナウイルス感染症に係る健康管理要領
</t>
    <phoneticPr fontId="5"/>
  </si>
  <si>
    <t xml:space="preserve">〇〇年度自衛官診療証の使用要領（第三者行為）
</t>
    <phoneticPr fontId="5"/>
  </si>
  <si>
    <t>意識監察、監察アンケート</t>
    <phoneticPr fontId="5"/>
  </si>
  <si>
    <t xml:space="preserve">○○年度監察に関する文書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</si>
</sst>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文&quot;&quot;書&quot;&quot;管&quot;&quot;理&quot;&quot;者&quot;&quot;名&quot;\ \:\ @"/>
    <numFmt numFmtId="177" formatCode="\(0\)"/>
    <numFmt numFmtId="178" formatCode="0_);\(0\)"/>
    <numFmt numFmtId="179" formatCode="\(0.0000\)"/>
    <numFmt numFmtId="180" formatCode="\(0.0\)"/>
  </numFmts>
  <fonts count="29" x14ac:knownFonts="1">
    <font>
      <sz val="11"/>
      <color theme="1"/>
      <name val="游ゴシック"/>
      <family val="2"/>
      <charset val="128"/>
      <scheme val="minor"/>
    </font>
    <font>
      <sz val="11"/>
      <color theme="1"/>
      <name val="游ゴシック"/>
      <family val="2"/>
      <charset val="128"/>
      <scheme val="minor"/>
    </font>
    <font>
      <sz val="14"/>
      <name val="ＭＳ 明朝"/>
      <family val="1"/>
      <charset val="128"/>
    </font>
    <font>
      <sz val="12"/>
      <name val="ＭＳ 明朝"/>
      <family val="1"/>
      <charset val="128"/>
    </font>
    <font>
      <sz val="6"/>
      <name val="游ゴシック"/>
      <family val="2"/>
      <charset val="128"/>
      <scheme val="minor"/>
    </font>
    <font>
      <sz val="6"/>
      <name val="ＭＳ Ｐゴシック"/>
      <family val="3"/>
      <charset val="128"/>
    </font>
    <font>
      <sz val="8"/>
      <name val="ＭＳ 明朝"/>
      <family val="1"/>
      <charset val="128"/>
    </font>
    <font>
      <sz val="6"/>
      <name val="ＭＳ 明朝"/>
      <family val="1"/>
      <charset val="128"/>
    </font>
    <font>
      <sz val="11"/>
      <name val="ＭＳ Ｐゴシック"/>
      <family val="3"/>
      <charset val="128"/>
    </font>
    <font>
      <sz val="10"/>
      <name val="ＭＳ 明朝"/>
      <family val="1"/>
      <charset val="128"/>
    </font>
    <font>
      <sz val="10"/>
      <name val="游ゴシック"/>
      <family val="2"/>
      <charset val="128"/>
      <scheme val="minor"/>
    </font>
    <font>
      <sz val="7"/>
      <name val="ＭＳ 明朝"/>
      <family val="1"/>
      <charset val="128"/>
    </font>
    <font>
      <sz val="11"/>
      <color theme="1"/>
      <name val="Meiryo UI"/>
      <family val="2"/>
      <charset val="128"/>
    </font>
    <font>
      <sz val="10"/>
      <color theme="1"/>
      <name val="ＭＳ 明朝"/>
      <family val="1"/>
      <charset val="128"/>
    </font>
    <font>
      <i/>
      <sz val="10"/>
      <name val="ＭＳ 明朝"/>
      <family val="1"/>
      <charset val="128"/>
    </font>
    <font>
      <sz val="10"/>
      <color rgb="FF000000"/>
      <name val="ＭＳ 明朝"/>
      <family val="1"/>
      <charset val="128"/>
    </font>
    <font>
      <sz val="12"/>
      <color rgb="FF000000"/>
      <name val="ＭＳ 明朝"/>
      <family val="1"/>
      <charset val="128"/>
    </font>
    <font>
      <sz val="11"/>
      <color rgb="FF000000"/>
      <name val="游ゴシック"/>
      <family val="2"/>
      <charset val="128"/>
      <scheme val="minor"/>
    </font>
    <font>
      <sz val="10"/>
      <color theme="1"/>
      <name val="游ゴシック"/>
      <family val="2"/>
      <charset val="128"/>
      <scheme val="minor"/>
    </font>
    <font>
      <sz val="8"/>
      <color rgb="FF000000"/>
      <name val="ＭＳ 明朝"/>
      <family val="1"/>
      <charset val="128"/>
    </font>
    <font>
      <strike/>
      <sz val="10"/>
      <color rgb="FF000000"/>
      <name val="ＭＳ 明朝"/>
      <family val="1"/>
      <charset val="128"/>
    </font>
    <font>
      <sz val="10"/>
      <color rgb="FF000000"/>
      <name val="游ゴシック"/>
      <family val="2"/>
      <charset val="128"/>
      <scheme val="minor"/>
    </font>
    <font>
      <sz val="11"/>
      <color rgb="FF000000"/>
      <name val="ＭＳ 明朝"/>
      <family val="1"/>
      <charset val="128"/>
    </font>
    <font>
      <i/>
      <sz val="10"/>
      <color rgb="FF000000"/>
      <name val="ＭＳ 明朝"/>
      <family val="1"/>
      <charset val="128"/>
    </font>
    <font>
      <u/>
      <sz val="10"/>
      <color rgb="FF000000"/>
      <name val="ＭＳ 明朝"/>
      <family val="1"/>
      <charset val="128"/>
    </font>
    <font>
      <sz val="16"/>
      <color rgb="FF000000"/>
      <name val="ＭＳ 明朝"/>
      <family val="1"/>
      <charset val="128"/>
    </font>
    <font>
      <sz val="9"/>
      <color rgb="FF000000"/>
      <name val="ＭＳ 明朝"/>
      <family val="1"/>
      <charset val="128"/>
    </font>
    <font>
      <sz val="10.5"/>
      <color rgb="FF000000"/>
      <name val="ＭＳ 明朝"/>
      <family val="1"/>
      <charset val="128"/>
    </font>
    <font>
      <sz val="14"/>
      <color rgb="FF000000"/>
      <name val="ＭＳ 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indexed="64"/>
      </left>
      <right style="thin">
        <color rgb="FF000000"/>
      </right>
      <top/>
      <bottom/>
      <diagonal/>
    </border>
    <border>
      <left/>
      <right style="thin">
        <color theme="1"/>
      </right>
      <top/>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theme="1"/>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s>
  <cellStyleXfs count="16">
    <xf numFmtId="0" fontId="0" fillId="0" borderId="0">
      <alignment vertical="center"/>
    </xf>
    <xf numFmtId="0" fontId="2" fillId="0" borderId="0">
      <alignment vertical="center"/>
    </xf>
    <xf numFmtId="0" fontId="8"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2" fillId="0" borderId="0">
      <alignment vertical="center"/>
    </xf>
    <xf numFmtId="0" fontId="17"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0" fontId="2" fillId="0" borderId="0">
      <alignment vertical="center"/>
    </xf>
    <xf numFmtId="0" fontId="8" fillId="0" borderId="0">
      <alignment vertical="center"/>
    </xf>
  </cellStyleXfs>
  <cellXfs count="754">
    <xf numFmtId="0" fontId="0" fillId="0" borderId="0" xfId="0">
      <alignment vertical="center"/>
    </xf>
    <xf numFmtId="0" fontId="9" fillId="0" borderId="0" xfId="2" applyFont="1" applyAlignment="1">
      <alignment vertical="center" wrapText="1"/>
    </xf>
    <xf numFmtId="0" fontId="9" fillId="0" borderId="14" xfId="2" applyFont="1" applyBorder="1" applyAlignment="1">
      <alignment vertical="center" wrapText="1"/>
    </xf>
    <xf numFmtId="0" fontId="9" fillId="0" borderId="15" xfId="2" applyFont="1" applyBorder="1" applyAlignment="1">
      <alignment horizontal="center" vertical="center" wrapText="1"/>
    </xf>
    <xf numFmtId="0" fontId="9" fillId="0" borderId="0" xfId="2" applyFont="1" applyAlignment="1">
      <alignment horizontal="center" vertical="center" wrapText="1"/>
    </xf>
    <xf numFmtId="0" fontId="9" fillId="0" borderId="14" xfId="2" applyFont="1" applyBorder="1" applyAlignment="1">
      <alignment horizontal="center" vertical="center" wrapText="1"/>
    </xf>
    <xf numFmtId="0" fontId="9" fillId="0" borderId="0" xfId="2" applyFont="1">
      <alignment vertical="center"/>
    </xf>
    <xf numFmtId="0" fontId="10" fillId="0" borderId="0" xfId="2" applyFont="1">
      <alignment vertical="center"/>
    </xf>
    <xf numFmtId="0" fontId="6" fillId="0" borderId="0" xfId="5" applyFont="1" applyAlignment="1">
      <alignment vertical="center" wrapText="1"/>
    </xf>
    <xf numFmtId="0" fontId="9" fillId="0" borderId="0" xfId="5" applyFont="1" applyAlignment="1">
      <alignment vertical="center" wrapText="1"/>
    </xf>
    <xf numFmtId="0" fontId="6" fillId="0" borderId="0" xfId="5" applyFont="1" applyAlignment="1">
      <alignment horizontal="center" vertical="center" wrapText="1"/>
    </xf>
    <xf numFmtId="0" fontId="9" fillId="0" borderId="0" xfId="2" applyFont="1" applyFill="1" applyAlignment="1">
      <alignment horizontal="left" vertical="center" wrapText="1"/>
    </xf>
    <xf numFmtId="0" fontId="9" fillId="0" borderId="0" xfId="1" applyFont="1">
      <alignment vertical="center"/>
    </xf>
    <xf numFmtId="0" fontId="9" fillId="2" borderId="0" xfId="5" applyFont="1" applyFill="1" applyAlignment="1">
      <alignment horizontal="center" vertical="center" wrapText="1"/>
    </xf>
    <xf numFmtId="0" fontId="9" fillId="2" borderId="0" xfId="5" applyFont="1" applyFill="1" applyAlignment="1">
      <alignment vertical="top" wrapText="1"/>
    </xf>
    <xf numFmtId="0" fontId="9" fillId="2" borderId="0" xfId="5" applyFont="1" applyFill="1">
      <alignment vertical="center"/>
    </xf>
    <xf numFmtId="0" fontId="9" fillId="0" borderId="0" xfId="6" applyFont="1">
      <alignment vertical="center"/>
    </xf>
    <xf numFmtId="0" fontId="9" fillId="0" borderId="0" xfId="6" applyFont="1" applyAlignment="1">
      <alignment vertical="center" wrapText="1"/>
    </xf>
    <xf numFmtId="0" fontId="9" fillId="2" borderId="0" xfId="5" applyFont="1" applyFill="1" applyAlignment="1">
      <alignment vertical="center" wrapText="1"/>
    </xf>
    <xf numFmtId="0" fontId="9" fillId="0" borderId="0" xfId="6" applyFont="1" applyAlignment="1">
      <alignment vertical="top" wrapText="1"/>
    </xf>
    <xf numFmtId="0" fontId="9" fillId="0" borderId="0" xfId="5" applyFont="1" applyAlignment="1">
      <alignment vertical="top" wrapText="1"/>
    </xf>
    <xf numFmtId="0" fontId="13" fillId="0" borderId="0" xfId="2" applyFont="1" applyAlignment="1">
      <alignment horizontal="left" vertical="top" wrapText="1"/>
    </xf>
    <xf numFmtId="0" fontId="9" fillId="0" borderId="0" xfId="5" applyFont="1">
      <alignment vertical="center"/>
    </xf>
    <xf numFmtId="0" fontId="9" fillId="0" borderId="0" xfId="5" applyFont="1" applyAlignment="1">
      <alignment horizontal="center" vertical="center" wrapText="1"/>
    </xf>
    <xf numFmtId="0" fontId="10" fillId="0" borderId="0" xfId="5" applyFont="1">
      <alignment vertical="center"/>
    </xf>
    <xf numFmtId="0" fontId="14" fillId="0" borderId="0" xfId="5" applyFont="1">
      <alignment vertical="center"/>
    </xf>
    <xf numFmtId="0" fontId="9" fillId="0" borderId="12" xfId="5" applyFont="1" applyBorder="1">
      <alignment vertical="center"/>
    </xf>
    <xf numFmtId="0" fontId="2" fillId="0" borderId="0" xfId="1">
      <alignment vertical="center"/>
    </xf>
    <xf numFmtId="0" fontId="9" fillId="0" borderId="0" xfId="5" applyFont="1" applyAlignment="1">
      <alignment horizontal="center" vertical="top" wrapText="1"/>
    </xf>
    <xf numFmtId="0" fontId="6" fillId="0" borderId="0" xfId="5" applyFont="1" applyAlignment="1">
      <alignment horizontal="center" vertical="top" wrapText="1"/>
    </xf>
    <xf numFmtId="0" fontId="2" fillId="0" borderId="0" xfId="1" applyAlignment="1"/>
    <xf numFmtId="0" fontId="9" fillId="0" borderId="0" xfId="1" applyFont="1" applyAlignment="1">
      <alignment vertical="center" wrapText="1"/>
    </xf>
    <xf numFmtId="0" fontId="6" fillId="0" borderId="0" xfId="1" applyFont="1" applyAlignment="1">
      <alignment horizontal="center" vertical="center" wrapText="1"/>
    </xf>
    <xf numFmtId="0" fontId="6" fillId="0" borderId="0" xfId="1" applyFont="1" applyAlignment="1">
      <alignment vertical="center" wrapText="1"/>
    </xf>
    <xf numFmtId="0" fontId="6" fillId="0" borderId="0" xfId="1" applyFont="1" applyAlignment="1">
      <alignment horizontal="left" vertical="center" wrapText="1"/>
    </xf>
    <xf numFmtId="0" fontId="6" fillId="0" borderId="14" xfId="2" applyFont="1" applyBorder="1" applyAlignment="1">
      <alignment vertical="center" wrapText="1"/>
    </xf>
    <xf numFmtId="0" fontId="6" fillId="0" borderId="13" xfId="2" applyFont="1" applyBorder="1" applyAlignment="1">
      <alignment horizontal="center" vertical="center" wrapText="1"/>
    </xf>
    <xf numFmtId="0" fontId="6" fillId="0" borderId="0" xfId="2" applyFont="1" applyAlignment="1">
      <alignment horizontal="center" vertical="center" wrapText="1"/>
    </xf>
    <xf numFmtId="0" fontId="6" fillId="0" borderId="0" xfId="2" applyFont="1" applyAlignment="1">
      <alignment vertical="center" wrapText="1"/>
    </xf>
    <xf numFmtId="0" fontId="9" fillId="0" borderId="0" xfId="5" applyFont="1" applyAlignment="1">
      <alignment horizontal="center" vertical="center" wrapText="1"/>
    </xf>
    <xf numFmtId="0" fontId="9" fillId="0" borderId="0" xfId="5" applyFont="1" applyAlignment="1">
      <alignment horizontal="center" vertical="top" wrapText="1"/>
    </xf>
    <xf numFmtId="0" fontId="9" fillId="0" borderId="0" xfId="6" applyFont="1" applyAlignment="1">
      <alignment horizontal="center" vertical="center" wrapText="1"/>
    </xf>
    <xf numFmtId="0" fontId="10" fillId="0" borderId="0" xfId="6" applyFont="1">
      <alignment vertical="center"/>
    </xf>
    <xf numFmtId="0" fontId="9" fillId="0" borderId="0" xfId="1" applyFont="1" applyAlignment="1"/>
    <xf numFmtId="0" fontId="15" fillId="0" borderId="0" xfId="1" applyFont="1" applyAlignment="1">
      <alignment horizontal="center" vertical="center" wrapText="1"/>
    </xf>
    <xf numFmtId="0" fontId="15" fillId="0" borderId="0" xfId="1" applyFont="1" applyAlignment="1">
      <alignment vertical="center" wrapText="1"/>
    </xf>
    <xf numFmtId="0" fontId="9" fillId="0" borderId="0" xfId="1" applyFont="1" applyAlignment="1">
      <alignment horizontal="center" vertical="center" wrapText="1"/>
    </xf>
    <xf numFmtId="0" fontId="9" fillId="0" borderId="0" xfId="5" applyFont="1" applyAlignment="1">
      <alignment horizontal="left" vertical="center" wrapText="1"/>
    </xf>
    <xf numFmtId="0" fontId="13" fillId="0" borderId="0" xfId="5" applyFont="1" applyAlignment="1">
      <alignment vertical="center" wrapText="1"/>
    </xf>
    <xf numFmtId="0" fontId="13" fillId="0" borderId="0" xfId="2" applyFont="1" applyAlignment="1">
      <alignment vertical="center" wrapText="1"/>
    </xf>
    <xf numFmtId="0" fontId="13" fillId="0" borderId="0" xfId="2" applyFont="1" applyAlignment="1">
      <alignment horizontal="center" vertical="center" wrapText="1"/>
    </xf>
    <xf numFmtId="0" fontId="13" fillId="0" borderId="0" xfId="2" applyFont="1" applyAlignment="1">
      <alignment horizontal="left" vertical="center" wrapText="1"/>
    </xf>
    <xf numFmtId="0" fontId="13" fillId="0" borderId="0" xfId="2" applyFont="1" applyAlignment="1">
      <alignment vertical="top" wrapText="1"/>
    </xf>
    <xf numFmtId="0" fontId="13" fillId="0" borderId="0" xfId="2" applyFont="1">
      <alignment vertical="center"/>
    </xf>
    <xf numFmtId="0" fontId="18" fillId="0" borderId="0" xfId="2" applyFont="1">
      <alignment vertical="center"/>
    </xf>
    <xf numFmtId="0" fontId="9" fillId="0" borderId="0" xfId="5" applyFont="1" applyAlignment="1">
      <alignment wrapText="1"/>
    </xf>
    <xf numFmtId="0" fontId="9" fillId="2" borderId="0" xfId="5" applyFont="1" applyFill="1" applyAlignment="1">
      <alignment wrapText="1"/>
    </xf>
    <xf numFmtId="0" fontId="10" fillId="2" borderId="0" xfId="5" applyFont="1" applyFill="1">
      <alignment vertical="center"/>
    </xf>
    <xf numFmtId="0" fontId="15" fillId="0" borderId="4" xfId="7" applyFont="1" applyFill="1" applyBorder="1" applyAlignment="1">
      <alignment horizontal="center" vertical="center" wrapText="1"/>
    </xf>
    <xf numFmtId="0" fontId="15" fillId="0" borderId="6" xfId="7" applyFont="1" applyFill="1" applyBorder="1" applyAlignment="1">
      <alignment horizontal="center" vertical="center" wrapText="1"/>
    </xf>
    <xf numFmtId="49" fontId="15" fillId="0" borderId="2" xfId="7" applyNumberFormat="1" applyFont="1" applyFill="1" applyBorder="1" applyAlignment="1">
      <alignment horizontal="center" vertical="center" wrapText="1"/>
    </xf>
    <xf numFmtId="49" fontId="15" fillId="0" borderId="4" xfId="7" applyNumberFormat="1" applyFont="1" applyFill="1" applyBorder="1" applyAlignment="1">
      <alignment horizontal="center" vertical="center" wrapText="1"/>
    </xf>
    <xf numFmtId="0" fontId="15" fillId="0" borderId="3" xfId="2" applyFont="1" applyFill="1" applyBorder="1" applyAlignment="1">
      <alignment horizontal="left" vertical="top" wrapText="1"/>
    </xf>
    <xf numFmtId="177" fontId="15" fillId="0" borderId="8" xfId="2" applyNumberFormat="1" applyFont="1" applyFill="1" applyBorder="1" applyAlignment="1">
      <alignment horizontal="left" vertical="top" wrapText="1"/>
    </xf>
    <xf numFmtId="0" fontId="15" fillId="0" borderId="8" xfId="2" applyFont="1" applyFill="1" applyBorder="1" applyAlignment="1">
      <alignment horizontal="left" vertical="top" wrapText="1"/>
    </xf>
    <xf numFmtId="177" fontId="15" fillId="0" borderId="15" xfId="2" applyNumberFormat="1" applyFont="1" applyFill="1" applyBorder="1" applyAlignment="1">
      <alignment horizontal="left" vertical="top" wrapText="1"/>
    </xf>
    <xf numFmtId="0" fontId="15" fillId="0" borderId="15" xfId="2" applyFont="1" applyFill="1" applyBorder="1" applyAlignment="1">
      <alignment horizontal="left" vertical="top" wrapText="1"/>
    </xf>
    <xf numFmtId="177" fontId="15" fillId="0" borderId="4" xfId="2" applyNumberFormat="1" applyFont="1" applyFill="1" applyBorder="1" applyAlignment="1">
      <alignment horizontal="left" vertical="top" wrapText="1"/>
    </xf>
    <xf numFmtId="0" fontId="15" fillId="0" borderId="4" xfId="2" applyFont="1" applyFill="1" applyBorder="1" applyAlignment="1">
      <alignment horizontal="left" vertical="top" wrapText="1"/>
    </xf>
    <xf numFmtId="0" fontId="15" fillId="0" borderId="6" xfId="2" applyFont="1" applyFill="1" applyBorder="1" applyAlignment="1">
      <alignment vertical="top" wrapText="1"/>
    </xf>
    <xf numFmtId="0" fontId="15" fillId="0" borderId="4" xfId="2" applyFont="1" applyFill="1" applyBorder="1" applyAlignment="1">
      <alignment vertical="top" wrapText="1"/>
    </xf>
    <xf numFmtId="0" fontId="15" fillId="0" borderId="8" xfId="2" applyFont="1" applyFill="1" applyBorder="1" applyAlignment="1">
      <alignment vertical="top" wrapText="1"/>
    </xf>
    <xf numFmtId="177" fontId="15" fillId="0" borderId="11" xfId="2" applyNumberFormat="1" applyFont="1" applyFill="1" applyBorder="1" applyAlignment="1">
      <alignment horizontal="left" vertical="top" wrapText="1"/>
    </xf>
    <xf numFmtId="0" fontId="15" fillId="0" borderId="11" xfId="2" applyFont="1" applyFill="1" applyBorder="1" applyAlignment="1">
      <alignment horizontal="left" vertical="top" wrapText="1"/>
    </xf>
    <xf numFmtId="0" fontId="15" fillId="0" borderId="5" xfId="2" applyFont="1" applyFill="1" applyBorder="1" applyAlignment="1">
      <alignment vertical="top" wrapText="1"/>
    </xf>
    <xf numFmtId="0" fontId="15" fillId="0" borderId="6" xfId="2" applyFont="1" applyFill="1" applyBorder="1" applyAlignment="1">
      <alignment horizontal="left" vertical="top" wrapText="1"/>
    </xf>
    <xf numFmtId="0" fontId="15" fillId="0" borderId="0" xfId="2" applyFont="1" applyFill="1" applyAlignment="1">
      <alignment vertical="center" wrapText="1"/>
    </xf>
    <xf numFmtId="0" fontId="15" fillId="0" borderId="13" xfId="2" applyFont="1" applyFill="1" applyBorder="1" applyAlignment="1">
      <alignment vertical="top" wrapText="1"/>
    </xf>
    <xf numFmtId="0" fontId="15" fillId="0" borderId="9" xfId="2" applyFont="1" applyFill="1" applyBorder="1" applyAlignment="1">
      <alignment vertical="top" wrapText="1"/>
    </xf>
    <xf numFmtId="0" fontId="15" fillId="0" borderId="11" xfId="2" applyFont="1" applyFill="1" applyBorder="1" applyAlignment="1">
      <alignment vertical="top" wrapText="1"/>
    </xf>
    <xf numFmtId="0" fontId="15" fillId="0" borderId="14" xfId="2" applyFont="1" applyFill="1" applyBorder="1" applyAlignment="1">
      <alignment horizontal="left" vertical="top" wrapText="1"/>
    </xf>
    <xf numFmtId="0" fontId="15" fillId="0" borderId="14" xfId="2" applyFont="1" applyFill="1" applyBorder="1" applyAlignment="1">
      <alignment vertical="top" wrapText="1"/>
    </xf>
    <xf numFmtId="0" fontId="15" fillId="0" borderId="3" xfId="2" applyFont="1" applyFill="1" applyBorder="1" applyAlignment="1">
      <alignment vertical="top" wrapText="1"/>
    </xf>
    <xf numFmtId="49" fontId="15" fillId="0" borderId="15" xfId="2" applyNumberFormat="1" applyFont="1" applyFill="1" applyBorder="1" applyAlignment="1">
      <alignment horizontal="left" vertical="top" wrapText="1"/>
    </xf>
    <xf numFmtId="0" fontId="15" fillId="0" borderId="10" xfId="2" applyFont="1" applyFill="1" applyBorder="1" applyAlignment="1">
      <alignment horizontal="left" vertical="top" wrapText="1"/>
    </xf>
    <xf numFmtId="0" fontId="15" fillId="0" borderId="3" xfId="8" applyFont="1" applyFill="1" applyBorder="1" applyAlignment="1">
      <alignment horizontal="left" vertical="top" wrapText="1"/>
    </xf>
    <xf numFmtId="0" fontId="15" fillId="0" borderId="2" xfId="2" applyFont="1" applyFill="1" applyBorder="1" applyAlignment="1">
      <alignment vertical="top" wrapText="1"/>
    </xf>
    <xf numFmtId="0" fontId="15" fillId="0" borderId="10" xfId="2" applyFont="1" applyFill="1" applyBorder="1" applyAlignment="1">
      <alignment vertical="top" wrapText="1"/>
    </xf>
    <xf numFmtId="0" fontId="15" fillId="0" borderId="10" xfId="8" applyFont="1" applyFill="1" applyBorder="1" applyAlignment="1">
      <alignment horizontal="left" vertical="top" wrapText="1"/>
    </xf>
    <xf numFmtId="0" fontId="15" fillId="0" borderId="15" xfId="2" applyFont="1" applyFill="1" applyBorder="1" applyAlignment="1">
      <alignment vertical="top" wrapText="1"/>
    </xf>
    <xf numFmtId="0" fontId="15" fillId="0" borderId="6" xfId="8" applyFont="1" applyFill="1" applyBorder="1" applyAlignment="1">
      <alignment horizontal="left" vertical="top" wrapText="1"/>
    </xf>
    <xf numFmtId="49" fontId="15" fillId="0" borderId="8" xfId="2" applyNumberFormat="1" applyFont="1" applyFill="1" applyBorder="1" applyAlignment="1">
      <alignment horizontal="left" vertical="top" wrapText="1"/>
    </xf>
    <xf numFmtId="0" fontId="17" fillId="0" borderId="15" xfId="0" applyFont="1" applyFill="1" applyBorder="1" applyAlignment="1">
      <alignment horizontal="left" vertical="top" wrapText="1"/>
    </xf>
    <xf numFmtId="0" fontId="17" fillId="0" borderId="11" xfId="0" applyFont="1" applyFill="1" applyBorder="1" applyAlignment="1">
      <alignment horizontal="left" vertical="top" wrapText="1"/>
    </xf>
    <xf numFmtId="49" fontId="15" fillId="0" borderId="8" xfId="2" applyNumberFormat="1" applyFont="1" applyFill="1" applyBorder="1" applyAlignment="1">
      <alignment vertical="top" wrapText="1"/>
    </xf>
    <xf numFmtId="49" fontId="15" fillId="0" borderId="15" xfId="2" applyNumberFormat="1" applyFont="1" applyFill="1" applyBorder="1" applyAlignment="1">
      <alignment vertical="top" wrapText="1"/>
    </xf>
    <xf numFmtId="49" fontId="15" fillId="0" borderId="11" xfId="2" applyNumberFormat="1" applyFont="1" applyFill="1" applyBorder="1" applyAlignment="1">
      <alignment vertical="top" wrapText="1"/>
    </xf>
    <xf numFmtId="0" fontId="17" fillId="0" borderId="11" xfId="0" applyFont="1" applyFill="1" applyBorder="1" applyAlignment="1">
      <alignment vertical="top" wrapText="1"/>
    </xf>
    <xf numFmtId="49" fontId="15" fillId="0" borderId="11" xfId="8" applyNumberFormat="1" applyFont="1" applyFill="1" applyBorder="1" applyAlignment="1">
      <alignment horizontal="left" vertical="top" wrapText="1"/>
    </xf>
    <xf numFmtId="49" fontId="15" fillId="0" borderId="9" xfId="2" applyNumberFormat="1" applyFont="1" applyFill="1" applyBorder="1" applyAlignment="1">
      <alignment vertical="top" wrapText="1"/>
    </xf>
    <xf numFmtId="0" fontId="22" fillId="0" borderId="12" xfId="6" applyFont="1" applyFill="1" applyBorder="1" applyAlignment="1">
      <alignment horizontal="left" vertical="top"/>
    </xf>
    <xf numFmtId="0" fontId="22" fillId="0" borderId="0" xfId="6" applyFont="1" applyFill="1" applyAlignment="1">
      <alignment horizontal="left" vertical="top"/>
    </xf>
    <xf numFmtId="0" fontId="15" fillId="0" borderId="0" xfId="2" applyFont="1" applyFill="1" applyAlignment="1">
      <alignment horizontal="left" vertical="center" wrapText="1"/>
    </xf>
    <xf numFmtId="0" fontId="15" fillId="0" borderId="0" xfId="5" applyFont="1" applyFill="1" applyAlignment="1">
      <alignment vertical="center" wrapText="1"/>
    </xf>
    <xf numFmtId="0" fontId="15" fillId="0" borderId="1" xfId="2" applyFont="1" applyFill="1" applyBorder="1" applyAlignment="1">
      <alignment vertical="center" wrapText="1"/>
    </xf>
    <xf numFmtId="0" fontId="15" fillId="0" borderId="3" xfId="7" applyFont="1" applyFill="1" applyBorder="1" applyAlignment="1">
      <alignment horizontal="center" vertical="center" wrapText="1"/>
    </xf>
    <xf numFmtId="0" fontId="15" fillId="0" borderId="6" xfId="8" applyFont="1" applyFill="1" applyBorder="1" applyAlignment="1">
      <alignment vertical="top" wrapText="1"/>
    </xf>
    <xf numFmtId="177" fontId="15" fillId="0" borderId="5" xfId="8" applyNumberFormat="1" applyFont="1" applyFill="1" applyBorder="1" applyAlignment="1">
      <alignment horizontal="center" vertical="top" wrapText="1"/>
    </xf>
    <xf numFmtId="177" fontId="15" fillId="0" borderId="5" xfId="2" applyNumberFormat="1" applyFont="1" applyFill="1" applyBorder="1" applyAlignment="1">
      <alignment horizontal="center" vertical="top" wrapText="1"/>
    </xf>
    <xf numFmtId="177" fontId="15" fillId="0" borderId="9" xfId="2" applyNumberFormat="1" applyFont="1" applyFill="1" applyBorder="1" applyAlignment="1">
      <alignment horizontal="center" vertical="top" wrapText="1"/>
    </xf>
    <xf numFmtId="177" fontId="15" fillId="0" borderId="2" xfId="2" applyNumberFormat="1" applyFont="1" applyFill="1" applyBorder="1" applyAlignment="1">
      <alignment horizontal="center" vertical="top" wrapText="1"/>
    </xf>
    <xf numFmtId="0" fontId="15" fillId="0" borderId="5" xfId="2" applyFont="1" applyFill="1" applyBorder="1" applyAlignment="1">
      <alignment horizontal="right" vertical="top" wrapText="1"/>
    </xf>
    <xf numFmtId="0" fontId="15" fillId="0" borderId="5" xfId="2" applyFont="1" applyFill="1" applyBorder="1" applyAlignment="1">
      <alignment horizontal="center" vertical="top" wrapText="1"/>
    </xf>
    <xf numFmtId="0" fontId="15" fillId="0" borderId="13" xfId="2" applyFont="1" applyFill="1" applyBorder="1" applyAlignment="1">
      <alignment horizontal="right" vertical="top" wrapText="1"/>
    </xf>
    <xf numFmtId="177" fontId="15" fillId="0" borderId="13" xfId="2" applyNumberFormat="1" applyFont="1" applyFill="1" applyBorder="1" applyAlignment="1">
      <alignment horizontal="center" vertical="top" wrapText="1"/>
    </xf>
    <xf numFmtId="0" fontId="15" fillId="0" borderId="13" xfId="2" applyFont="1" applyFill="1" applyBorder="1" applyAlignment="1">
      <alignment horizontal="center" vertical="top" wrapText="1"/>
    </xf>
    <xf numFmtId="0" fontId="15" fillId="0" borderId="2" xfId="2" applyFont="1" applyFill="1" applyBorder="1" applyAlignment="1">
      <alignment horizontal="center" vertical="top" wrapText="1"/>
    </xf>
    <xf numFmtId="0" fontId="15" fillId="0" borderId="9" xfId="2" applyFont="1" applyFill="1" applyBorder="1" applyAlignment="1">
      <alignment horizontal="center" vertical="top" wrapText="1"/>
    </xf>
    <xf numFmtId="49" fontId="15" fillId="0" borderId="4" xfId="2" applyNumberFormat="1" applyFont="1" applyFill="1" applyBorder="1" applyAlignment="1">
      <alignment horizontal="left" vertical="top" wrapText="1"/>
    </xf>
    <xf numFmtId="49" fontId="15" fillId="0" borderId="11" xfId="2" applyNumberFormat="1" applyFont="1" applyFill="1" applyBorder="1" applyAlignment="1">
      <alignment horizontal="left" vertical="top" wrapText="1"/>
    </xf>
    <xf numFmtId="0" fontId="21" fillId="0" borderId="13" xfId="8" applyFont="1" applyFill="1" applyBorder="1" applyAlignment="1">
      <alignment vertical="top" wrapText="1"/>
    </xf>
    <xf numFmtId="0" fontId="21" fillId="0" borderId="9" xfId="8" applyFont="1" applyFill="1" applyBorder="1" applyAlignment="1">
      <alignment vertical="top" wrapText="1"/>
    </xf>
    <xf numFmtId="0" fontId="15" fillId="0" borderId="5" xfId="8" applyFont="1" applyFill="1" applyBorder="1" applyAlignment="1">
      <alignment horizontal="center" vertical="top" wrapText="1"/>
    </xf>
    <xf numFmtId="177" fontId="15" fillId="0" borderId="13" xfId="8" applyNumberFormat="1" applyFont="1" applyFill="1" applyBorder="1" applyAlignment="1">
      <alignment horizontal="center" vertical="top" wrapText="1"/>
    </xf>
    <xf numFmtId="0" fontId="15" fillId="0" borderId="14" xfId="8" applyFont="1" applyFill="1" applyBorder="1" applyAlignment="1">
      <alignment horizontal="center" vertical="top" wrapText="1"/>
    </xf>
    <xf numFmtId="0" fontId="15" fillId="0" borderId="9" xfId="2" applyFont="1" applyFill="1" applyBorder="1" applyAlignment="1">
      <alignment horizontal="right" vertical="top" wrapText="1"/>
    </xf>
    <xf numFmtId="177" fontId="15" fillId="0" borderId="9" xfId="8" applyNumberFormat="1" applyFont="1" applyFill="1" applyBorder="1" applyAlignment="1">
      <alignment horizontal="center" vertical="top" wrapText="1"/>
    </xf>
    <xf numFmtId="0" fontId="15" fillId="0" borderId="2" xfId="8" applyFont="1" applyFill="1" applyBorder="1" applyAlignment="1">
      <alignment horizontal="center" vertical="top" wrapText="1"/>
    </xf>
    <xf numFmtId="0" fontId="15" fillId="0" borderId="3" xfId="8" applyFont="1" applyFill="1" applyBorder="1" applyAlignment="1">
      <alignment vertical="top" wrapText="1"/>
    </xf>
    <xf numFmtId="0" fontId="15" fillId="0" borderId="9" xfId="8" applyFont="1" applyFill="1" applyBorder="1" applyAlignment="1">
      <alignment horizontal="center" vertical="top" wrapText="1"/>
    </xf>
    <xf numFmtId="0" fontId="15" fillId="0" borderId="14" xfId="2" applyFont="1" applyFill="1" applyBorder="1" applyAlignment="1">
      <alignment vertical="center" wrapText="1"/>
    </xf>
    <xf numFmtId="49" fontId="15" fillId="0" borderId="4" xfId="8" applyNumberFormat="1" applyFont="1" applyFill="1" applyBorder="1" applyAlignment="1">
      <alignment vertical="top" wrapText="1"/>
    </xf>
    <xf numFmtId="0" fontId="20" fillId="0" borderId="13" xfId="2" applyFont="1" applyFill="1" applyBorder="1" applyAlignment="1">
      <alignment horizontal="right" vertical="top" wrapText="1"/>
    </xf>
    <xf numFmtId="0" fontId="20" fillId="0" borderId="14" xfId="2" applyFont="1" applyFill="1" applyBorder="1" applyAlignment="1">
      <alignment horizontal="left" vertical="top" wrapText="1"/>
    </xf>
    <xf numFmtId="177" fontId="20" fillId="0" borderId="13" xfId="2" applyNumberFormat="1" applyFont="1" applyFill="1" applyBorder="1" applyAlignment="1">
      <alignment horizontal="center" vertical="top" wrapText="1"/>
    </xf>
    <xf numFmtId="0" fontId="15" fillId="0" borderId="4" xfId="8" applyFont="1" applyFill="1" applyBorder="1" applyAlignment="1">
      <alignment horizontal="left" vertical="top" wrapText="1"/>
    </xf>
    <xf numFmtId="0" fontId="15" fillId="0" borderId="2" xfId="2" applyFont="1" applyFill="1" applyBorder="1" applyAlignment="1">
      <alignment horizontal="right" vertical="top" wrapText="1"/>
    </xf>
    <xf numFmtId="0" fontId="15" fillId="0" borderId="12" xfId="6" applyFont="1" applyFill="1" applyBorder="1" applyAlignment="1">
      <alignment horizontal="left" vertical="top"/>
    </xf>
    <xf numFmtId="0" fontId="22" fillId="0" borderId="12" xfId="6" applyFont="1" applyFill="1" applyBorder="1" applyAlignment="1">
      <alignment horizontal="center" vertical="top"/>
    </xf>
    <xf numFmtId="0" fontId="15" fillId="0" borderId="12" xfId="7" applyFont="1" applyFill="1" applyBorder="1" applyAlignment="1">
      <alignment horizontal="left" vertical="top"/>
    </xf>
    <xf numFmtId="0" fontId="15" fillId="0" borderId="0" xfId="6" applyFont="1" applyFill="1" applyAlignment="1">
      <alignment horizontal="left" vertical="top"/>
    </xf>
    <xf numFmtId="0" fontId="22" fillId="0" borderId="0" xfId="6" applyFont="1" applyFill="1" applyAlignment="1">
      <alignment horizontal="center" vertical="top"/>
    </xf>
    <xf numFmtId="0" fontId="15" fillId="0" borderId="0" xfId="7" applyFont="1" applyFill="1" applyAlignment="1">
      <alignment horizontal="left" vertical="top"/>
    </xf>
    <xf numFmtId="0" fontId="15" fillId="0" borderId="15" xfId="2" applyFont="1" applyFill="1" applyBorder="1" applyAlignment="1">
      <alignment horizontal="center" vertical="center" wrapText="1"/>
    </xf>
    <xf numFmtId="49" fontId="15" fillId="0" borderId="8" xfId="7" applyNumberFormat="1" applyFont="1" applyFill="1" applyBorder="1" applyAlignment="1">
      <alignment horizontal="left" vertical="top" wrapText="1"/>
    </xf>
    <xf numFmtId="49" fontId="15" fillId="0" borderId="15" xfId="7" applyNumberFormat="1" applyFont="1" applyFill="1" applyBorder="1" applyAlignment="1">
      <alignment horizontal="left" vertical="top" wrapText="1"/>
    </xf>
    <xf numFmtId="49" fontId="15" fillId="0" borderId="11" xfId="7" applyNumberFormat="1" applyFont="1" applyFill="1" applyBorder="1" applyAlignment="1">
      <alignment horizontal="left" vertical="top" wrapText="1"/>
    </xf>
    <xf numFmtId="49" fontId="15" fillId="0" borderId="15" xfId="2" applyNumberFormat="1" applyFont="1" applyFill="1" applyBorder="1" applyAlignment="1">
      <alignment horizontal="center" vertical="top" wrapText="1"/>
    </xf>
    <xf numFmtId="49" fontId="15" fillId="0" borderId="11" xfId="2" applyNumberFormat="1" applyFont="1" applyFill="1" applyBorder="1" applyAlignment="1">
      <alignment horizontal="center" vertical="top" wrapText="1"/>
    </xf>
    <xf numFmtId="0" fontId="15" fillId="0" borderId="6" xfId="8" applyFont="1" applyFill="1" applyBorder="1" applyAlignment="1">
      <alignment horizontal="center" vertical="top" wrapText="1"/>
    </xf>
    <xf numFmtId="49" fontId="15" fillId="0" borderId="8" xfId="8" applyNumberFormat="1" applyFont="1" applyFill="1" applyBorder="1" applyAlignment="1">
      <alignment horizontal="left" vertical="top" wrapText="1"/>
    </xf>
    <xf numFmtId="0" fontId="15" fillId="0" borderId="13" xfId="2" applyFont="1" applyFill="1" applyBorder="1" applyAlignment="1">
      <alignment vertical="center" wrapText="1"/>
    </xf>
    <xf numFmtId="0" fontId="15" fillId="0" borderId="15" xfId="2" applyFont="1" applyFill="1" applyBorder="1" applyAlignment="1">
      <alignment vertical="center" wrapText="1"/>
    </xf>
    <xf numFmtId="0" fontId="15" fillId="0" borderId="11" xfId="2" applyFont="1" applyFill="1" applyBorder="1" applyAlignment="1">
      <alignment vertical="center" wrapText="1"/>
    </xf>
    <xf numFmtId="0" fontId="15" fillId="0" borderId="10" xfId="2" applyFont="1" applyFill="1" applyBorder="1" applyAlignment="1">
      <alignment vertical="center" wrapText="1"/>
    </xf>
    <xf numFmtId="0" fontId="15" fillId="0" borderId="9" xfId="2" applyFont="1" applyFill="1" applyBorder="1" applyAlignment="1">
      <alignment vertical="center" wrapText="1"/>
    </xf>
    <xf numFmtId="0" fontId="15" fillId="0" borderId="8" xfId="2" applyFont="1" applyFill="1" applyBorder="1" applyAlignment="1">
      <alignment vertical="center" wrapText="1"/>
    </xf>
    <xf numFmtId="0" fontId="15" fillId="0" borderId="4" xfId="2" applyFont="1" applyFill="1" applyBorder="1" applyAlignment="1">
      <alignment vertical="center" wrapText="1"/>
    </xf>
    <xf numFmtId="0" fontId="15" fillId="0" borderId="2" xfId="8" applyFont="1" applyFill="1" applyBorder="1" applyAlignment="1">
      <alignment vertical="top" wrapText="1"/>
    </xf>
    <xf numFmtId="177" fontId="15" fillId="0" borderId="2" xfId="8" applyNumberFormat="1" applyFont="1" applyFill="1" applyBorder="1" applyAlignment="1">
      <alignment horizontal="center" vertical="top" wrapText="1"/>
    </xf>
    <xf numFmtId="0" fontId="20" fillId="0" borderId="2" xfId="8" applyFont="1" applyFill="1" applyBorder="1" applyAlignment="1">
      <alignment horizontal="center" vertical="top" wrapText="1"/>
    </xf>
    <xf numFmtId="0" fontId="15" fillId="0" borderId="4" xfId="8" applyFont="1" applyFill="1" applyBorder="1" applyAlignment="1">
      <alignment vertical="top" wrapText="1"/>
    </xf>
    <xf numFmtId="49" fontId="15" fillId="0" borderId="4" xfId="2" applyNumberFormat="1" applyFont="1" applyFill="1" applyBorder="1" applyAlignment="1">
      <alignment vertical="top" wrapText="1"/>
    </xf>
    <xf numFmtId="49" fontId="15" fillId="0" borderId="4" xfId="8" applyNumberFormat="1" applyFont="1" applyFill="1" applyBorder="1" applyAlignment="1">
      <alignment horizontal="left" vertical="top" wrapText="1"/>
    </xf>
    <xf numFmtId="0" fontId="15" fillId="0" borderId="15" xfId="2" applyFont="1" applyFill="1" applyBorder="1" applyAlignment="1">
      <alignment wrapText="1"/>
    </xf>
    <xf numFmtId="49" fontId="15" fillId="0" borderId="8" xfId="8" applyNumberFormat="1" applyFont="1" applyFill="1" applyBorder="1" applyAlignment="1">
      <alignment vertical="top" wrapText="1"/>
    </xf>
    <xf numFmtId="49" fontId="15" fillId="0" borderId="11" xfId="8" applyNumberFormat="1" applyFont="1" applyFill="1" applyBorder="1" applyAlignment="1">
      <alignment vertical="top" wrapText="1"/>
    </xf>
    <xf numFmtId="0" fontId="15" fillId="0" borderId="15" xfId="8" applyFont="1" applyFill="1" applyBorder="1" applyAlignment="1">
      <alignment vertical="top" wrapText="1"/>
    </xf>
    <xf numFmtId="49" fontId="15" fillId="0" borderId="1" xfId="1" applyNumberFormat="1" applyFont="1" applyFill="1" applyBorder="1" applyAlignment="1">
      <alignment horizontal="left" vertical="center"/>
    </xf>
    <xf numFmtId="0" fontId="15" fillId="0" borderId="1" xfId="5" applyFont="1" applyFill="1" applyBorder="1" applyAlignment="1">
      <alignment horizontal="center" vertical="center" wrapText="1"/>
    </xf>
    <xf numFmtId="0" fontId="15" fillId="0" borderId="0" xfId="5" applyFont="1" applyFill="1" applyAlignment="1">
      <alignment horizontal="center" vertical="center" wrapText="1"/>
    </xf>
    <xf numFmtId="176" fontId="15" fillId="0" borderId="1" xfId="1" applyNumberFormat="1" applyFont="1" applyFill="1" applyBorder="1" applyAlignment="1">
      <alignment horizontal="right" vertical="center"/>
    </xf>
    <xf numFmtId="0" fontId="15" fillId="0" borderId="3" xfId="5" applyFont="1" applyFill="1" applyBorder="1" applyAlignment="1">
      <alignment horizontal="center" vertical="center" wrapText="1"/>
    </xf>
    <xf numFmtId="0" fontId="15" fillId="0" borderId="6" xfId="1" applyFont="1" applyFill="1" applyBorder="1" applyAlignment="1">
      <alignment horizontal="center" vertical="center" wrapText="1"/>
    </xf>
    <xf numFmtId="49" fontId="15" fillId="0" borderId="3" xfId="5" applyNumberFormat="1" applyFont="1" applyFill="1" applyBorder="1" applyAlignment="1">
      <alignment horizontal="center" vertical="center" wrapText="1"/>
    </xf>
    <xf numFmtId="49" fontId="15" fillId="0" borderId="4" xfId="5" applyNumberFormat="1" applyFont="1" applyFill="1" applyBorder="1" applyAlignment="1">
      <alignment horizontal="center" vertical="center" wrapText="1"/>
    </xf>
    <xf numFmtId="0" fontId="15" fillId="0" borderId="4" xfId="5" applyFont="1" applyFill="1" applyBorder="1" applyAlignment="1">
      <alignment horizontal="center" vertical="center" wrapText="1"/>
    </xf>
    <xf numFmtId="0" fontId="15" fillId="0" borderId="5" xfId="5" applyFont="1" applyFill="1" applyBorder="1" applyAlignment="1">
      <alignment vertical="top" wrapText="1"/>
    </xf>
    <xf numFmtId="0" fontId="15" fillId="0" borderId="6" xfId="5" applyFont="1" applyFill="1" applyBorder="1" applyAlignment="1">
      <alignment vertical="top" wrapText="1"/>
    </xf>
    <xf numFmtId="177" fontId="15" fillId="0" borderId="5" xfId="5" applyNumberFormat="1" applyFont="1" applyFill="1" applyBorder="1" applyAlignment="1">
      <alignment horizontal="center" vertical="top" wrapText="1"/>
    </xf>
    <xf numFmtId="0" fontId="15" fillId="0" borderId="5" xfId="5" applyFont="1" applyFill="1" applyBorder="1" applyAlignment="1">
      <alignment horizontal="center" vertical="top" wrapText="1"/>
    </xf>
    <xf numFmtId="0" fontId="15" fillId="0" borderId="3" xfId="5" applyFont="1" applyFill="1" applyBorder="1" applyAlignment="1">
      <alignment vertical="top" wrapText="1"/>
    </xf>
    <xf numFmtId="0" fontId="15" fillId="0" borderId="6" xfId="1" applyFont="1" applyFill="1" applyBorder="1" applyAlignment="1">
      <alignment vertical="top" wrapText="1"/>
    </xf>
    <xf numFmtId="0" fontId="15" fillId="0" borderId="8" xfId="1" applyFont="1" applyFill="1" applyBorder="1" applyAlignment="1">
      <alignment vertical="top" wrapText="1"/>
    </xf>
    <xf numFmtId="0" fontId="15" fillId="0" borderId="8" xfId="5" applyFont="1" applyFill="1" applyBorder="1" applyAlignment="1">
      <alignment horizontal="left" vertical="top" wrapText="1"/>
    </xf>
    <xf numFmtId="0" fontId="15" fillId="0" borderId="8" xfId="5" applyFont="1" applyFill="1" applyBorder="1" applyAlignment="1">
      <alignment vertical="top" wrapText="1"/>
    </xf>
    <xf numFmtId="177" fontId="20" fillId="0" borderId="5" xfId="5" applyNumberFormat="1" applyFont="1" applyFill="1" applyBorder="1" applyAlignment="1">
      <alignment horizontal="center" vertical="top" wrapText="1"/>
    </xf>
    <xf numFmtId="0" fontId="15" fillId="0" borderId="6" xfId="1" applyFont="1" applyFill="1" applyBorder="1" applyAlignment="1">
      <alignment horizontal="left" vertical="top" wrapText="1"/>
    </xf>
    <xf numFmtId="0" fontId="15" fillId="0" borderId="13" xfId="5" applyFont="1" applyFill="1" applyBorder="1" applyAlignment="1">
      <alignment vertical="top" wrapText="1"/>
    </xf>
    <xf numFmtId="0" fontId="15" fillId="0" borderId="14" xfId="5" applyFont="1" applyFill="1" applyBorder="1" applyAlignment="1">
      <alignment vertical="top" wrapText="1"/>
    </xf>
    <xf numFmtId="177" fontId="15" fillId="0" borderId="13" xfId="5" applyNumberFormat="1" applyFont="1" applyFill="1" applyBorder="1" applyAlignment="1">
      <alignment horizontal="center" vertical="top" wrapText="1"/>
    </xf>
    <xf numFmtId="0" fontId="15" fillId="0" borderId="13" xfId="5" applyFont="1" applyFill="1" applyBorder="1" applyAlignment="1">
      <alignment horizontal="center" vertical="top" wrapText="1"/>
    </xf>
    <xf numFmtId="0" fontId="15" fillId="0" borderId="15" xfId="5" applyFont="1" applyFill="1" applyBorder="1" applyAlignment="1">
      <alignment horizontal="left" vertical="top" wrapText="1"/>
    </xf>
    <xf numFmtId="0" fontId="15" fillId="0" borderId="15" xfId="5" applyFont="1" applyFill="1" applyBorder="1" applyAlignment="1">
      <alignment vertical="top" wrapText="1"/>
    </xf>
    <xf numFmtId="0" fontId="15" fillId="0" borderId="9" xfId="5" applyFont="1" applyFill="1" applyBorder="1" applyAlignment="1">
      <alignment horizontal="center" vertical="top" wrapText="1"/>
    </xf>
    <xf numFmtId="0" fontId="15" fillId="0" borderId="10" xfId="5" applyFont="1" applyFill="1" applyBorder="1" applyAlignment="1">
      <alignment vertical="top" wrapText="1"/>
    </xf>
    <xf numFmtId="0" fontId="15" fillId="0" borderId="15" xfId="1" applyFont="1" applyFill="1" applyBorder="1" applyAlignment="1">
      <alignment vertical="top" wrapText="1"/>
    </xf>
    <xf numFmtId="0" fontId="15" fillId="0" borderId="14" xfId="1" applyFont="1" applyFill="1" applyBorder="1" applyAlignment="1">
      <alignment horizontal="left" vertical="top" wrapText="1"/>
    </xf>
    <xf numFmtId="0" fontId="15" fillId="0" borderId="2" xfId="5" applyFont="1" applyFill="1" applyBorder="1" applyAlignment="1">
      <alignment horizontal="center" vertical="top" wrapText="1"/>
    </xf>
    <xf numFmtId="0" fontId="15" fillId="0" borderId="3" xfId="1" applyFont="1" applyFill="1" applyBorder="1" applyAlignment="1">
      <alignment vertical="top" wrapText="1"/>
    </xf>
    <xf numFmtId="0" fontId="15" fillId="0" borderId="4" xfId="5" applyFont="1" applyFill="1" applyBorder="1" applyAlignment="1">
      <alignment vertical="top" wrapText="1"/>
    </xf>
    <xf numFmtId="0" fontId="15" fillId="0" borderId="3" xfId="1" applyFont="1" applyFill="1" applyBorder="1" applyAlignment="1">
      <alignment horizontal="left" vertical="top" wrapText="1"/>
    </xf>
    <xf numFmtId="0" fontId="15" fillId="0" borderId="5" xfId="5" applyFont="1" applyFill="1" applyBorder="1" applyAlignment="1">
      <alignment horizontal="right" vertical="top" wrapText="1"/>
    </xf>
    <xf numFmtId="0" fontId="15" fillId="0" borderId="12" xfId="5" applyFont="1" applyFill="1" applyBorder="1" applyAlignment="1">
      <alignment horizontal="left" vertical="top" wrapText="1"/>
    </xf>
    <xf numFmtId="0" fontId="15" fillId="0" borderId="4" xfId="1" applyFont="1" applyFill="1" applyBorder="1" applyAlignment="1">
      <alignment vertical="top" wrapText="1"/>
    </xf>
    <xf numFmtId="0" fontId="15" fillId="0" borderId="13" xfId="5" applyFont="1" applyFill="1" applyBorder="1" applyAlignment="1">
      <alignment horizontal="right" vertical="top" wrapText="1"/>
    </xf>
    <xf numFmtId="0" fontId="15" fillId="0" borderId="14" xfId="1" applyFont="1" applyFill="1" applyBorder="1" applyAlignment="1">
      <alignment vertical="top" wrapText="1"/>
    </xf>
    <xf numFmtId="0" fontId="15" fillId="0" borderId="4" xfId="5" applyFont="1" applyFill="1" applyBorder="1" applyAlignment="1">
      <alignment horizontal="left" vertical="top" wrapText="1"/>
    </xf>
    <xf numFmtId="0" fontId="15" fillId="0" borderId="14" xfId="5" applyFont="1" applyFill="1" applyBorder="1" applyAlignment="1">
      <alignment horizontal="left" vertical="top" wrapText="1"/>
    </xf>
    <xf numFmtId="0" fontId="15" fillId="0" borderId="3" xfId="5" applyFont="1" applyFill="1" applyBorder="1" applyAlignment="1">
      <alignment horizontal="left" vertical="top" wrapText="1"/>
    </xf>
    <xf numFmtId="0" fontId="15" fillId="0" borderId="10" xfId="5" applyFont="1" applyFill="1" applyBorder="1" applyAlignment="1">
      <alignment horizontal="left" vertical="top" wrapText="1"/>
    </xf>
    <xf numFmtId="0" fontId="15" fillId="0" borderId="6" xfId="5" applyFont="1" applyFill="1" applyBorder="1" applyAlignment="1">
      <alignment horizontal="left" vertical="top" wrapText="1"/>
    </xf>
    <xf numFmtId="49" fontId="15" fillId="0" borderId="4" xfId="5" applyNumberFormat="1" applyFont="1" applyFill="1" applyBorder="1" applyAlignment="1">
      <alignment horizontal="left" vertical="top" wrapText="1"/>
    </xf>
    <xf numFmtId="0" fontId="15" fillId="0" borderId="11" xfId="5" applyFont="1" applyFill="1" applyBorder="1" applyAlignment="1">
      <alignment horizontal="left" vertical="top" wrapText="1"/>
    </xf>
    <xf numFmtId="49" fontId="15" fillId="0" borderId="15" xfId="5" applyNumberFormat="1" applyFont="1" applyFill="1" applyBorder="1" applyAlignment="1">
      <alignment horizontal="left" vertical="top" wrapText="1"/>
    </xf>
    <xf numFmtId="49" fontId="15" fillId="0" borderId="4" xfId="1" applyNumberFormat="1" applyFont="1" applyFill="1" applyBorder="1" applyAlignment="1">
      <alignment horizontal="left" vertical="top" wrapText="1"/>
    </xf>
    <xf numFmtId="49" fontId="15" fillId="0" borderId="8" xfId="5" applyNumberFormat="1" applyFont="1" applyFill="1" applyBorder="1" applyAlignment="1">
      <alignment horizontal="left" vertical="top" wrapText="1"/>
    </xf>
    <xf numFmtId="177" fontId="15" fillId="0" borderId="5" xfId="9" applyNumberFormat="1" applyFont="1" applyFill="1" applyBorder="1" applyAlignment="1">
      <alignment horizontal="center" vertical="top" wrapText="1"/>
    </xf>
    <xf numFmtId="0" fontId="15" fillId="0" borderId="6" xfId="9" applyFont="1" applyFill="1" applyBorder="1" applyAlignment="1">
      <alignment horizontal="left" vertical="top" wrapText="1"/>
    </xf>
    <xf numFmtId="0" fontId="15" fillId="0" borderId="5" xfId="1" applyFont="1" applyFill="1" applyBorder="1" applyAlignment="1">
      <alignment horizontal="center" vertical="top" wrapText="1"/>
    </xf>
    <xf numFmtId="0" fontId="15" fillId="0" borderId="5" xfId="6" applyFont="1" applyFill="1" applyBorder="1" applyAlignment="1">
      <alignment horizontal="right" vertical="top" wrapText="1"/>
    </xf>
    <xf numFmtId="177" fontId="15" fillId="0" borderId="2" xfId="6" applyNumberFormat="1" applyFont="1" applyFill="1" applyBorder="1" applyAlignment="1">
      <alignment horizontal="center" vertical="top" wrapText="1"/>
    </xf>
    <xf numFmtId="0" fontId="15" fillId="0" borderId="3" xfId="6" applyFont="1" applyFill="1" applyBorder="1" applyAlignment="1">
      <alignment horizontal="left" vertical="top" wrapText="1"/>
    </xf>
    <xf numFmtId="0" fontId="15" fillId="0" borderId="2" xfId="6" applyFont="1" applyFill="1" applyBorder="1" applyAlignment="1">
      <alignment vertical="top" wrapText="1"/>
    </xf>
    <xf numFmtId="0" fontId="15" fillId="0" borderId="6" xfId="6" applyFont="1" applyFill="1" applyBorder="1" applyAlignment="1">
      <alignment vertical="top" wrapText="1"/>
    </xf>
    <xf numFmtId="0" fontId="15" fillId="0" borderId="8" xfId="6" applyFont="1" applyFill="1" applyBorder="1" applyAlignment="1">
      <alignment horizontal="left" vertical="top" wrapText="1"/>
    </xf>
    <xf numFmtId="0" fontId="15" fillId="0" borderId="4" xfId="6" applyFont="1" applyFill="1" applyBorder="1" applyAlignment="1">
      <alignment horizontal="left" vertical="top" wrapText="1"/>
    </xf>
    <xf numFmtId="0" fontId="15" fillId="0" borderId="8" xfId="6" applyFont="1" applyFill="1" applyBorder="1" applyAlignment="1">
      <alignment vertical="top" wrapText="1"/>
    </xf>
    <xf numFmtId="0" fontId="15" fillId="0" borderId="13" xfId="6" applyFont="1" applyFill="1" applyBorder="1" applyAlignment="1">
      <alignment horizontal="right" vertical="top" wrapText="1"/>
    </xf>
    <xf numFmtId="0" fontId="15" fillId="0" borderId="15" xfId="6" applyFont="1" applyFill="1" applyBorder="1" applyAlignment="1">
      <alignment horizontal="left" vertical="top" wrapText="1"/>
    </xf>
    <xf numFmtId="0" fontId="15" fillId="0" borderId="0" xfId="6" applyFont="1" applyFill="1" applyAlignment="1">
      <alignment vertical="center" wrapText="1"/>
    </xf>
    <xf numFmtId="0" fontId="15" fillId="0" borderId="14" xfId="6" applyFont="1" applyFill="1" applyBorder="1" applyAlignment="1">
      <alignment vertical="top" wrapText="1"/>
    </xf>
    <xf numFmtId="177" fontId="15" fillId="0" borderId="13" xfId="6" applyNumberFormat="1" applyFont="1" applyFill="1" applyBorder="1" applyAlignment="1">
      <alignment horizontal="center" vertical="top" wrapText="1"/>
    </xf>
    <xf numFmtId="0" fontId="15" fillId="0" borderId="11" xfId="6" applyFont="1" applyFill="1" applyBorder="1" applyAlignment="1">
      <alignment horizontal="left" vertical="top" wrapText="1"/>
    </xf>
    <xf numFmtId="0" fontId="15" fillId="0" borderId="5" xfId="6" applyFont="1" applyFill="1" applyBorder="1" applyAlignment="1">
      <alignment horizontal="center" vertical="top" wrapText="1"/>
    </xf>
    <xf numFmtId="0" fontId="15" fillId="0" borderId="13" xfId="6" applyFont="1" applyFill="1" applyBorder="1" applyAlignment="1">
      <alignment horizontal="center" vertical="top" wrapText="1"/>
    </xf>
    <xf numFmtId="0" fontId="15" fillId="0" borderId="14" xfId="6" applyFont="1" applyFill="1" applyBorder="1" applyAlignment="1">
      <alignment horizontal="left" vertical="top" wrapText="1"/>
    </xf>
    <xf numFmtId="49" fontId="15" fillId="0" borderId="8" xfId="6" applyNumberFormat="1" applyFont="1" applyFill="1" applyBorder="1" applyAlignment="1">
      <alignment vertical="top" wrapText="1"/>
    </xf>
    <xf numFmtId="0" fontId="15" fillId="0" borderId="9" xfId="6" applyFont="1" applyFill="1" applyBorder="1" applyAlignment="1">
      <alignment horizontal="center" vertical="top" wrapText="1"/>
    </xf>
    <xf numFmtId="49" fontId="15" fillId="0" borderId="11" xfId="6" applyNumberFormat="1" applyFont="1" applyFill="1" applyBorder="1" applyAlignment="1">
      <alignment vertical="top" wrapText="1"/>
    </xf>
    <xf numFmtId="177" fontId="15" fillId="0" borderId="9" xfId="5" applyNumberFormat="1" applyFont="1" applyFill="1" applyBorder="1" applyAlignment="1">
      <alignment horizontal="center" vertical="top" wrapText="1"/>
    </xf>
    <xf numFmtId="0" fontId="15" fillId="0" borderId="11" xfId="1" applyFont="1" applyFill="1" applyBorder="1" applyAlignment="1">
      <alignment vertical="top" wrapText="1"/>
    </xf>
    <xf numFmtId="49" fontId="15" fillId="0" borderId="11" xfId="5" applyNumberFormat="1" applyFont="1" applyFill="1" applyBorder="1" applyAlignment="1">
      <alignment horizontal="left" vertical="top" wrapText="1"/>
    </xf>
    <xf numFmtId="0" fontId="15" fillId="0" borderId="8" xfId="1" applyFont="1" applyFill="1" applyBorder="1" applyAlignment="1">
      <alignment horizontal="left" vertical="top" wrapText="1"/>
    </xf>
    <xf numFmtId="49" fontId="15" fillId="0" borderId="11" xfId="5" applyNumberFormat="1" applyFont="1" applyFill="1" applyBorder="1" applyAlignment="1">
      <alignment vertical="top" wrapText="1"/>
    </xf>
    <xf numFmtId="49" fontId="15" fillId="0" borderId="4" xfId="5" applyNumberFormat="1" applyFont="1" applyFill="1" applyBorder="1" applyAlignment="1">
      <alignment vertical="top" wrapText="1"/>
    </xf>
    <xf numFmtId="49" fontId="15" fillId="0" borderId="8" xfId="5" applyNumberFormat="1" applyFont="1" applyFill="1" applyBorder="1" applyAlignment="1">
      <alignment vertical="top" wrapText="1"/>
    </xf>
    <xf numFmtId="0" fontId="15" fillId="0" borderId="4" xfId="1" applyFont="1" applyFill="1" applyBorder="1" applyAlignment="1">
      <alignment horizontal="left" vertical="top" wrapText="1"/>
    </xf>
    <xf numFmtId="0" fontId="15" fillId="0" borderId="11" xfId="5" applyFont="1" applyFill="1" applyBorder="1" applyAlignment="1">
      <alignment vertical="top" wrapText="1"/>
    </xf>
    <xf numFmtId="177" fontId="15" fillId="0" borderId="2" xfId="5" applyNumberFormat="1" applyFont="1" applyFill="1" applyBorder="1" applyAlignment="1">
      <alignment horizontal="center" vertical="top" wrapText="1"/>
    </xf>
    <xf numFmtId="49" fontId="15" fillId="0" borderId="15" xfId="5" applyNumberFormat="1" applyFont="1" applyFill="1" applyBorder="1" applyAlignment="1">
      <alignment vertical="top" wrapText="1"/>
    </xf>
    <xf numFmtId="0" fontId="15" fillId="0" borderId="5" xfId="1" applyFont="1" applyFill="1" applyBorder="1" applyAlignment="1">
      <alignment horizontal="right" vertical="top" wrapText="1"/>
    </xf>
    <xf numFmtId="0" fontId="15" fillId="0" borderId="13" xfId="1" applyFont="1" applyFill="1" applyBorder="1" applyAlignment="1">
      <alignment horizontal="right" vertical="top" wrapText="1"/>
    </xf>
    <xf numFmtId="0" fontId="15" fillId="0" borderId="9" xfId="5" applyFont="1" applyFill="1" applyBorder="1" applyAlignment="1">
      <alignment horizontal="right" vertical="top" wrapText="1"/>
    </xf>
    <xf numFmtId="0" fontId="15" fillId="0" borderId="5" xfId="5" applyFont="1" applyFill="1" applyBorder="1" applyAlignment="1">
      <alignment horizontal="left" vertical="top"/>
    </xf>
    <xf numFmtId="0" fontId="15" fillId="0" borderId="12" xfId="5" applyFont="1" applyFill="1" applyBorder="1" applyAlignment="1">
      <alignment horizontal="left" vertical="top"/>
    </xf>
    <xf numFmtId="0" fontId="15" fillId="0" borderId="12" xfId="5" applyFont="1" applyFill="1" applyBorder="1" applyAlignment="1">
      <alignment horizontal="center" vertical="top"/>
    </xf>
    <xf numFmtId="0" fontId="15" fillId="0" borderId="6" xfId="5" applyFont="1" applyFill="1" applyBorder="1" applyAlignment="1">
      <alignment horizontal="left" vertical="top"/>
    </xf>
    <xf numFmtId="0" fontId="15" fillId="0" borderId="13" xfId="5" applyFont="1" applyFill="1" applyBorder="1" applyAlignment="1">
      <alignment horizontal="left" vertical="top"/>
    </xf>
    <xf numFmtId="0" fontId="15" fillId="0" borderId="0" xfId="5" applyFont="1" applyFill="1" applyAlignment="1">
      <alignment horizontal="left" vertical="top"/>
    </xf>
    <xf numFmtId="0" fontId="15" fillId="0" borderId="0" xfId="5" applyFont="1" applyFill="1" applyAlignment="1">
      <alignment horizontal="center" vertical="top"/>
    </xf>
    <xf numFmtId="0" fontId="15" fillId="0" borderId="14" xfId="5" applyFont="1" applyFill="1" applyBorder="1" applyAlignment="1">
      <alignment horizontal="left" vertical="top"/>
    </xf>
    <xf numFmtId="0" fontId="15" fillId="0" borderId="9" xfId="5" applyFont="1" applyFill="1" applyBorder="1" applyAlignment="1">
      <alignment horizontal="left" vertical="top"/>
    </xf>
    <xf numFmtId="0" fontId="15" fillId="0" borderId="1" xfId="5" applyFont="1" applyFill="1" applyBorder="1" applyAlignment="1">
      <alignment horizontal="left" vertical="top"/>
    </xf>
    <xf numFmtId="0" fontId="15" fillId="0" borderId="1" xfId="5" applyFont="1" applyFill="1" applyBorder="1" applyAlignment="1">
      <alignment horizontal="center" vertical="top"/>
    </xf>
    <xf numFmtId="0" fontId="15" fillId="0" borderId="10" xfId="5" applyFont="1" applyFill="1" applyBorder="1" applyAlignment="1">
      <alignment horizontal="left" vertical="top"/>
    </xf>
    <xf numFmtId="0" fontId="15" fillId="0" borderId="15" xfId="1" applyFont="1" applyFill="1" applyBorder="1" applyAlignment="1">
      <alignment horizontal="left" vertical="top" wrapText="1"/>
    </xf>
    <xf numFmtId="0" fontId="15" fillId="0" borderId="6" xfId="6" applyFont="1" applyFill="1" applyBorder="1" applyAlignment="1">
      <alignment horizontal="left" vertical="top" wrapText="1"/>
    </xf>
    <xf numFmtId="49" fontId="15" fillId="0" borderId="8" xfId="6" applyNumberFormat="1" applyFont="1" applyFill="1" applyBorder="1" applyAlignment="1">
      <alignment horizontal="left" vertical="top" wrapText="1"/>
    </xf>
    <xf numFmtId="0" fontId="15" fillId="0" borderId="10" xfId="6" applyFont="1" applyFill="1" applyBorder="1" applyAlignment="1">
      <alignment horizontal="left" vertical="top" wrapText="1"/>
    </xf>
    <xf numFmtId="49" fontId="15" fillId="0" borderId="11" xfId="6" applyNumberFormat="1" applyFont="1" applyFill="1" applyBorder="1" applyAlignment="1">
      <alignment horizontal="left" vertical="top" wrapText="1"/>
    </xf>
    <xf numFmtId="177" fontId="15" fillId="0" borderId="5" xfId="6" applyNumberFormat="1" applyFont="1" applyFill="1" applyBorder="1" applyAlignment="1">
      <alignment horizontal="center" vertical="top" wrapText="1"/>
    </xf>
    <xf numFmtId="0" fontId="15" fillId="0" borderId="11" xfId="1" applyFont="1" applyFill="1" applyBorder="1" applyAlignment="1">
      <alignment horizontal="left" vertical="top" wrapText="1"/>
    </xf>
    <xf numFmtId="0" fontId="15" fillId="0" borderId="13" xfId="5" applyFont="1" applyFill="1" applyBorder="1" applyAlignment="1">
      <alignment vertical="center" wrapText="1"/>
    </xf>
    <xf numFmtId="0" fontId="15" fillId="0" borderId="2" xfId="5" applyFont="1" applyFill="1" applyBorder="1" applyAlignment="1">
      <alignment vertical="top" wrapText="1"/>
    </xf>
    <xf numFmtId="177" fontId="20" fillId="0" borderId="13" xfId="5" applyNumberFormat="1" applyFont="1" applyFill="1" applyBorder="1" applyAlignment="1">
      <alignment horizontal="center" vertical="top" wrapText="1"/>
    </xf>
    <xf numFmtId="0" fontId="15" fillId="0" borderId="9" xfId="5" applyFont="1" applyFill="1" applyBorder="1" applyAlignment="1">
      <alignment vertical="top" wrapText="1"/>
    </xf>
    <xf numFmtId="0" fontId="15" fillId="0" borderId="2" xfId="1" applyFont="1" applyFill="1" applyBorder="1" applyAlignment="1">
      <alignment horizontal="center" vertical="top" wrapText="1"/>
    </xf>
    <xf numFmtId="0" fontId="15" fillId="0" borderId="14" xfId="5" applyFont="1" applyFill="1" applyBorder="1" applyAlignment="1">
      <alignment vertical="center" wrapText="1"/>
    </xf>
    <xf numFmtId="0" fontId="15" fillId="0" borderId="15" xfId="5" applyFont="1" applyFill="1" applyBorder="1" applyAlignment="1">
      <alignment vertical="center" wrapText="1"/>
    </xf>
    <xf numFmtId="0" fontId="15" fillId="0" borderId="3" xfId="6" applyFont="1" applyFill="1" applyBorder="1" applyAlignment="1">
      <alignment vertical="top" wrapText="1"/>
    </xf>
    <xf numFmtId="0" fontId="15" fillId="0" borderId="4" xfId="6" applyFont="1" applyFill="1" applyBorder="1" applyAlignment="1">
      <alignment vertical="top" wrapText="1"/>
    </xf>
    <xf numFmtId="0" fontId="15" fillId="0" borderId="15" xfId="6" applyFont="1" applyFill="1" applyBorder="1" applyAlignment="1">
      <alignment vertical="top" wrapText="1"/>
    </xf>
    <xf numFmtId="0" fontId="15" fillId="0" borderId="9" xfId="6" applyFont="1" applyFill="1" applyBorder="1" applyAlignment="1">
      <alignment horizontal="right" vertical="top" wrapText="1"/>
    </xf>
    <xf numFmtId="177" fontId="15" fillId="0" borderId="9" xfId="6" applyNumberFormat="1" applyFont="1" applyFill="1" applyBorder="1" applyAlignment="1">
      <alignment horizontal="center" vertical="top" wrapText="1"/>
    </xf>
    <xf numFmtId="49" fontId="15" fillId="0" borderId="4" xfId="6" applyNumberFormat="1" applyFont="1" applyFill="1" applyBorder="1" applyAlignment="1">
      <alignment horizontal="left" vertical="top" wrapText="1"/>
    </xf>
    <xf numFmtId="0" fontId="15" fillId="0" borderId="2" xfId="5" applyFont="1" applyFill="1" applyBorder="1" applyAlignment="1">
      <alignment horizontal="right" vertical="top" wrapText="1"/>
    </xf>
    <xf numFmtId="49" fontId="15" fillId="0" borderId="8" xfId="1" applyNumberFormat="1" applyFont="1" applyFill="1" applyBorder="1" applyAlignment="1">
      <alignment vertical="top" wrapText="1"/>
    </xf>
    <xf numFmtId="49" fontId="15" fillId="0" borderId="0" xfId="6" applyNumberFormat="1" applyFont="1" applyFill="1" applyAlignment="1">
      <alignment horizontal="left" vertical="center"/>
    </xf>
    <xf numFmtId="176" fontId="15" fillId="0" borderId="0" xfId="6" applyNumberFormat="1" applyFont="1" applyFill="1" applyAlignment="1">
      <alignment horizontal="right" vertical="center"/>
    </xf>
    <xf numFmtId="0" fontId="15" fillId="0" borderId="3" xfId="6" applyFont="1" applyFill="1" applyBorder="1" applyAlignment="1">
      <alignment horizontal="center" vertical="center" wrapText="1"/>
    </xf>
    <xf numFmtId="0" fontId="15" fillId="0" borderId="4" xfId="6" applyFont="1" applyFill="1" applyBorder="1" applyAlignment="1">
      <alignment horizontal="center" vertical="center" wrapText="1"/>
    </xf>
    <xf numFmtId="49" fontId="15" fillId="0" borderId="4" xfId="6" applyNumberFormat="1" applyFont="1" applyFill="1" applyBorder="1" applyAlignment="1">
      <alignment horizontal="center" vertical="center" wrapText="1"/>
    </xf>
    <xf numFmtId="0" fontId="15" fillId="0" borderId="13" xfId="6" applyFont="1" applyFill="1" applyBorder="1" applyAlignment="1">
      <alignment horizontal="center" vertical="center" wrapText="1"/>
    </xf>
    <xf numFmtId="0" fontId="15" fillId="0" borderId="5" xfId="6" applyFont="1" applyFill="1" applyBorder="1" applyAlignment="1">
      <alignment vertical="top" wrapText="1"/>
    </xf>
    <xf numFmtId="0" fontId="15" fillId="0" borderId="13" xfId="6" applyFont="1" applyFill="1" applyBorder="1" applyAlignment="1">
      <alignment vertical="top" wrapText="1"/>
    </xf>
    <xf numFmtId="0" fontId="15" fillId="0" borderId="4" xfId="6" applyFont="1" applyFill="1" applyBorder="1" applyAlignment="1">
      <alignment vertical="center" wrapText="1"/>
    </xf>
    <xf numFmtId="177" fontId="20" fillId="0" borderId="5" xfId="6" applyNumberFormat="1" applyFont="1" applyFill="1" applyBorder="1" applyAlignment="1">
      <alignment horizontal="center" vertical="top" wrapText="1"/>
    </xf>
    <xf numFmtId="0" fontId="15" fillId="0" borderId="9" xfId="6" applyFont="1" applyFill="1" applyBorder="1" applyAlignment="1">
      <alignment vertical="top" wrapText="1"/>
    </xf>
    <xf numFmtId="0" fontId="15" fillId="0" borderId="10" xfId="6" applyFont="1" applyFill="1" applyBorder="1" applyAlignment="1">
      <alignment vertical="top" wrapText="1"/>
    </xf>
    <xf numFmtId="0" fontId="15" fillId="0" borderId="2" xfId="6" applyFont="1" applyFill="1" applyBorder="1" applyAlignment="1">
      <alignment horizontal="center" vertical="top" wrapText="1"/>
    </xf>
    <xf numFmtId="0" fontId="15" fillId="0" borderId="11" xfId="6" applyFont="1" applyFill="1" applyBorder="1" applyAlignment="1">
      <alignment vertical="top" wrapText="1"/>
    </xf>
    <xf numFmtId="49" fontId="15" fillId="0" borderId="15" xfId="6" applyNumberFormat="1" applyFont="1" applyFill="1" applyBorder="1" applyAlignment="1">
      <alignment horizontal="left" vertical="top" wrapText="1"/>
    </xf>
    <xf numFmtId="177" fontId="15" fillId="0" borderId="13" xfId="6" applyNumberFormat="1" applyFont="1" applyFill="1" applyBorder="1" applyAlignment="1">
      <alignment vertical="top" wrapText="1"/>
    </xf>
    <xf numFmtId="49" fontId="15" fillId="0" borderId="15" xfId="6" applyNumberFormat="1" applyFont="1" applyFill="1" applyBorder="1" applyAlignment="1">
      <alignment vertical="top" wrapText="1"/>
    </xf>
    <xf numFmtId="49" fontId="15" fillId="0" borderId="4" xfId="6" applyNumberFormat="1" applyFont="1" applyFill="1" applyBorder="1" applyAlignment="1">
      <alignment vertical="top" wrapText="1"/>
    </xf>
    <xf numFmtId="0" fontId="20" fillId="0" borderId="13" xfId="6" applyFont="1" applyFill="1" applyBorder="1" applyAlignment="1">
      <alignment horizontal="right" vertical="top" wrapText="1"/>
    </xf>
    <xf numFmtId="0" fontId="20" fillId="0" borderId="14" xfId="6" applyFont="1" applyFill="1" applyBorder="1" applyAlignment="1">
      <alignment horizontal="left" vertical="top" wrapText="1"/>
    </xf>
    <xf numFmtId="177" fontId="20" fillId="0" borderId="13" xfId="6" applyNumberFormat="1" applyFont="1" applyFill="1" applyBorder="1" applyAlignment="1">
      <alignment horizontal="center" vertical="top" wrapText="1"/>
    </xf>
    <xf numFmtId="0" fontId="15" fillId="0" borderId="11" xfId="6" applyFont="1" applyFill="1" applyBorder="1" applyAlignment="1">
      <alignment vertical="center" wrapText="1"/>
    </xf>
    <xf numFmtId="0" fontId="15" fillId="0" borderId="5" xfId="6" applyFont="1" applyFill="1" applyBorder="1" applyAlignment="1">
      <alignment horizontal="left" vertical="top"/>
    </xf>
    <xf numFmtId="0" fontId="15" fillId="0" borderId="12" xfId="6" applyFont="1" applyFill="1" applyBorder="1" applyAlignment="1">
      <alignment horizontal="center" vertical="top"/>
    </xf>
    <xf numFmtId="0" fontId="15" fillId="0" borderId="6" xfId="6" applyFont="1" applyFill="1" applyBorder="1" applyAlignment="1">
      <alignment horizontal="left" vertical="top"/>
    </xf>
    <xf numFmtId="0" fontId="15" fillId="0" borderId="13" xfId="6" applyFont="1" applyFill="1" applyBorder="1" applyAlignment="1">
      <alignment horizontal="left" vertical="top"/>
    </xf>
    <xf numFmtId="0" fontId="15" fillId="0" borderId="0" xfId="6" applyFont="1" applyFill="1" applyAlignment="1">
      <alignment horizontal="center" vertical="top"/>
    </xf>
    <xf numFmtId="0" fontId="15" fillId="0" borderId="14" xfId="6" applyFont="1" applyFill="1" applyBorder="1" applyAlignment="1">
      <alignment horizontal="left" vertical="top"/>
    </xf>
    <xf numFmtId="0" fontId="15" fillId="0" borderId="9" xfId="6" applyFont="1" applyFill="1" applyBorder="1" applyAlignment="1">
      <alignment horizontal="left" vertical="top"/>
    </xf>
    <xf numFmtId="0" fontId="15" fillId="0" borderId="1" xfId="6" applyFont="1" applyFill="1" applyBorder="1" applyAlignment="1">
      <alignment horizontal="left" vertical="top"/>
    </xf>
    <xf numFmtId="0" fontId="15" fillId="0" borderId="1" xfId="6" applyFont="1" applyFill="1" applyBorder="1" applyAlignment="1">
      <alignment horizontal="center" vertical="top"/>
    </xf>
    <xf numFmtId="0" fontId="15" fillId="0" borderId="1" xfId="6" applyFont="1" applyFill="1" applyBorder="1" applyAlignment="1">
      <alignment horizontal="center" vertical="center" wrapText="1"/>
    </xf>
    <xf numFmtId="0" fontId="15" fillId="0" borderId="10" xfId="6" applyFont="1" applyFill="1" applyBorder="1" applyAlignment="1">
      <alignment horizontal="left" vertical="top"/>
    </xf>
    <xf numFmtId="0" fontId="15" fillId="0" borderId="12" xfId="6" applyFont="1" applyFill="1" applyBorder="1" applyAlignment="1">
      <alignment horizontal="center" vertical="center" wrapText="1"/>
    </xf>
    <xf numFmtId="0" fontId="15" fillId="0" borderId="12" xfId="6" applyFont="1" applyFill="1" applyBorder="1" applyAlignment="1">
      <alignment vertical="center" wrapText="1"/>
    </xf>
    <xf numFmtId="0" fontId="15" fillId="0" borderId="11" xfId="6" applyFont="1" applyFill="1" applyBorder="1" applyAlignment="1">
      <alignment horizontal="left" vertical="center" wrapText="1"/>
    </xf>
    <xf numFmtId="0" fontId="15" fillId="0" borderId="13" xfId="6" applyFont="1" applyFill="1" applyBorder="1" applyAlignment="1">
      <alignment vertical="center" wrapText="1"/>
    </xf>
    <xf numFmtId="0" fontId="15" fillId="0" borderId="14" xfId="6" applyFont="1" applyFill="1" applyBorder="1" applyAlignment="1">
      <alignment vertical="center" wrapText="1"/>
    </xf>
    <xf numFmtId="0" fontId="21" fillId="0" borderId="13" xfId="6" applyFont="1" applyFill="1" applyBorder="1" applyAlignment="1">
      <alignment vertical="center" wrapText="1"/>
    </xf>
    <xf numFmtId="0" fontId="21" fillId="0" borderId="14" xfId="6" applyFont="1" applyFill="1" applyBorder="1" applyAlignment="1">
      <alignment vertical="center" wrapText="1"/>
    </xf>
    <xf numFmtId="0" fontId="20" fillId="0" borderId="2" xfId="6" applyFont="1" applyFill="1" applyBorder="1" applyAlignment="1">
      <alignment horizontal="center" vertical="top" wrapText="1"/>
    </xf>
    <xf numFmtId="177" fontId="15" fillId="0" borderId="5" xfId="6" applyNumberFormat="1" applyFont="1" applyFill="1" applyBorder="1" applyAlignment="1">
      <alignment vertical="top" wrapText="1"/>
    </xf>
    <xf numFmtId="0" fontId="15" fillId="0" borderId="9" xfId="6" applyFont="1" applyFill="1" applyBorder="1" applyAlignment="1">
      <alignment vertical="center" wrapText="1"/>
    </xf>
    <xf numFmtId="0" fontId="15" fillId="0" borderId="10" xfId="6" applyFont="1" applyFill="1" applyBorder="1" applyAlignment="1">
      <alignment vertical="center" wrapText="1"/>
    </xf>
    <xf numFmtId="0" fontId="15" fillId="0" borderId="11" xfId="6" applyFont="1" applyFill="1" applyBorder="1" applyAlignment="1">
      <alignment wrapText="1"/>
    </xf>
    <xf numFmtId="0" fontId="21" fillId="0" borderId="0" xfId="6" applyFont="1" applyFill="1" applyBorder="1" applyAlignment="1">
      <alignment vertical="center" wrapText="1"/>
    </xf>
    <xf numFmtId="0" fontId="15" fillId="0" borderId="2" xfId="6" applyFont="1" applyFill="1" applyBorder="1" applyAlignment="1">
      <alignment horizontal="right" vertical="top" wrapText="1"/>
    </xf>
    <xf numFmtId="0" fontId="15" fillId="0" borderId="0" xfId="6" applyFont="1" applyFill="1" applyAlignment="1">
      <alignment horizontal="center" vertical="center" wrapText="1"/>
    </xf>
    <xf numFmtId="0" fontId="15" fillId="0" borderId="0" xfId="6" applyFont="1" applyFill="1" applyAlignment="1">
      <alignment horizontal="left" vertical="center"/>
    </xf>
    <xf numFmtId="0" fontId="15" fillId="0" borderId="0" xfId="6" applyFont="1" applyFill="1" applyAlignment="1">
      <alignment horizontal="left" vertical="center" wrapText="1"/>
    </xf>
    <xf numFmtId="0" fontId="15" fillId="0" borderId="0" xfId="6" applyFont="1" applyFill="1" applyAlignment="1">
      <alignment horizontal="right" vertical="center"/>
    </xf>
    <xf numFmtId="0" fontId="15" fillId="0" borderId="13" xfId="6" applyFont="1" applyFill="1" applyBorder="1" applyAlignment="1">
      <alignment horizontal="right" vertical="center" wrapText="1"/>
    </xf>
    <xf numFmtId="0" fontId="15" fillId="0" borderId="5" xfId="6" applyFont="1" applyFill="1" applyBorder="1" applyAlignment="1">
      <alignment horizontal="center" vertical="center" wrapText="1"/>
    </xf>
    <xf numFmtId="0" fontId="15" fillId="0" borderId="6" xfId="6" applyFont="1" applyFill="1" applyBorder="1" applyAlignment="1">
      <alignment vertical="center" wrapText="1"/>
    </xf>
    <xf numFmtId="177" fontId="20" fillId="0" borderId="2" xfId="6" applyNumberFormat="1" applyFont="1" applyFill="1" applyBorder="1" applyAlignment="1">
      <alignment horizontal="center" vertical="top" wrapText="1"/>
    </xf>
    <xf numFmtId="0" fontId="15" fillId="0" borderId="7" xfId="5" applyFont="1" applyFill="1" applyBorder="1" applyAlignment="1">
      <alignment horizontal="center" vertical="center" wrapText="1"/>
    </xf>
    <xf numFmtId="0" fontId="15" fillId="0" borderId="8" xfId="1" applyFont="1" applyFill="1" applyBorder="1" applyAlignment="1">
      <alignment horizontal="center" vertical="center" wrapText="1"/>
    </xf>
    <xf numFmtId="0" fontId="15" fillId="0" borderId="4" xfId="1" applyFont="1" applyFill="1" applyBorder="1" applyAlignment="1">
      <alignment horizontal="center" vertical="center" wrapText="1"/>
    </xf>
    <xf numFmtId="0" fontId="15" fillId="0" borderId="5" xfId="5" applyFont="1" applyFill="1" applyBorder="1" applyAlignment="1">
      <alignment horizontal="left" vertical="top" wrapText="1"/>
    </xf>
    <xf numFmtId="0" fontId="15" fillId="0" borderId="2" xfId="5" applyFont="1" applyFill="1" applyBorder="1" applyAlignment="1">
      <alignment horizontal="left" vertical="top" wrapText="1"/>
    </xf>
    <xf numFmtId="0" fontId="15" fillId="0" borderId="13" xfId="5" applyFont="1" applyFill="1" applyBorder="1" applyAlignment="1">
      <alignment horizontal="left" vertical="top" wrapText="1"/>
    </xf>
    <xf numFmtId="0" fontId="15" fillId="0" borderId="9" xfId="5" applyFont="1" applyFill="1" applyBorder="1" applyAlignment="1">
      <alignment horizontal="left" vertical="top" wrapText="1"/>
    </xf>
    <xf numFmtId="0" fontId="15" fillId="0" borderId="13" xfId="1" applyFont="1" applyFill="1" applyBorder="1" applyAlignment="1">
      <alignment horizontal="center" vertical="top" wrapText="1"/>
    </xf>
    <xf numFmtId="0" fontId="15" fillId="0" borderId="9" xfId="1" applyFont="1" applyFill="1" applyBorder="1" applyAlignment="1">
      <alignment horizontal="center" vertical="top" wrapText="1"/>
    </xf>
    <xf numFmtId="0" fontId="15" fillId="0" borderId="10" xfId="1" applyFont="1" applyFill="1" applyBorder="1" applyAlignment="1">
      <alignment horizontal="left" vertical="top" wrapText="1"/>
    </xf>
    <xf numFmtId="0" fontId="20" fillId="0" borderId="13" xfId="5" applyFont="1" applyFill="1" applyBorder="1" applyAlignment="1">
      <alignment horizontal="right" vertical="top" wrapText="1"/>
    </xf>
    <xf numFmtId="0" fontId="20" fillId="0" borderId="14" xfId="5" applyFont="1" applyFill="1" applyBorder="1" applyAlignment="1">
      <alignment horizontal="left" vertical="top" wrapText="1"/>
    </xf>
    <xf numFmtId="0" fontId="15" fillId="0" borderId="0" xfId="5" applyFont="1" applyFill="1" applyAlignment="1">
      <alignment horizontal="center" vertical="top" wrapText="1"/>
    </xf>
    <xf numFmtId="0" fontId="15" fillId="0" borderId="12" xfId="5" applyFont="1" applyFill="1" applyBorder="1" applyAlignment="1">
      <alignment vertical="center" wrapText="1"/>
    </xf>
    <xf numFmtId="0" fontId="15" fillId="0" borderId="9" xfId="5" applyFont="1" applyFill="1" applyBorder="1" applyAlignment="1">
      <alignment vertical="center" wrapText="1"/>
    </xf>
    <xf numFmtId="0" fontId="15" fillId="0" borderId="11" xfId="5" applyFont="1" applyFill="1" applyBorder="1" applyAlignment="1">
      <alignment vertical="center" wrapText="1"/>
    </xf>
    <xf numFmtId="0" fontId="15" fillId="0" borderId="19" xfId="5" applyFont="1" applyFill="1" applyBorder="1" applyAlignment="1">
      <alignment horizontal="left" vertical="top" wrapText="1"/>
    </xf>
    <xf numFmtId="0" fontId="15" fillId="0" borderId="20" xfId="5" applyFont="1" applyFill="1" applyBorder="1" applyAlignment="1">
      <alignment horizontal="left" vertical="top" wrapText="1"/>
    </xf>
    <xf numFmtId="0" fontId="15" fillId="0" borderId="21" xfId="5" applyFont="1" applyFill="1" applyBorder="1" applyAlignment="1">
      <alignment horizontal="left" vertical="top" wrapText="1"/>
    </xf>
    <xf numFmtId="0" fontId="15" fillId="0" borderId="10" xfId="5" applyFont="1" applyFill="1" applyBorder="1" applyAlignment="1">
      <alignment vertical="center" wrapText="1"/>
    </xf>
    <xf numFmtId="0" fontId="15" fillId="0" borderId="4" xfId="5" applyFont="1" applyFill="1" applyBorder="1" applyAlignment="1">
      <alignment vertical="center" wrapText="1"/>
    </xf>
    <xf numFmtId="0" fontId="15" fillId="0" borderId="14" xfId="5" applyFont="1" applyFill="1" applyBorder="1" applyAlignment="1">
      <alignment horizontal="center" vertical="top" wrapText="1"/>
    </xf>
    <xf numFmtId="177" fontId="15" fillId="0" borderId="5" xfId="5" applyNumberFormat="1" applyFont="1" applyFill="1" applyBorder="1" applyAlignment="1">
      <alignment horizontal="left" vertical="top" wrapText="1"/>
    </xf>
    <xf numFmtId="177" fontId="15" fillId="0" borderId="13" xfId="5" applyNumberFormat="1" applyFont="1" applyFill="1" applyBorder="1" applyAlignment="1">
      <alignment horizontal="left" vertical="top" wrapText="1"/>
    </xf>
    <xf numFmtId="177" fontId="20" fillId="0" borderId="13" xfId="5" applyNumberFormat="1" applyFont="1" applyFill="1" applyBorder="1" applyAlignment="1">
      <alignment horizontal="left" vertical="top" wrapText="1"/>
    </xf>
    <xf numFmtId="0" fontId="15" fillId="0" borderId="7" xfId="5" applyFont="1" applyFill="1" applyBorder="1" applyAlignment="1">
      <alignment horizontal="center" vertical="top" wrapText="1"/>
    </xf>
    <xf numFmtId="0" fontId="15" fillId="0" borderId="12" xfId="5" applyFont="1" applyFill="1" applyBorder="1" applyAlignment="1">
      <alignment horizontal="center" vertical="top" wrapText="1"/>
    </xf>
    <xf numFmtId="3" fontId="15" fillId="0" borderId="5" xfId="5" applyNumberFormat="1" applyFont="1" applyFill="1" applyBorder="1" applyAlignment="1">
      <alignment horizontal="center" vertical="top" wrapText="1"/>
    </xf>
    <xf numFmtId="0" fontId="23" fillId="0" borderId="13" xfId="5" applyFont="1" applyFill="1" applyBorder="1" applyAlignment="1">
      <alignment horizontal="right" vertical="top" wrapText="1"/>
    </xf>
    <xf numFmtId="0" fontId="23" fillId="0" borderId="14" xfId="5" applyFont="1" applyFill="1" applyBorder="1" applyAlignment="1">
      <alignment horizontal="left" vertical="top" wrapText="1"/>
    </xf>
    <xf numFmtId="177" fontId="23" fillId="0" borderId="13" xfId="5" applyNumberFormat="1" applyFont="1" applyFill="1" applyBorder="1" applyAlignment="1">
      <alignment horizontal="center" vertical="top" wrapText="1"/>
    </xf>
    <xf numFmtId="0" fontId="23" fillId="0" borderId="15" xfId="5" applyFont="1" applyFill="1" applyBorder="1" applyAlignment="1">
      <alignment horizontal="left" vertical="top" wrapText="1"/>
    </xf>
    <xf numFmtId="49" fontId="15" fillId="0" borderId="15" xfId="1" applyNumberFormat="1" applyFont="1" applyFill="1" applyBorder="1" applyAlignment="1">
      <alignment vertical="top" wrapText="1"/>
    </xf>
    <xf numFmtId="49" fontId="15" fillId="0" borderId="15" xfId="1" applyNumberFormat="1" applyFont="1" applyFill="1" applyBorder="1" applyAlignment="1">
      <alignment horizontal="left" vertical="top" wrapText="1"/>
    </xf>
    <xf numFmtId="177" fontId="15" fillId="0" borderId="13" xfId="1" applyNumberFormat="1" applyFont="1" applyFill="1" applyBorder="1" applyAlignment="1">
      <alignment horizontal="center" vertical="top" wrapText="1"/>
    </xf>
    <xf numFmtId="0" fontId="15" fillId="0" borderId="10" xfId="1" applyFont="1" applyFill="1" applyBorder="1" applyAlignment="1">
      <alignment vertical="top" wrapText="1"/>
    </xf>
    <xf numFmtId="49" fontId="15" fillId="0" borderId="11" xfId="1" applyNumberFormat="1" applyFont="1" applyFill="1" applyBorder="1" applyAlignment="1">
      <alignment vertical="top" wrapText="1"/>
    </xf>
    <xf numFmtId="0" fontId="15" fillId="0" borderId="15" xfId="5" applyFont="1" applyFill="1" applyBorder="1" applyAlignment="1">
      <alignment horizontal="left" vertical="center" wrapText="1"/>
    </xf>
    <xf numFmtId="0" fontId="15" fillId="0" borderId="14" xfId="1" applyFont="1" applyFill="1" applyBorder="1" applyAlignment="1">
      <alignment vertical="center" wrapText="1"/>
    </xf>
    <xf numFmtId="0" fontId="15" fillId="0" borderId="13" xfId="1" applyFont="1" applyFill="1" applyBorder="1" applyAlignment="1">
      <alignment horizontal="center" vertical="center" wrapText="1"/>
    </xf>
    <xf numFmtId="0" fontId="15" fillId="0" borderId="8" xfId="5" applyFont="1" applyFill="1" applyBorder="1" applyAlignment="1">
      <alignment vertical="top" wrapText="1" shrinkToFit="1"/>
    </xf>
    <xf numFmtId="0" fontId="15" fillId="0" borderId="4" xfId="5" applyFont="1" applyFill="1" applyBorder="1" applyAlignment="1">
      <alignment horizontal="left" vertical="top" wrapText="1" shrinkToFit="1"/>
    </xf>
    <xf numFmtId="0" fontId="15" fillId="0" borderId="15" xfId="5" applyFont="1" applyFill="1" applyBorder="1" applyAlignment="1">
      <alignment vertical="top" wrapText="1" shrinkToFit="1"/>
    </xf>
    <xf numFmtId="0" fontId="15" fillId="0" borderId="11" xfId="5" applyFont="1" applyFill="1" applyBorder="1" applyAlignment="1">
      <alignment horizontal="left" vertical="top" wrapText="1" shrinkToFit="1"/>
    </xf>
    <xf numFmtId="177" fontId="15" fillId="0" borderId="13" xfId="5" applyNumberFormat="1" applyFont="1" applyFill="1" applyBorder="1" applyAlignment="1">
      <alignment vertical="top" wrapText="1"/>
    </xf>
    <xf numFmtId="177" fontId="15" fillId="0" borderId="14" xfId="5" applyNumberFormat="1" applyFont="1" applyFill="1" applyBorder="1" applyAlignment="1">
      <alignment vertical="top" wrapText="1"/>
    </xf>
    <xf numFmtId="0" fontId="15" fillId="0" borderId="11" xfId="5" applyFont="1" applyFill="1" applyBorder="1" applyAlignment="1">
      <alignment vertical="top" wrapText="1" shrinkToFit="1"/>
    </xf>
    <xf numFmtId="0" fontId="15" fillId="0" borderId="13" xfId="5" applyFont="1" applyFill="1" applyBorder="1" applyAlignment="1">
      <alignment horizontal="right" vertical="center" wrapText="1"/>
    </xf>
    <xf numFmtId="0" fontId="15" fillId="0" borderId="13" xfId="5" applyFont="1" applyFill="1" applyBorder="1" applyAlignment="1">
      <alignment horizontal="center" vertical="center" wrapText="1"/>
    </xf>
    <xf numFmtId="0" fontId="15" fillId="0" borderId="2" xfId="5" applyFont="1" applyFill="1" applyBorder="1" applyAlignment="1">
      <alignment horizontal="center" vertical="center" wrapText="1"/>
    </xf>
    <xf numFmtId="0" fontId="15" fillId="0" borderId="3" xfId="5" applyFont="1" applyFill="1" applyBorder="1" applyAlignment="1">
      <alignment vertical="center" wrapText="1"/>
    </xf>
    <xf numFmtId="0" fontId="20" fillId="0" borderId="15" xfId="5" applyFont="1" applyFill="1" applyBorder="1" applyAlignment="1">
      <alignment horizontal="left" vertical="top" wrapText="1"/>
    </xf>
    <xf numFmtId="49" fontId="15" fillId="0" borderId="15" xfId="5" applyNumberFormat="1" applyFont="1" applyFill="1" applyBorder="1" applyAlignment="1">
      <alignment horizontal="center" vertical="top" wrapText="1"/>
    </xf>
    <xf numFmtId="49" fontId="15" fillId="0" borderId="11" xfId="5" applyNumberFormat="1" applyFont="1" applyFill="1" applyBorder="1" applyAlignment="1">
      <alignment horizontal="center" vertical="top" wrapText="1"/>
    </xf>
    <xf numFmtId="49" fontId="15" fillId="0" borderId="8" xfId="1" applyNumberFormat="1" applyFont="1" applyFill="1" applyBorder="1" applyAlignment="1">
      <alignment horizontal="left" vertical="top" wrapText="1"/>
    </xf>
    <xf numFmtId="49" fontId="15" fillId="0" borderId="11" xfId="1" applyNumberFormat="1" applyFont="1" applyFill="1" applyBorder="1" applyAlignment="1">
      <alignment horizontal="left" vertical="top" wrapText="1"/>
    </xf>
    <xf numFmtId="49" fontId="15" fillId="0" borderId="15" xfId="1" applyNumberFormat="1" applyFont="1" applyFill="1" applyBorder="1" applyAlignment="1">
      <alignment horizontal="center" vertical="top" wrapText="1"/>
    </xf>
    <xf numFmtId="0" fontId="15" fillId="0" borderId="15" xfId="5" applyFont="1" applyFill="1" applyBorder="1" applyAlignment="1">
      <alignment horizontal="center" vertical="top" wrapText="1"/>
    </xf>
    <xf numFmtId="0" fontId="15" fillId="0" borderId="11" xfId="5" applyFont="1" applyFill="1" applyBorder="1" applyAlignment="1">
      <alignment horizontal="center" vertical="top" wrapText="1"/>
    </xf>
    <xf numFmtId="177" fontId="20" fillId="0" borderId="2" xfId="5" applyNumberFormat="1" applyFont="1" applyFill="1" applyBorder="1" applyAlignment="1">
      <alignment horizontal="center" vertical="top" wrapText="1"/>
    </xf>
    <xf numFmtId="3" fontId="15" fillId="0" borderId="2" xfId="5" applyNumberFormat="1" applyFont="1" applyFill="1" applyBorder="1" applyAlignment="1">
      <alignment horizontal="center" vertical="top" wrapText="1"/>
    </xf>
    <xf numFmtId="49" fontId="23" fillId="0" borderId="11" xfId="5" applyNumberFormat="1" applyFont="1" applyFill="1" applyBorder="1" applyAlignment="1">
      <alignment horizontal="left" vertical="top" wrapText="1"/>
    </xf>
    <xf numFmtId="0" fontId="23" fillId="0" borderId="11" xfId="5" applyFont="1" applyFill="1" applyBorder="1" applyAlignment="1">
      <alignment vertical="top" wrapText="1"/>
    </xf>
    <xf numFmtId="0" fontId="15" fillId="0" borderId="11" xfId="5" applyFont="1" applyFill="1" applyBorder="1" applyAlignment="1">
      <alignment horizontal="left" vertical="center" wrapText="1"/>
    </xf>
    <xf numFmtId="0" fontId="15" fillId="0" borderId="8" xfId="5" applyFont="1" applyFill="1" applyBorder="1" applyAlignment="1">
      <alignment horizontal="left" vertical="top" wrapText="1" shrinkToFit="1"/>
    </xf>
    <xf numFmtId="0" fontId="15" fillId="0" borderId="15" xfId="5" applyFont="1" applyFill="1" applyBorder="1" applyAlignment="1">
      <alignment horizontal="left" vertical="top" wrapText="1" shrinkToFit="1"/>
    </xf>
    <xf numFmtId="0" fontId="15" fillId="0" borderId="9" xfId="5" applyFont="1" applyFill="1" applyBorder="1" applyAlignment="1">
      <alignment horizontal="right" vertical="center" wrapText="1"/>
    </xf>
    <xf numFmtId="0" fontId="15" fillId="0" borderId="9" xfId="5" applyFont="1" applyFill="1" applyBorder="1" applyAlignment="1">
      <alignment horizontal="center" vertical="center" wrapText="1"/>
    </xf>
    <xf numFmtId="0" fontId="15" fillId="0" borderId="5" xfId="5" applyFont="1" applyFill="1" applyBorder="1" applyAlignment="1">
      <alignment horizontal="center" vertical="center" wrapText="1"/>
    </xf>
    <xf numFmtId="0" fontId="24" fillId="0" borderId="15" xfId="5" applyFont="1" applyFill="1" applyBorder="1" applyAlignment="1">
      <alignment horizontal="left" vertical="top" wrapText="1"/>
    </xf>
    <xf numFmtId="3" fontId="15" fillId="0" borderId="13" xfId="5" applyNumberFormat="1" applyFont="1" applyFill="1" applyBorder="1" applyAlignment="1">
      <alignment horizontal="center" vertical="top" wrapText="1"/>
    </xf>
    <xf numFmtId="0" fontId="15" fillId="0" borderId="6" xfId="5" applyFont="1" applyFill="1" applyBorder="1" applyAlignment="1">
      <alignment horizontal="center" vertical="top" wrapText="1"/>
    </xf>
    <xf numFmtId="0" fontId="15" fillId="0" borderId="10" xfId="5" applyFont="1" applyFill="1" applyBorder="1" applyAlignment="1">
      <alignment horizontal="center" vertical="top" wrapText="1"/>
    </xf>
    <xf numFmtId="0" fontId="15" fillId="0" borderId="0" xfId="5" applyFont="1" applyFill="1" applyBorder="1" applyAlignment="1">
      <alignment horizontal="right" vertical="top" wrapText="1"/>
    </xf>
    <xf numFmtId="0" fontId="15" fillId="0" borderId="15" xfId="5" applyFont="1" applyFill="1" applyBorder="1" applyAlignment="1">
      <alignment wrapText="1"/>
    </xf>
    <xf numFmtId="0" fontId="15" fillId="0" borderId="13" xfId="2" applyFont="1" applyFill="1" applyBorder="1" applyAlignment="1">
      <alignment horizontal="left" vertical="top" wrapText="1"/>
    </xf>
    <xf numFmtId="0" fontId="15" fillId="0" borderId="6" xfId="5" applyFont="1" applyFill="1" applyBorder="1" applyAlignment="1">
      <alignment vertical="center" wrapText="1"/>
    </xf>
    <xf numFmtId="0" fontId="20" fillId="0" borderId="2" xfId="5" applyFont="1" applyFill="1" applyBorder="1" applyAlignment="1">
      <alignment horizontal="center" vertical="top" wrapText="1"/>
    </xf>
    <xf numFmtId="0" fontId="20" fillId="0" borderId="5" xfId="5" applyFont="1" applyFill="1" applyBorder="1" applyAlignment="1">
      <alignment horizontal="center" vertical="top" wrapText="1"/>
    </xf>
    <xf numFmtId="0" fontId="15" fillId="0" borderId="1" xfId="5" applyFont="1" applyFill="1" applyBorder="1" applyAlignment="1">
      <alignment horizontal="center" vertical="top" wrapText="1"/>
    </xf>
    <xf numFmtId="0" fontId="15" fillId="0" borderId="3" xfId="1" applyFont="1" applyFill="1" applyBorder="1" applyAlignment="1">
      <alignment horizontal="center" vertical="top" wrapText="1"/>
    </xf>
    <xf numFmtId="177" fontId="15" fillId="0" borderId="15" xfId="1" applyNumberFormat="1" applyFont="1" applyFill="1" applyBorder="1" applyAlignment="1">
      <alignment vertical="top" wrapText="1"/>
    </xf>
    <xf numFmtId="177" fontId="15" fillId="0" borderId="5" xfId="5" applyNumberFormat="1" applyFont="1" applyFill="1" applyBorder="1" applyAlignment="1">
      <alignment vertical="top" wrapText="1"/>
    </xf>
    <xf numFmtId="177" fontId="15" fillId="0" borderId="9" xfId="5" applyNumberFormat="1" applyFont="1" applyFill="1" applyBorder="1" applyAlignment="1">
      <alignment vertical="top" wrapText="1"/>
    </xf>
    <xf numFmtId="177" fontId="15" fillId="0" borderId="14" xfId="5" applyNumberFormat="1" applyFont="1" applyFill="1" applyBorder="1" applyAlignment="1">
      <alignment horizontal="center" vertical="top" wrapText="1"/>
    </xf>
    <xf numFmtId="177" fontId="15" fillId="0" borderId="10" xfId="5" applyNumberFormat="1" applyFont="1" applyFill="1" applyBorder="1" applyAlignment="1">
      <alignment horizontal="center" vertical="top" wrapText="1"/>
    </xf>
    <xf numFmtId="0" fontId="15" fillId="0" borderId="14" xfId="2" applyFont="1" applyFill="1" applyBorder="1" applyAlignment="1">
      <alignment horizontal="center" vertical="top" wrapText="1"/>
    </xf>
    <xf numFmtId="0" fontId="15" fillId="0" borderId="10" xfId="2" applyFont="1" applyFill="1" applyBorder="1" applyAlignment="1">
      <alignment horizontal="center" vertical="top" wrapText="1"/>
    </xf>
    <xf numFmtId="0" fontId="15" fillId="0" borderId="12" xfId="5" applyFont="1" applyFill="1" applyBorder="1" applyAlignment="1">
      <alignment horizontal="right" vertical="top" wrapText="1"/>
    </xf>
    <xf numFmtId="0" fontId="15" fillId="0" borderId="0" xfId="5" applyFont="1" applyFill="1" applyBorder="1" applyAlignment="1">
      <alignment horizontal="center" vertical="top" wrapText="1"/>
    </xf>
    <xf numFmtId="0" fontId="15" fillId="0" borderId="4" xfId="5" applyFont="1" applyFill="1" applyBorder="1" applyAlignment="1">
      <alignment horizontal="left" vertical="center" wrapText="1"/>
    </xf>
    <xf numFmtId="0" fontId="25" fillId="0" borderId="1" xfId="5" applyFont="1" applyFill="1" applyBorder="1" applyAlignment="1">
      <alignment horizontal="center" vertical="center" wrapText="1"/>
    </xf>
    <xf numFmtId="0" fontId="25" fillId="0" borderId="1" xfId="5" applyFont="1" applyFill="1" applyBorder="1" applyAlignment="1">
      <alignment horizontal="center" vertical="top" wrapText="1"/>
    </xf>
    <xf numFmtId="0" fontId="25" fillId="0" borderId="0" xfId="5" applyFont="1" applyFill="1" applyAlignment="1">
      <alignment horizontal="center" vertical="center" wrapText="1"/>
    </xf>
    <xf numFmtId="0" fontId="25" fillId="0" borderId="0" xfId="5" applyFont="1" applyFill="1" applyAlignment="1">
      <alignment horizontal="center" vertical="top" wrapText="1"/>
    </xf>
    <xf numFmtId="0" fontId="19" fillId="0" borderId="13" xfId="5" applyFont="1" applyFill="1" applyBorder="1" applyAlignment="1">
      <alignment horizontal="center" vertical="center" wrapText="1"/>
    </xf>
    <xf numFmtId="0" fontId="22" fillId="0" borderId="12" xfId="5" applyFont="1" applyFill="1" applyBorder="1" applyAlignment="1">
      <alignment horizontal="left" vertical="top"/>
    </xf>
    <xf numFmtId="0" fontId="22" fillId="0" borderId="12" xfId="5" applyFont="1" applyFill="1" applyBorder="1" applyAlignment="1">
      <alignment horizontal="center" vertical="top"/>
    </xf>
    <xf numFmtId="0" fontId="22" fillId="0" borderId="6" xfId="5" applyFont="1" applyFill="1" applyBorder="1" applyAlignment="1">
      <alignment horizontal="left" vertical="top"/>
    </xf>
    <xf numFmtId="0" fontId="22" fillId="0" borderId="0" xfId="5" applyFont="1" applyFill="1" applyAlignment="1">
      <alignment horizontal="left" vertical="top"/>
    </xf>
    <xf numFmtId="0" fontId="22" fillId="0" borderId="0" xfId="5" applyFont="1" applyFill="1" applyAlignment="1">
      <alignment horizontal="center" vertical="top"/>
    </xf>
    <xf numFmtId="0" fontId="22" fillId="0" borderId="14" xfId="5" applyFont="1" applyFill="1" applyBorder="1" applyAlignment="1">
      <alignment horizontal="left" vertical="top"/>
    </xf>
    <xf numFmtId="0" fontId="22" fillId="0" borderId="1" xfId="5" applyFont="1" applyFill="1" applyBorder="1" applyAlignment="1">
      <alignment horizontal="left" vertical="top"/>
    </xf>
    <xf numFmtId="0" fontId="22" fillId="0" borderId="1" xfId="5" applyFont="1" applyFill="1" applyBorder="1" applyAlignment="1">
      <alignment horizontal="center" vertical="top"/>
    </xf>
    <xf numFmtId="0" fontId="22" fillId="0" borderId="10" xfId="5" applyFont="1" applyFill="1" applyBorder="1" applyAlignment="1">
      <alignment horizontal="left" vertical="top"/>
    </xf>
    <xf numFmtId="0" fontId="19" fillId="0" borderId="12" xfId="5" applyFont="1" applyFill="1" applyBorder="1" applyAlignment="1">
      <alignment horizontal="center" vertical="center" wrapText="1"/>
    </xf>
    <xf numFmtId="0" fontId="19" fillId="0" borderId="12" xfId="5" applyFont="1" applyFill="1" applyBorder="1" applyAlignment="1">
      <alignment vertical="center" wrapText="1"/>
    </xf>
    <xf numFmtId="0" fontId="19" fillId="0" borderId="12" xfId="5" applyFont="1" applyFill="1" applyBorder="1" applyAlignment="1">
      <alignment horizontal="center" vertical="top" wrapText="1"/>
    </xf>
    <xf numFmtId="0" fontId="19" fillId="0" borderId="14" xfId="5" applyFont="1" applyFill="1" applyBorder="1" applyAlignment="1">
      <alignment vertical="center" wrapText="1"/>
    </xf>
    <xf numFmtId="0" fontId="19" fillId="0" borderId="15" xfId="5" applyFont="1" applyFill="1" applyBorder="1" applyAlignment="1">
      <alignment horizontal="center" vertical="center" wrapText="1"/>
    </xf>
    <xf numFmtId="0" fontId="20" fillId="0" borderId="11" xfId="5" applyFont="1" applyFill="1" applyBorder="1" applyAlignment="1">
      <alignment horizontal="left" vertical="top" wrapText="1"/>
    </xf>
    <xf numFmtId="0" fontId="22" fillId="0" borderId="1" xfId="2" applyFont="1" applyFill="1" applyBorder="1" applyAlignment="1">
      <alignment wrapText="1"/>
    </xf>
    <xf numFmtId="0" fontId="15" fillId="0" borderId="3" xfId="1" applyFont="1" applyFill="1" applyBorder="1" applyAlignment="1">
      <alignment horizontal="center" vertical="center" wrapText="1"/>
    </xf>
    <xf numFmtId="49" fontId="15" fillId="0" borderId="4" xfId="1" applyNumberFormat="1" applyFont="1" applyFill="1" applyBorder="1" applyAlignment="1">
      <alignment horizontal="center" vertical="center" wrapText="1"/>
    </xf>
    <xf numFmtId="0" fontId="15" fillId="0" borderId="4" xfId="1" applyFont="1" applyFill="1" applyBorder="1" applyAlignment="1">
      <alignment horizontal="center" vertical="top" wrapText="1"/>
    </xf>
    <xf numFmtId="0" fontId="15" fillId="0" borderId="5" xfId="1" applyFont="1" applyFill="1" applyBorder="1" applyAlignment="1">
      <alignment vertical="top" wrapText="1"/>
    </xf>
    <xf numFmtId="177" fontId="15" fillId="0" borderId="5" xfId="1" applyNumberFormat="1" applyFont="1" applyFill="1" applyBorder="1" applyAlignment="1">
      <alignment horizontal="center" vertical="top" wrapText="1"/>
    </xf>
    <xf numFmtId="177" fontId="15" fillId="0" borderId="15" xfId="1" applyNumberFormat="1" applyFont="1" applyFill="1" applyBorder="1" applyAlignment="1">
      <alignment horizontal="left" vertical="top" wrapText="1"/>
    </xf>
    <xf numFmtId="0" fontId="15" fillId="0" borderId="9" xfId="1" applyFont="1" applyFill="1" applyBorder="1" applyAlignment="1">
      <alignment vertical="top" wrapText="1"/>
    </xf>
    <xf numFmtId="177" fontId="15" fillId="0" borderId="9" xfId="1" applyNumberFormat="1" applyFont="1" applyFill="1" applyBorder="1" applyAlignment="1">
      <alignment horizontal="center" vertical="top" wrapText="1"/>
    </xf>
    <xf numFmtId="0" fontId="15" fillId="0" borderId="2" xfId="1" applyFont="1" applyFill="1" applyBorder="1" applyAlignment="1">
      <alignment vertical="top" wrapText="1"/>
    </xf>
    <xf numFmtId="0" fontId="15" fillId="0" borderId="13" xfId="1" applyFont="1" applyFill="1" applyBorder="1" applyAlignment="1">
      <alignment vertical="top" wrapText="1"/>
    </xf>
    <xf numFmtId="0" fontId="15" fillId="0" borderId="2" xfId="1" applyFont="1" applyFill="1" applyBorder="1" applyAlignment="1">
      <alignment horizontal="left" vertical="top" wrapText="1"/>
    </xf>
    <xf numFmtId="177" fontId="15" fillId="0" borderId="8" xfId="1" applyNumberFormat="1" applyFont="1" applyFill="1" applyBorder="1" applyAlignment="1">
      <alignment horizontal="left" vertical="top" wrapText="1"/>
    </xf>
    <xf numFmtId="177" fontId="15" fillId="0" borderId="11" xfId="1" applyNumberFormat="1" applyFont="1" applyFill="1" applyBorder="1" applyAlignment="1">
      <alignment horizontal="left" vertical="top" wrapText="1"/>
    </xf>
    <xf numFmtId="0" fontId="15" fillId="0" borderId="9" xfId="1" applyFont="1" applyFill="1" applyBorder="1" applyAlignment="1">
      <alignment horizontal="right" vertical="top" wrapText="1"/>
    </xf>
    <xf numFmtId="0" fontId="15" fillId="0" borderId="9" xfId="1" applyFont="1" applyFill="1" applyBorder="1" applyAlignment="1">
      <alignment horizontal="left" vertical="top" wrapText="1"/>
    </xf>
    <xf numFmtId="177" fontId="15" fillId="0" borderId="2" xfId="1" applyNumberFormat="1" applyFont="1" applyFill="1" applyBorder="1" applyAlignment="1">
      <alignment horizontal="center" vertical="top" wrapText="1"/>
    </xf>
    <xf numFmtId="0" fontId="15" fillId="0" borderId="2" xfId="1" applyFont="1" applyFill="1" applyBorder="1" applyAlignment="1">
      <alignment horizontal="right" vertical="top" wrapText="1"/>
    </xf>
    <xf numFmtId="0" fontId="15" fillId="0" borderId="15" xfId="1" applyFont="1" applyFill="1" applyBorder="1" applyAlignment="1">
      <alignment wrapText="1"/>
    </xf>
    <xf numFmtId="0" fontId="15" fillId="0" borderId="11" xfId="1" applyFont="1" applyFill="1" applyBorder="1" applyAlignment="1">
      <alignment wrapText="1"/>
    </xf>
    <xf numFmtId="177" fontId="15" fillId="0" borderId="4" xfId="1" applyNumberFormat="1" applyFont="1" applyFill="1" applyBorder="1" applyAlignment="1">
      <alignment horizontal="left" vertical="top" wrapText="1"/>
    </xf>
    <xf numFmtId="0" fontId="15" fillId="0" borderId="15" xfId="1" applyFont="1" applyFill="1" applyBorder="1" applyAlignment="1">
      <alignment horizontal="left" vertical="center" wrapText="1"/>
    </xf>
    <xf numFmtId="0" fontId="15" fillId="0" borderId="15" xfId="1" applyFont="1" applyFill="1" applyBorder="1" applyAlignment="1">
      <alignment vertical="center" wrapText="1"/>
    </xf>
    <xf numFmtId="177" fontId="15" fillId="0" borderId="15" xfId="1" applyNumberFormat="1" applyFont="1" applyFill="1" applyBorder="1" applyAlignment="1">
      <alignment horizontal="center" vertical="top" wrapText="1"/>
    </xf>
    <xf numFmtId="0" fontId="15" fillId="0" borderId="5" xfId="1" applyFont="1" applyFill="1" applyBorder="1" applyAlignment="1">
      <alignment horizontal="left" vertical="top"/>
    </xf>
    <xf numFmtId="0" fontId="22" fillId="0" borderId="12" xfId="1" applyFont="1" applyFill="1" applyBorder="1" applyAlignment="1">
      <alignment horizontal="left" vertical="top"/>
    </xf>
    <xf numFmtId="0" fontId="22" fillId="0" borderId="12" xfId="1" applyFont="1" applyFill="1" applyBorder="1" applyAlignment="1">
      <alignment horizontal="center" vertical="top"/>
    </xf>
    <xf numFmtId="0" fontId="19" fillId="0" borderId="12" xfId="1" applyFont="1" applyFill="1" applyBorder="1" applyAlignment="1">
      <alignment horizontal="center" vertical="center" wrapText="1"/>
    </xf>
    <xf numFmtId="0" fontId="19" fillId="0" borderId="6" xfId="1" applyFont="1" applyFill="1" applyBorder="1" applyAlignment="1">
      <alignment vertical="center" wrapText="1"/>
    </xf>
    <xf numFmtId="0" fontId="15" fillId="0" borderId="13" xfId="1" applyFont="1" applyFill="1" applyBorder="1" applyAlignment="1">
      <alignment horizontal="left" vertical="top"/>
    </xf>
    <xf numFmtId="0" fontId="22" fillId="0" borderId="0" xfId="1" applyFont="1" applyFill="1" applyAlignment="1">
      <alignment horizontal="left" vertical="top"/>
    </xf>
    <xf numFmtId="0" fontId="22" fillId="0" borderId="0" xfId="1" applyFont="1" applyFill="1" applyAlignment="1">
      <alignment horizontal="center" vertical="top"/>
    </xf>
    <xf numFmtId="0" fontId="19" fillId="0" borderId="0" xfId="1" applyFont="1" applyFill="1" applyAlignment="1">
      <alignment horizontal="center" vertical="center" wrapText="1"/>
    </xf>
    <xf numFmtId="0" fontId="19" fillId="0" borderId="14" xfId="1" applyFont="1" applyFill="1" applyBorder="1" applyAlignment="1">
      <alignment vertical="center" wrapText="1"/>
    </xf>
    <xf numFmtId="0" fontId="15" fillId="0" borderId="9" xfId="1" applyFont="1" applyFill="1" applyBorder="1" applyAlignment="1">
      <alignment horizontal="left" vertical="top"/>
    </xf>
    <xf numFmtId="0" fontId="22" fillId="0" borderId="1" xfId="1" applyFont="1" applyFill="1" applyBorder="1" applyAlignment="1">
      <alignment horizontal="left" vertical="top"/>
    </xf>
    <xf numFmtId="0" fontId="22" fillId="0" borderId="1" xfId="1" applyFont="1" applyFill="1" applyBorder="1" applyAlignment="1">
      <alignment horizontal="center" vertical="top"/>
    </xf>
    <xf numFmtId="0" fontId="19" fillId="0" borderId="1" xfId="1" applyFont="1" applyFill="1" applyBorder="1" applyAlignment="1">
      <alignment horizontal="center" vertical="center" wrapText="1"/>
    </xf>
    <xf numFmtId="0" fontId="19" fillId="0" borderId="10" xfId="1" applyFont="1" applyFill="1" applyBorder="1" applyAlignment="1">
      <alignment vertical="center" wrapText="1"/>
    </xf>
    <xf numFmtId="49" fontId="15" fillId="0" borderId="4" xfId="1" applyNumberFormat="1" applyFont="1" applyFill="1" applyBorder="1" applyAlignment="1">
      <alignment vertical="top" wrapText="1"/>
    </xf>
    <xf numFmtId="0" fontId="15" fillId="0" borderId="10" xfId="1" applyFont="1" applyFill="1" applyBorder="1" applyAlignment="1">
      <alignment vertical="center" wrapText="1"/>
    </xf>
    <xf numFmtId="38" fontId="15" fillId="0" borderId="13" xfId="11" applyFont="1" applyFill="1" applyBorder="1" applyAlignment="1">
      <alignment horizontal="right" vertical="top" wrapText="1"/>
    </xf>
    <xf numFmtId="38" fontId="15" fillId="0" borderId="13" xfId="11" applyFont="1" applyFill="1" applyBorder="1" applyAlignment="1">
      <alignment horizontal="center" vertical="top" wrapText="1"/>
    </xf>
    <xf numFmtId="38" fontId="15" fillId="0" borderId="2" xfId="11" applyFont="1" applyFill="1" applyBorder="1" applyAlignment="1">
      <alignment horizontal="center" vertical="top" wrapText="1"/>
    </xf>
    <xf numFmtId="38" fontId="15" fillId="0" borderId="3" xfId="11" applyFont="1" applyFill="1" applyBorder="1" applyAlignment="1">
      <alignment horizontal="left" vertical="top" wrapText="1"/>
    </xf>
    <xf numFmtId="38" fontId="15" fillId="0" borderId="15" xfId="11" applyFont="1" applyFill="1" applyBorder="1" applyAlignment="1">
      <alignment horizontal="center" vertical="top" wrapText="1"/>
    </xf>
    <xf numFmtId="38" fontId="15" fillId="0" borderId="15" xfId="11" applyFont="1" applyFill="1" applyBorder="1" applyAlignment="1">
      <alignment horizontal="left" vertical="top" wrapText="1"/>
    </xf>
    <xf numFmtId="38" fontId="15" fillId="0" borderId="4" xfId="11" applyFont="1" applyFill="1" applyBorder="1" applyAlignment="1">
      <alignment horizontal="left" vertical="top" wrapText="1"/>
    </xf>
    <xf numFmtId="38" fontId="15" fillId="0" borderId="15" xfId="11" applyFont="1" applyFill="1" applyBorder="1" applyAlignment="1">
      <alignment vertical="top" wrapText="1"/>
    </xf>
    <xf numFmtId="38" fontId="15" fillId="0" borderId="11" xfId="11" applyFont="1" applyFill="1" applyBorder="1" applyAlignment="1">
      <alignment vertical="top" wrapText="1"/>
    </xf>
    <xf numFmtId="0" fontId="15" fillId="0" borderId="1" xfId="2" applyFont="1" applyFill="1" applyBorder="1" applyAlignment="1"/>
    <xf numFmtId="0" fontId="15" fillId="0" borderId="1" xfId="2" applyFont="1" applyFill="1" applyBorder="1" applyAlignment="1">
      <alignment wrapText="1"/>
    </xf>
    <xf numFmtId="0" fontId="20" fillId="0" borderId="5" xfId="1" applyFont="1" applyFill="1" applyBorder="1" applyAlignment="1">
      <alignment horizontal="center" vertical="top" wrapText="1"/>
    </xf>
    <xf numFmtId="177" fontId="20" fillId="0" borderId="5" xfId="1" applyNumberFormat="1" applyFont="1" applyFill="1" applyBorder="1" applyAlignment="1">
      <alignment vertical="top" wrapText="1"/>
    </xf>
    <xf numFmtId="177" fontId="20" fillId="0" borderId="13" xfId="1" applyNumberFormat="1" applyFont="1" applyFill="1" applyBorder="1" applyAlignment="1">
      <alignment vertical="top" wrapText="1"/>
    </xf>
    <xf numFmtId="0" fontId="15" fillId="0" borderId="14" xfId="1" applyFont="1" applyFill="1" applyBorder="1" applyAlignment="1">
      <alignment horizontal="center" vertical="top" wrapText="1"/>
    </xf>
    <xf numFmtId="177" fontId="20" fillId="0" borderId="13" xfId="1" applyNumberFormat="1" applyFont="1" applyFill="1" applyBorder="1" applyAlignment="1">
      <alignment horizontal="center" vertical="top" wrapText="1"/>
    </xf>
    <xf numFmtId="177" fontId="15" fillId="0" borderId="11" xfId="1" applyNumberFormat="1" applyFont="1" applyFill="1" applyBorder="1" applyAlignment="1">
      <alignment vertical="top" wrapText="1"/>
    </xf>
    <xf numFmtId="177" fontId="20" fillId="0" borderId="5" xfId="1" applyNumberFormat="1" applyFont="1" applyFill="1" applyBorder="1" applyAlignment="1">
      <alignment horizontal="center" vertical="top" wrapText="1"/>
    </xf>
    <xf numFmtId="49" fontId="15" fillId="0" borderId="16" xfId="1" applyNumberFormat="1" applyFont="1" applyFill="1" applyBorder="1" applyAlignment="1">
      <alignment horizontal="left" vertical="top" wrapText="1"/>
    </xf>
    <xf numFmtId="0" fontId="15" fillId="0" borderId="16" xfId="1" applyFont="1" applyFill="1" applyBorder="1" applyAlignment="1">
      <alignment vertical="top" wrapText="1"/>
    </xf>
    <xf numFmtId="49" fontId="15" fillId="0" borderId="17" xfId="1" applyNumberFormat="1" applyFont="1" applyFill="1" applyBorder="1" applyAlignment="1">
      <alignment horizontal="left" vertical="top" wrapText="1"/>
    </xf>
    <xf numFmtId="0" fontId="15" fillId="0" borderId="17" xfId="1" applyFont="1" applyFill="1" applyBorder="1" applyAlignment="1">
      <alignment vertical="top" wrapText="1"/>
    </xf>
    <xf numFmtId="3" fontId="15" fillId="0" borderId="2" xfId="1" applyNumberFormat="1" applyFont="1" applyFill="1" applyBorder="1" applyAlignment="1">
      <alignment horizontal="center" vertical="top" wrapText="1"/>
    </xf>
    <xf numFmtId="179" fontId="15" fillId="0" borderId="13" xfId="1" applyNumberFormat="1" applyFont="1" applyFill="1" applyBorder="1" applyAlignment="1">
      <alignment horizontal="center" vertical="top" wrapText="1"/>
    </xf>
    <xf numFmtId="179" fontId="15" fillId="0" borderId="14" xfId="1" applyNumberFormat="1" applyFont="1" applyFill="1" applyBorder="1" applyAlignment="1">
      <alignment horizontal="left" vertical="top" wrapText="1"/>
    </xf>
    <xf numFmtId="179" fontId="15" fillId="0" borderId="5" xfId="1" applyNumberFormat="1" applyFont="1" applyFill="1" applyBorder="1" applyAlignment="1">
      <alignment horizontal="center" vertical="top" wrapText="1"/>
    </xf>
    <xf numFmtId="179" fontId="15" fillId="0" borderId="6" xfId="1" applyNumberFormat="1" applyFont="1" applyFill="1" applyBorder="1" applyAlignment="1">
      <alignment horizontal="left" vertical="top" wrapText="1"/>
    </xf>
    <xf numFmtId="0" fontId="20" fillId="0" borderId="13" xfId="1" applyFont="1" applyFill="1" applyBorder="1" applyAlignment="1">
      <alignment horizontal="center" vertical="top" wrapText="1"/>
    </xf>
    <xf numFmtId="0" fontId="20" fillId="0" borderId="9" xfId="1" applyFont="1" applyFill="1" applyBorder="1" applyAlignment="1">
      <alignment horizontal="center" vertical="top" wrapText="1"/>
    </xf>
    <xf numFmtId="177" fontId="15" fillId="0" borderId="11" xfId="1" applyNumberFormat="1" applyFont="1" applyFill="1" applyBorder="1" applyAlignment="1">
      <alignment horizontal="center" vertical="top" wrapText="1"/>
    </xf>
    <xf numFmtId="177" fontId="15" fillId="0" borderId="13" xfId="1" applyNumberFormat="1" applyFont="1" applyFill="1" applyBorder="1" applyAlignment="1">
      <alignment vertical="top" wrapText="1"/>
    </xf>
    <xf numFmtId="177" fontId="15" fillId="0" borderId="9" xfId="1" applyNumberFormat="1" applyFont="1" applyFill="1" applyBorder="1" applyAlignment="1">
      <alignment vertical="top" wrapText="1"/>
    </xf>
    <xf numFmtId="180" fontId="15" fillId="0" borderId="13" xfId="1" applyNumberFormat="1" applyFont="1" applyFill="1" applyBorder="1" applyAlignment="1">
      <alignment horizontal="right" vertical="top" wrapText="1"/>
    </xf>
    <xf numFmtId="180" fontId="15" fillId="0" borderId="14" xfId="1" applyNumberFormat="1" applyFont="1" applyFill="1" applyBorder="1" applyAlignment="1">
      <alignment horizontal="left" vertical="top" wrapText="1"/>
    </xf>
    <xf numFmtId="180" fontId="15" fillId="0" borderId="13" xfId="1" applyNumberFormat="1" applyFont="1" applyFill="1" applyBorder="1" applyAlignment="1">
      <alignment horizontal="center" vertical="top" wrapText="1"/>
    </xf>
    <xf numFmtId="180" fontId="15" fillId="0" borderId="8" xfId="1" applyNumberFormat="1" applyFont="1" applyFill="1" applyBorder="1" applyAlignment="1">
      <alignment horizontal="left" vertical="top" wrapText="1"/>
    </xf>
    <xf numFmtId="180" fontId="15" fillId="0" borderId="15" xfId="1" applyNumberFormat="1" applyFont="1" applyFill="1" applyBorder="1" applyAlignment="1">
      <alignment horizontal="center" vertical="top" wrapText="1"/>
    </xf>
    <xf numFmtId="180" fontId="15" fillId="0" borderId="15" xfId="1" applyNumberFormat="1" applyFont="1" applyFill="1" applyBorder="1" applyAlignment="1">
      <alignment horizontal="left" vertical="top" wrapText="1"/>
    </xf>
    <xf numFmtId="180" fontId="15" fillId="0" borderId="15" xfId="1" applyNumberFormat="1" applyFont="1" applyFill="1" applyBorder="1" applyAlignment="1">
      <alignment vertical="top" wrapText="1"/>
    </xf>
    <xf numFmtId="180" fontId="15" fillId="0" borderId="11" xfId="1" applyNumberFormat="1" applyFont="1" applyFill="1" applyBorder="1" applyAlignment="1">
      <alignment vertical="top" wrapText="1"/>
    </xf>
    <xf numFmtId="180" fontId="15" fillId="0" borderId="11" xfId="1" applyNumberFormat="1" applyFont="1" applyFill="1" applyBorder="1" applyAlignment="1">
      <alignment horizontal="left" vertical="top" wrapText="1"/>
    </xf>
    <xf numFmtId="180" fontId="15" fillId="0" borderId="9" xfId="1" applyNumberFormat="1" applyFont="1" applyFill="1" applyBorder="1" applyAlignment="1">
      <alignment horizontal="center" vertical="top" wrapText="1"/>
    </xf>
    <xf numFmtId="180" fontId="15" fillId="0" borderId="10" xfId="1" applyNumberFormat="1" applyFont="1" applyFill="1" applyBorder="1" applyAlignment="1">
      <alignment horizontal="left" vertical="top" wrapText="1"/>
    </xf>
    <xf numFmtId="0" fontId="20" fillId="0" borderId="5" xfId="2" applyFont="1" applyFill="1" applyBorder="1" applyAlignment="1">
      <alignment horizontal="center" vertical="top" wrapText="1"/>
    </xf>
    <xf numFmtId="0" fontId="20" fillId="0" borderId="9" xfId="2" applyFont="1" applyFill="1" applyBorder="1" applyAlignment="1">
      <alignment horizontal="center" vertical="top" wrapText="1"/>
    </xf>
    <xf numFmtId="0" fontId="15" fillId="0" borderId="4" xfId="10" applyFont="1" applyFill="1" applyBorder="1" applyAlignment="1">
      <alignment horizontal="left" vertical="top" wrapText="1"/>
    </xf>
    <xf numFmtId="49" fontId="15" fillId="0" borderId="8" xfId="10" applyNumberFormat="1" applyFont="1" applyFill="1" applyBorder="1" applyAlignment="1">
      <alignment vertical="top" wrapText="1"/>
    </xf>
    <xf numFmtId="49" fontId="15" fillId="0" borderId="11" xfId="10" applyNumberFormat="1" applyFont="1" applyFill="1" applyBorder="1" applyAlignment="1">
      <alignment vertical="top" wrapText="1"/>
    </xf>
    <xf numFmtId="177" fontId="15" fillId="0" borderId="8" xfId="1" applyNumberFormat="1" applyFont="1" applyFill="1" applyBorder="1" applyAlignment="1">
      <alignment vertical="top" wrapText="1"/>
    </xf>
    <xf numFmtId="0" fontId="15" fillId="0" borderId="4" xfId="2" applyFont="1" applyFill="1" applyBorder="1" applyAlignment="1">
      <alignment horizontal="left" vertical="top" wrapText="1" shrinkToFit="1"/>
    </xf>
    <xf numFmtId="177" fontId="15" fillId="0" borderId="5" xfId="1" applyNumberFormat="1" applyFont="1" applyFill="1" applyBorder="1" applyAlignment="1">
      <alignment vertical="top" wrapText="1"/>
    </xf>
    <xf numFmtId="177" fontId="15" fillId="0" borderId="14" xfId="1" applyNumberFormat="1" applyFont="1" applyFill="1" applyBorder="1" applyAlignment="1">
      <alignment vertical="top" wrapText="1"/>
    </xf>
    <xf numFmtId="177" fontId="15" fillId="0" borderId="10" xfId="1" applyNumberFormat="1" applyFont="1" applyFill="1" applyBorder="1" applyAlignment="1">
      <alignment vertical="top" wrapText="1"/>
    </xf>
    <xf numFmtId="0" fontId="15" fillId="0" borderId="0" xfId="1" applyFont="1" applyFill="1" applyAlignment="1">
      <alignment horizontal="left" vertical="top"/>
    </xf>
    <xf numFmtId="0" fontId="20" fillId="0" borderId="2" xfId="1" applyFont="1" applyFill="1" applyBorder="1" applyAlignment="1">
      <alignment horizontal="center" vertical="top" wrapText="1"/>
    </xf>
    <xf numFmtId="49" fontId="15" fillId="0" borderId="22" xfId="1" applyNumberFormat="1" applyFont="1" applyFill="1" applyBorder="1" applyAlignment="1">
      <alignment horizontal="left" vertical="top" wrapText="1"/>
    </xf>
    <xf numFmtId="0" fontId="15" fillId="0" borderId="23" xfId="1" applyFont="1" applyFill="1" applyBorder="1" applyAlignment="1">
      <alignment horizontal="left" vertical="top" wrapText="1"/>
    </xf>
    <xf numFmtId="49" fontId="15" fillId="0" borderId="22" xfId="1" applyNumberFormat="1" applyFont="1" applyFill="1" applyBorder="1" applyAlignment="1">
      <alignment vertical="top" wrapText="1"/>
    </xf>
    <xf numFmtId="49" fontId="15" fillId="0" borderId="24" xfId="1" applyNumberFormat="1" applyFont="1" applyFill="1" applyBorder="1" applyAlignment="1">
      <alignment vertical="top" wrapText="1"/>
    </xf>
    <xf numFmtId="49" fontId="15" fillId="0" borderId="25" xfId="1" applyNumberFormat="1" applyFont="1" applyFill="1" applyBorder="1" applyAlignment="1">
      <alignment vertical="top" wrapText="1"/>
    </xf>
    <xf numFmtId="49" fontId="15" fillId="0" borderId="24" xfId="1" applyNumberFormat="1" applyFont="1" applyFill="1" applyBorder="1" applyAlignment="1">
      <alignment horizontal="left" vertical="top" wrapText="1"/>
    </xf>
    <xf numFmtId="49" fontId="15" fillId="0" borderId="18" xfId="1" applyNumberFormat="1" applyFont="1" applyFill="1" applyBorder="1" applyAlignment="1">
      <alignment horizontal="left" vertical="top" wrapText="1"/>
    </xf>
    <xf numFmtId="49" fontId="15" fillId="0" borderId="25" xfId="1" applyNumberFormat="1" applyFont="1" applyFill="1" applyBorder="1" applyAlignment="1">
      <alignment horizontal="left" vertical="top" wrapText="1"/>
    </xf>
    <xf numFmtId="0" fontId="15" fillId="0" borderId="22" xfId="1" applyFont="1" applyFill="1" applyBorder="1" applyAlignment="1">
      <alignment horizontal="left" vertical="top" wrapText="1"/>
    </xf>
    <xf numFmtId="0" fontId="15" fillId="0" borderId="15" xfId="1" applyFont="1" applyFill="1" applyBorder="1" applyAlignment="1">
      <alignment horizontal="center" vertical="top" wrapText="1"/>
    </xf>
    <xf numFmtId="180" fontId="15" fillId="0" borderId="5" xfId="1" applyNumberFormat="1" applyFont="1" applyFill="1" applyBorder="1" applyAlignment="1">
      <alignment horizontal="center" vertical="top" wrapText="1"/>
    </xf>
    <xf numFmtId="180" fontId="15" fillId="0" borderId="6" xfId="1" applyNumberFormat="1" applyFont="1" applyFill="1" applyBorder="1" applyAlignment="1">
      <alignment horizontal="left" vertical="top" wrapText="1"/>
    </xf>
    <xf numFmtId="180" fontId="15" fillId="0" borderId="4" xfId="1" applyNumberFormat="1" applyFont="1" applyFill="1" applyBorder="1" applyAlignment="1">
      <alignment horizontal="left" vertical="top" wrapText="1"/>
    </xf>
    <xf numFmtId="180" fontId="15" fillId="0" borderId="4" xfId="1" applyNumberFormat="1" applyFont="1" applyFill="1" applyBorder="1" applyAlignment="1">
      <alignment vertical="top" wrapText="1"/>
    </xf>
    <xf numFmtId="49" fontId="15" fillId="0" borderId="8" xfId="10" applyNumberFormat="1" applyFont="1" applyFill="1" applyBorder="1" applyAlignment="1">
      <alignment horizontal="left" vertical="top" wrapText="1"/>
    </xf>
    <xf numFmtId="49" fontId="15" fillId="0" borderId="11" xfId="10" applyNumberFormat="1" applyFont="1" applyFill="1" applyBorder="1" applyAlignment="1">
      <alignment horizontal="left" vertical="top" wrapText="1"/>
    </xf>
    <xf numFmtId="38" fontId="15" fillId="0" borderId="14" xfId="11" applyFont="1" applyFill="1" applyBorder="1" applyAlignment="1">
      <alignment horizontal="left" vertical="top" wrapText="1"/>
    </xf>
    <xf numFmtId="0" fontId="15" fillId="0" borderId="4" xfId="1" applyFont="1" applyFill="1" applyBorder="1" applyAlignment="1">
      <alignment horizontal="left" vertical="top" wrapText="1" shrinkToFit="1"/>
    </xf>
    <xf numFmtId="0" fontId="15" fillId="0" borderId="9" xfId="1" applyFont="1" applyFill="1" applyBorder="1" applyAlignment="1">
      <alignment horizontal="center" vertical="center" wrapText="1"/>
    </xf>
    <xf numFmtId="0" fontId="15" fillId="0" borderId="25" xfId="1" applyFont="1" applyFill="1" applyBorder="1" applyAlignment="1">
      <alignment horizontal="left" vertical="top" wrapText="1"/>
    </xf>
    <xf numFmtId="0" fontId="15" fillId="0" borderId="26" xfId="1" applyFont="1" applyFill="1" applyBorder="1" applyAlignment="1">
      <alignment vertical="top" wrapText="1"/>
    </xf>
    <xf numFmtId="0" fontId="15" fillId="0" borderId="11" xfId="1" applyFont="1" applyFill="1" applyBorder="1" applyAlignment="1">
      <alignment horizontal="center" vertical="top" wrapText="1"/>
    </xf>
    <xf numFmtId="177" fontId="20" fillId="0" borderId="2" xfId="1" applyNumberFormat="1" applyFont="1" applyFill="1" applyBorder="1" applyAlignment="1">
      <alignment horizontal="center" vertical="top" wrapText="1"/>
    </xf>
    <xf numFmtId="49" fontId="15" fillId="0" borderId="1" xfId="1" applyNumberFormat="1" applyFont="1" applyFill="1" applyBorder="1" applyAlignment="1">
      <alignment horizontal="left"/>
    </xf>
    <xf numFmtId="0" fontId="25" fillId="0" borderId="1" xfId="5" applyFont="1" applyFill="1" applyBorder="1" applyAlignment="1">
      <alignment horizontal="center" wrapText="1"/>
    </xf>
    <xf numFmtId="0" fontId="25" fillId="0" borderId="0" xfId="5" applyFont="1" applyFill="1" applyAlignment="1">
      <alignment horizontal="center" wrapText="1"/>
    </xf>
    <xf numFmtId="176" fontId="15" fillId="0" borderId="1" xfId="1" applyNumberFormat="1" applyFont="1" applyFill="1" applyBorder="1" applyAlignment="1">
      <alignment horizontal="right"/>
    </xf>
    <xf numFmtId="0" fontId="26" fillId="0" borderId="4" xfId="1" applyFont="1" applyFill="1" applyBorder="1" applyAlignment="1">
      <alignment horizontal="left" vertical="top" wrapText="1"/>
    </xf>
    <xf numFmtId="0" fontId="15" fillId="0" borderId="12" xfId="5" applyFont="1" applyFill="1" applyBorder="1" applyAlignment="1">
      <alignment horizontal="center" vertical="center" wrapText="1"/>
    </xf>
    <xf numFmtId="0" fontId="27" fillId="0" borderId="9" xfId="2" applyFont="1" applyFill="1" applyBorder="1">
      <alignment vertical="center"/>
    </xf>
    <xf numFmtId="0" fontId="27" fillId="0" borderId="1" xfId="2" applyFont="1" applyFill="1" applyBorder="1" applyAlignment="1">
      <alignment vertical="center" wrapText="1"/>
    </xf>
    <xf numFmtId="0" fontId="22" fillId="0" borderId="1" xfId="2" applyFont="1" applyFill="1" applyBorder="1" applyAlignment="1">
      <alignment vertical="center" wrapText="1"/>
    </xf>
    <xf numFmtId="176" fontId="16" fillId="0" borderId="1" xfId="2" applyNumberFormat="1" applyFont="1" applyFill="1" applyBorder="1" applyAlignment="1">
      <alignment vertical="center" wrapText="1"/>
    </xf>
    <xf numFmtId="176" fontId="15" fillId="0" borderId="10" xfId="1" applyNumberFormat="1" applyFont="1" applyFill="1" applyBorder="1" applyAlignment="1">
      <alignment horizontal="right" vertical="center"/>
    </xf>
    <xf numFmtId="0" fontId="15" fillId="0" borderId="3" xfId="2" applyFont="1" applyFill="1" applyBorder="1" applyAlignment="1">
      <alignment horizontal="center" vertical="center" wrapText="1"/>
    </xf>
    <xf numFmtId="0" fontId="15" fillId="0" borderId="6" xfId="2" applyFont="1" applyFill="1" applyBorder="1" applyAlignment="1">
      <alignment horizontal="center" vertical="center" wrapText="1"/>
    </xf>
    <xf numFmtId="49" fontId="15" fillId="0" borderId="4" xfId="2" applyNumberFormat="1" applyFont="1" applyFill="1" applyBorder="1" applyAlignment="1">
      <alignment horizontal="center" vertical="center" wrapText="1"/>
    </xf>
    <xf numFmtId="0" fontId="15" fillId="0" borderId="4" xfId="2" applyFont="1" applyFill="1" applyBorder="1" applyAlignment="1">
      <alignment horizontal="center" vertical="center" wrapText="1"/>
    </xf>
    <xf numFmtId="177" fontId="15" fillId="0" borderId="5" xfId="2" applyNumberFormat="1" applyFont="1" applyFill="1" applyBorder="1" applyAlignment="1">
      <alignment vertical="top" wrapText="1"/>
    </xf>
    <xf numFmtId="177" fontId="15" fillId="0" borderId="9" xfId="2" applyNumberFormat="1" applyFont="1" applyFill="1" applyBorder="1" applyAlignment="1">
      <alignment vertical="top" wrapText="1"/>
    </xf>
    <xf numFmtId="0" fontId="15" fillId="0" borderId="1" xfId="2" applyFont="1" applyFill="1" applyBorder="1" applyAlignment="1">
      <alignment vertical="top" wrapText="1"/>
    </xf>
    <xf numFmtId="177" fontId="15" fillId="0" borderId="15" xfId="2" applyNumberFormat="1" applyFont="1" applyFill="1" applyBorder="1" applyAlignment="1">
      <alignment horizontal="center" vertical="top" wrapText="1"/>
    </xf>
    <xf numFmtId="0" fontId="19" fillId="0" borderId="14" xfId="2" applyFont="1" applyFill="1" applyBorder="1" applyAlignment="1">
      <alignment vertical="center" wrapText="1"/>
    </xf>
    <xf numFmtId="177" fontId="15" fillId="0" borderId="3" xfId="2" applyNumberFormat="1" applyFont="1" applyFill="1" applyBorder="1" applyAlignment="1">
      <alignment vertical="top" wrapText="1"/>
    </xf>
    <xf numFmtId="0" fontId="28" fillId="0" borderId="14" xfId="1" applyFont="1" applyFill="1" applyBorder="1">
      <alignment vertical="center"/>
    </xf>
    <xf numFmtId="0" fontId="19" fillId="0" borderId="13" xfId="2" applyFont="1" applyFill="1" applyBorder="1" applyAlignment="1">
      <alignment horizontal="center" vertical="center" wrapText="1"/>
    </xf>
    <xf numFmtId="0" fontId="19" fillId="0" borderId="0" xfId="2" applyFont="1" applyFill="1" applyAlignment="1">
      <alignment horizontal="center" vertical="center" wrapText="1"/>
    </xf>
    <xf numFmtId="0" fontId="19" fillId="0" borderId="0" xfId="2" applyFont="1" applyFill="1" applyAlignment="1">
      <alignment vertical="center" wrapText="1"/>
    </xf>
    <xf numFmtId="178" fontId="15" fillId="0" borderId="15" xfId="1" applyNumberFormat="1" applyFont="1" applyFill="1" applyBorder="1" applyAlignment="1">
      <alignment horizontal="center" vertical="top" wrapText="1" shrinkToFit="1"/>
    </xf>
    <xf numFmtId="0" fontId="15" fillId="0" borderId="13" xfId="2" applyFont="1" applyFill="1" applyBorder="1" applyAlignment="1">
      <alignment horizontal="center" vertical="center" wrapText="1"/>
    </xf>
    <xf numFmtId="177" fontId="15" fillId="0" borderId="2" xfId="2" applyNumberFormat="1" applyFont="1" applyFill="1" applyBorder="1" applyAlignment="1">
      <alignment vertical="top" wrapText="1"/>
    </xf>
    <xf numFmtId="177" fontId="15" fillId="0" borderId="13" xfId="2" applyNumberFormat="1" applyFont="1" applyFill="1" applyBorder="1" applyAlignment="1">
      <alignment vertical="top" wrapText="1"/>
    </xf>
    <xf numFmtId="0" fontId="15" fillId="0" borderId="4" xfId="2" applyFont="1" applyFill="1" applyBorder="1" applyAlignment="1">
      <alignment horizontal="left" vertical="center" wrapText="1"/>
    </xf>
    <xf numFmtId="0" fontId="15" fillId="0" borderId="11" xfId="2" applyFont="1" applyFill="1" applyBorder="1" applyAlignment="1">
      <alignment wrapText="1"/>
    </xf>
    <xf numFmtId="0" fontId="20" fillId="0" borderId="11" xfId="2" applyFont="1" applyFill="1" applyBorder="1" applyAlignment="1">
      <alignment horizontal="left" vertical="top" wrapText="1"/>
    </xf>
    <xf numFmtId="0" fontId="19" fillId="0" borderId="10" xfId="2" applyFont="1" applyFill="1" applyBorder="1" applyAlignment="1">
      <alignment vertical="center" wrapText="1"/>
    </xf>
    <xf numFmtId="178" fontId="15" fillId="0" borderId="11" xfId="1" applyNumberFormat="1" applyFont="1" applyFill="1" applyBorder="1" applyAlignment="1">
      <alignment horizontal="left" vertical="top" wrapText="1" shrinkToFit="1"/>
    </xf>
    <xf numFmtId="0" fontId="15" fillId="0" borderId="9" xfId="2" applyFont="1" applyFill="1" applyBorder="1" applyAlignment="1">
      <alignment horizontal="center" vertical="center" wrapText="1"/>
    </xf>
    <xf numFmtId="0" fontId="19" fillId="0" borderId="11" xfId="2" applyFont="1" applyFill="1" applyBorder="1" applyAlignment="1">
      <alignment horizontal="center" vertical="center" wrapText="1"/>
    </xf>
    <xf numFmtId="9" fontId="15" fillId="0" borderId="4" xfId="1" applyNumberFormat="1" applyFont="1" applyFill="1" applyBorder="1" applyAlignment="1">
      <alignment horizontal="left" vertical="top" wrapText="1"/>
    </xf>
    <xf numFmtId="0" fontId="15" fillId="0" borderId="0" xfId="2" applyFont="1" applyFill="1" applyAlignment="1">
      <alignment horizontal="center" vertical="center" wrapText="1"/>
    </xf>
    <xf numFmtId="3" fontId="15" fillId="0" borderId="9" xfId="5" applyNumberFormat="1" applyFont="1" applyFill="1" applyBorder="1" applyAlignment="1">
      <alignment horizontal="center" vertical="top" wrapText="1"/>
    </xf>
    <xf numFmtId="49" fontId="15" fillId="0" borderId="15" xfId="5" applyNumberFormat="1" applyFont="1" applyFill="1" applyBorder="1" applyAlignment="1">
      <alignment vertical="center" wrapText="1"/>
    </xf>
    <xf numFmtId="0" fontId="15" fillId="0" borderId="4" xfId="1" applyFont="1" applyFill="1" applyBorder="1" applyAlignment="1">
      <alignment vertical="center" wrapText="1"/>
    </xf>
    <xf numFmtId="49" fontId="15" fillId="0" borderId="11" xfId="5" applyNumberFormat="1" applyFont="1" applyFill="1" applyBorder="1" applyAlignment="1">
      <alignment vertical="center" wrapText="1"/>
    </xf>
    <xf numFmtId="177" fontId="20" fillId="0" borderId="5" xfId="2" applyNumberFormat="1" applyFont="1" applyFill="1" applyBorder="1" applyAlignment="1">
      <alignment horizontal="center" vertical="top" wrapText="1"/>
    </xf>
    <xf numFmtId="177" fontId="20" fillId="0" borderId="9" xfId="2" applyNumberFormat="1" applyFont="1" applyFill="1" applyBorder="1" applyAlignment="1">
      <alignment horizontal="center" vertical="top" wrapText="1"/>
    </xf>
    <xf numFmtId="0" fontId="15" fillId="0" borderId="9" xfId="2" applyFont="1" applyFill="1" applyBorder="1" applyAlignment="1">
      <alignment horizontal="left" vertical="top" wrapText="1"/>
    </xf>
    <xf numFmtId="0" fontId="15" fillId="0" borderId="15" xfId="2" applyFont="1" applyFill="1" applyBorder="1" applyAlignment="1">
      <alignment horizontal="center" vertical="top" wrapText="1"/>
    </xf>
    <xf numFmtId="0" fontId="15" fillId="0" borderId="6" xfId="1" applyFont="1" applyFill="1" applyBorder="1" applyAlignment="1">
      <alignment vertical="center" wrapText="1"/>
    </xf>
    <xf numFmtId="0" fontId="20" fillId="0" borderId="15" xfId="1" applyFont="1" applyFill="1" applyBorder="1" applyAlignment="1">
      <alignment horizontal="left" vertical="top" wrapText="1"/>
    </xf>
    <xf numFmtId="0" fontId="15" fillId="0" borderId="0" xfId="1" applyFont="1" applyFill="1" applyAlignment="1">
      <alignment horizontal="center" vertical="top"/>
    </xf>
    <xf numFmtId="49" fontId="15" fillId="0" borderId="15" xfId="8" applyNumberFormat="1" applyFont="1" applyFill="1" applyBorder="1" applyAlignment="1">
      <alignment horizontal="left" vertical="top" wrapText="1"/>
    </xf>
    <xf numFmtId="0" fontId="20" fillId="0" borderId="14" xfId="1" applyFont="1" applyFill="1" applyBorder="1" applyAlignment="1">
      <alignment horizontal="left" vertical="top" wrapText="1"/>
    </xf>
    <xf numFmtId="0" fontId="15" fillId="0" borderId="2" xfId="1" applyFont="1" applyFill="1" applyBorder="1" applyAlignment="1">
      <alignment horizontal="center" vertical="center" wrapText="1"/>
    </xf>
    <xf numFmtId="177" fontId="15" fillId="0" borderId="5" xfId="2" applyNumberFormat="1" applyFont="1" applyFill="1" applyBorder="1" applyAlignment="1">
      <alignment horizontal="left" vertical="top" wrapText="1"/>
    </xf>
    <xf numFmtId="177" fontId="15" fillId="0" borderId="8" xfId="2" applyNumberFormat="1" applyFont="1" applyFill="1" applyBorder="1" applyAlignment="1">
      <alignment vertical="top" wrapText="1"/>
    </xf>
    <xf numFmtId="177" fontId="15" fillId="0" borderId="13" xfId="2" applyNumberFormat="1" applyFont="1" applyFill="1" applyBorder="1" applyAlignment="1">
      <alignment horizontal="left" vertical="top" wrapText="1"/>
    </xf>
    <xf numFmtId="177" fontId="15" fillId="0" borderId="15" xfId="2" applyNumberFormat="1" applyFont="1" applyFill="1" applyBorder="1" applyAlignment="1">
      <alignment vertical="top" wrapText="1"/>
    </xf>
    <xf numFmtId="177" fontId="15" fillId="0" borderId="9" xfId="2" applyNumberFormat="1" applyFont="1" applyFill="1" applyBorder="1" applyAlignment="1">
      <alignment horizontal="left" vertical="top" wrapText="1"/>
    </xf>
    <xf numFmtId="177" fontId="15" fillId="0" borderId="11" xfId="2" applyNumberFormat="1" applyFont="1" applyFill="1" applyBorder="1" applyAlignment="1">
      <alignment vertical="top" wrapText="1"/>
    </xf>
    <xf numFmtId="177" fontId="15" fillId="0" borderId="2" xfId="2" applyNumberFormat="1" applyFont="1" applyFill="1" applyBorder="1" applyAlignment="1">
      <alignment horizontal="left" vertical="top" wrapText="1"/>
    </xf>
    <xf numFmtId="0" fontId="15" fillId="0" borderId="13" xfId="2" applyFont="1" applyFill="1" applyBorder="1" applyAlignment="1">
      <alignment horizontal="left" vertical="center" wrapText="1"/>
    </xf>
    <xf numFmtId="0" fontId="15" fillId="0" borderId="14" xfId="2" applyFont="1" applyFill="1" applyBorder="1" applyAlignment="1">
      <alignment horizontal="left" vertical="center" wrapText="1"/>
    </xf>
    <xf numFmtId="177" fontId="15" fillId="0" borderId="11" xfId="2" applyNumberFormat="1" applyFont="1" applyFill="1" applyBorder="1" applyAlignment="1">
      <alignment horizontal="center" vertical="top" wrapText="1"/>
    </xf>
    <xf numFmtId="0" fontId="15" fillId="0" borderId="15" xfId="2" applyFont="1" applyFill="1" applyBorder="1" applyAlignment="1">
      <alignment horizontal="left" vertical="center" wrapText="1"/>
    </xf>
    <xf numFmtId="0" fontId="15" fillId="0" borderId="12" xfId="2" applyFont="1" applyFill="1" applyBorder="1" applyAlignment="1">
      <alignment horizontal="left" vertical="top" wrapText="1"/>
    </xf>
    <xf numFmtId="0" fontId="15" fillId="0" borderId="1" xfId="2" applyFont="1" applyFill="1" applyBorder="1" applyAlignment="1">
      <alignment horizontal="left" vertical="top" wrapText="1"/>
    </xf>
    <xf numFmtId="20" fontId="15" fillId="0" borderId="3" xfId="2" applyNumberFormat="1" applyFont="1" applyFill="1" applyBorder="1" applyAlignment="1">
      <alignment horizontal="left" vertical="top" wrapText="1"/>
    </xf>
    <xf numFmtId="3" fontId="15" fillId="0" borderId="2" xfId="2" applyNumberFormat="1" applyFont="1" applyFill="1" applyBorder="1" applyAlignment="1">
      <alignment vertical="top" wrapText="1"/>
    </xf>
    <xf numFmtId="49" fontId="15" fillId="0" borderId="4" xfId="2" applyNumberFormat="1" applyFont="1" applyFill="1" applyBorder="1" applyAlignment="1">
      <alignment horizontal="left" vertical="center" wrapText="1"/>
    </xf>
    <xf numFmtId="0" fontId="15" fillId="0" borderId="11" xfId="2" applyFont="1" applyFill="1" applyBorder="1" applyAlignment="1">
      <alignment horizontal="left" vertical="center" wrapText="1"/>
    </xf>
    <xf numFmtId="0" fontId="15" fillId="0" borderId="9" xfId="2" applyFont="1" applyFill="1" applyBorder="1" applyAlignment="1">
      <alignment horizontal="left" vertical="center" wrapText="1"/>
    </xf>
    <xf numFmtId="0" fontId="15" fillId="0" borderId="10" xfId="2" applyFont="1" applyFill="1" applyBorder="1" applyAlignment="1">
      <alignment horizontal="left" vertical="center" wrapText="1"/>
    </xf>
    <xf numFmtId="177" fontId="15" fillId="0" borderId="2" xfId="5" applyNumberFormat="1" applyFont="1" applyFill="1" applyBorder="1" applyAlignment="1">
      <alignment horizontal="left" vertical="top" wrapText="1"/>
    </xf>
    <xf numFmtId="49" fontId="15" fillId="0" borderId="1" xfId="7" applyNumberFormat="1" applyFont="1" applyFill="1" applyBorder="1" applyAlignment="1">
      <alignment horizontal="left" vertical="center"/>
    </xf>
    <xf numFmtId="176" fontId="15" fillId="0" borderId="1" xfId="7" applyNumberFormat="1" applyFont="1" applyFill="1" applyBorder="1" applyAlignment="1">
      <alignment horizontal="right" vertical="center"/>
    </xf>
    <xf numFmtId="0" fontId="15" fillId="0" borderId="8" xfId="7" applyFont="1" applyFill="1" applyBorder="1" applyAlignment="1">
      <alignment horizontal="center" vertical="center" wrapText="1"/>
    </xf>
    <xf numFmtId="0" fontId="15" fillId="0" borderId="4" xfId="12" applyFont="1" applyFill="1" applyBorder="1" applyAlignment="1">
      <alignment horizontal="left" vertical="top" wrapText="1"/>
    </xf>
    <xf numFmtId="177" fontId="15" fillId="0" borderId="5" xfId="7" applyNumberFormat="1" applyFont="1" applyFill="1" applyBorder="1" applyAlignment="1">
      <alignment horizontal="center" vertical="top" wrapText="1"/>
    </xf>
    <xf numFmtId="0" fontId="15" fillId="0" borderId="6" xfId="7" applyFont="1" applyFill="1" applyBorder="1" applyAlignment="1">
      <alignment horizontal="left" vertical="top" wrapText="1"/>
    </xf>
    <xf numFmtId="0" fontId="15" fillId="0" borderId="4" xfId="13" applyFont="1" applyFill="1" applyBorder="1" applyAlignment="1">
      <alignment vertical="top" wrapText="1"/>
    </xf>
    <xf numFmtId="177" fontId="15" fillId="0" borderId="9" xfId="7" applyNumberFormat="1" applyFont="1" applyFill="1" applyBorder="1" applyAlignment="1">
      <alignment horizontal="center" vertical="top" wrapText="1"/>
    </xf>
    <xf numFmtId="0" fontId="15" fillId="0" borderId="10" xfId="7" applyFont="1" applyFill="1" applyBorder="1" applyAlignment="1">
      <alignment horizontal="left" vertical="top" wrapText="1"/>
    </xf>
    <xf numFmtId="177" fontId="15" fillId="0" borderId="5" xfId="0" applyNumberFormat="1" applyFont="1" applyFill="1" applyBorder="1" applyAlignment="1">
      <alignment horizontal="center" vertical="top" wrapText="1"/>
    </xf>
    <xf numFmtId="0" fontId="15" fillId="0" borderId="6" xfId="0" applyFont="1" applyFill="1" applyBorder="1" applyAlignment="1">
      <alignment horizontal="left" vertical="top" wrapText="1"/>
    </xf>
    <xf numFmtId="0" fontId="15" fillId="0" borderId="4" xfId="2" applyFont="1" applyFill="1" applyBorder="1" applyAlignment="1">
      <alignment vertical="top" wrapText="1" shrinkToFit="1"/>
    </xf>
    <xf numFmtId="0" fontId="15" fillId="0" borderId="8" xfId="0" applyFont="1" applyFill="1" applyBorder="1" applyAlignment="1">
      <alignment horizontal="left" vertical="top" wrapText="1"/>
    </xf>
    <xf numFmtId="0" fontId="15" fillId="0" borderId="8" xfId="7" applyFont="1" applyFill="1" applyBorder="1" applyAlignment="1">
      <alignment vertical="top" wrapText="1"/>
    </xf>
    <xf numFmtId="49" fontId="15" fillId="0" borderId="1" xfId="7" applyNumberFormat="1" applyFont="1" applyFill="1" applyBorder="1" applyAlignment="1">
      <alignment horizontal="left"/>
    </xf>
    <xf numFmtId="0" fontId="15" fillId="0" borderId="1" xfId="5" applyFont="1" applyFill="1" applyBorder="1" applyAlignment="1">
      <alignment horizontal="center" wrapText="1"/>
    </xf>
    <xf numFmtId="0" fontId="15" fillId="0" borderId="0" xfId="5" applyFont="1" applyFill="1" applyAlignment="1">
      <alignment horizontal="center" wrapText="1"/>
    </xf>
    <xf numFmtId="176" fontId="15" fillId="0" borderId="1" xfId="7" applyNumberFormat="1" applyFont="1" applyFill="1" applyBorder="1" applyAlignment="1">
      <alignment horizontal="right"/>
    </xf>
    <xf numFmtId="0" fontId="15" fillId="0" borderId="5" xfId="7" applyFont="1" applyFill="1" applyBorder="1" applyAlignment="1">
      <alignment horizontal="right" vertical="top" wrapText="1"/>
    </xf>
    <xf numFmtId="0" fontId="15" fillId="0" borderId="4" xfId="7" applyFont="1" applyFill="1" applyBorder="1" applyAlignment="1">
      <alignment horizontal="left" vertical="top" wrapText="1"/>
    </xf>
    <xf numFmtId="49" fontId="15" fillId="0" borderId="1" xfId="14" applyNumberFormat="1" applyFont="1" applyFill="1" applyBorder="1" applyAlignment="1">
      <alignment horizontal="left"/>
    </xf>
    <xf numFmtId="176" fontId="15" fillId="0" borderId="1" xfId="14" applyNumberFormat="1" applyFont="1" applyFill="1" applyBorder="1" applyAlignment="1">
      <alignment horizontal="right"/>
    </xf>
    <xf numFmtId="0" fontId="15" fillId="0" borderId="8" xfId="14" applyFont="1" applyFill="1" applyBorder="1" applyAlignment="1">
      <alignment horizontal="center" vertical="center" wrapText="1"/>
    </xf>
    <xf numFmtId="0" fontId="15" fillId="0" borderId="4" xfId="14" applyFont="1" applyFill="1" applyBorder="1" applyAlignment="1">
      <alignment horizontal="center" vertical="center" wrapText="1"/>
    </xf>
    <xf numFmtId="0" fontId="15" fillId="0" borderId="3" xfId="14" applyFont="1" applyFill="1" applyBorder="1" applyAlignment="1">
      <alignment horizontal="center" vertical="center" wrapText="1"/>
    </xf>
    <xf numFmtId="0" fontId="15" fillId="0" borderId="4" xfId="14" applyFont="1" applyFill="1" applyBorder="1" applyAlignment="1">
      <alignment vertical="top" wrapText="1"/>
    </xf>
    <xf numFmtId="0" fontId="15" fillId="0" borderId="8" xfId="14" applyFont="1" applyFill="1" applyBorder="1" applyAlignment="1">
      <alignment horizontal="left" vertical="top" wrapText="1"/>
    </xf>
    <xf numFmtId="0" fontId="15" fillId="0" borderId="6" xfId="14" applyFont="1" applyFill="1" applyBorder="1" applyAlignment="1">
      <alignment vertical="top" wrapText="1"/>
    </xf>
    <xf numFmtId="0" fontId="15" fillId="0" borderId="4" xfId="14" applyFont="1" applyFill="1" applyBorder="1" applyAlignment="1">
      <alignment horizontal="left" vertical="top" wrapText="1"/>
    </xf>
    <xf numFmtId="0" fontId="15" fillId="0" borderId="3" xfId="14" applyFont="1" applyFill="1" applyBorder="1" applyAlignment="1">
      <alignment horizontal="left" vertical="top" wrapText="1"/>
    </xf>
    <xf numFmtId="0" fontId="15" fillId="0" borderId="5" xfId="15" applyFont="1" applyFill="1" applyBorder="1" applyAlignment="1">
      <alignment horizontal="right" vertical="top" wrapText="1"/>
    </xf>
    <xf numFmtId="177" fontId="15" fillId="0" borderId="5" xfId="15" applyNumberFormat="1" applyFont="1" applyFill="1" applyBorder="1" applyAlignment="1">
      <alignment horizontal="center" vertical="top" wrapText="1"/>
    </xf>
    <xf numFmtId="0" fontId="15" fillId="0" borderId="6" xfId="15" applyFont="1" applyFill="1" applyBorder="1" applyAlignment="1">
      <alignment horizontal="left" vertical="top" wrapText="1"/>
    </xf>
    <xf numFmtId="0" fontId="15" fillId="0" borderId="4" xfId="15" applyFont="1" applyFill="1" applyBorder="1" applyAlignment="1">
      <alignment horizontal="left" vertical="top" wrapText="1"/>
    </xf>
    <xf numFmtId="0" fontId="15" fillId="0" borderId="8" xfId="15" applyFont="1" applyFill="1" applyBorder="1" applyAlignment="1">
      <alignment horizontal="left" vertical="top" wrapText="1"/>
    </xf>
    <xf numFmtId="0" fontId="15" fillId="0" borderId="8" xfId="15" applyFont="1" applyFill="1" applyBorder="1" applyAlignment="1">
      <alignment vertical="top" wrapText="1"/>
    </xf>
    <xf numFmtId="0" fontId="15" fillId="0" borderId="13" xfId="15" applyFont="1" applyFill="1" applyBorder="1" applyAlignment="1">
      <alignment horizontal="right" vertical="top" wrapText="1"/>
    </xf>
    <xf numFmtId="177" fontId="15" fillId="0" borderId="13" xfId="15" applyNumberFormat="1" applyFont="1" applyFill="1" applyBorder="1" applyAlignment="1">
      <alignment horizontal="center" vertical="top" wrapText="1"/>
    </xf>
    <xf numFmtId="0" fontId="15" fillId="0" borderId="2" xfId="15" applyFont="1" applyFill="1" applyBorder="1" applyAlignment="1">
      <alignment horizontal="center" vertical="top" wrapText="1"/>
    </xf>
    <xf numFmtId="0" fontId="15" fillId="0" borderId="3" xfId="15" applyFont="1" applyFill="1" applyBorder="1" applyAlignment="1">
      <alignment horizontal="left" vertical="top" wrapText="1"/>
    </xf>
    <xf numFmtId="0" fontId="15" fillId="0" borderId="15" xfId="15" applyFont="1" applyFill="1" applyBorder="1" applyAlignment="1">
      <alignment horizontal="left" vertical="top" wrapText="1"/>
    </xf>
    <xf numFmtId="0" fontId="15" fillId="0" borderId="15" xfId="15" applyFont="1" applyFill="1" applyBorder="1" applyAlignment="1">
      <alignment vertical="top" wrapText="1"/>
    </xf>
    <xf numFmtId="49" fontId="15" fillId="0" borderId="15" xfId="15" applyNumberFormat="1" applyFont="1" applyFill="1" applyBorder="1" applyAlignment="1">
      <alignment horizontal="left" vertical="top" wrapText="1"/>
    </xf>
    <xf numFmtId="0" fontId="15" fillId="0" borderId="8" xfId="14" applyFont="1" applyFill="1" applyBorder="1" applyAlignment="1">
      <alignment vertical="top" wrapText="1"/>
    </xf>
    <xf numFmtId="49" fontId="15" fillId="0" borderId="4" xfId="14" applyNumberFormat="1" applyFont="1" applyFill="1" applyBorder="1" applyAlignment="1">
      <alignment horizontal="left" vertical="top" wrapText="1"/>
    </xf>
    <xf numFmtId="0" fontId="15" fillId="0" borderId="5" xfId="14" applyFont="1" applyFill="1" applyBorder="1" applyAlignment="1">
      <alignment vertical="top" wrapText="1"/>
    </xf>
    <xf numFmtId="0" fontId="15" fillId="0" borderId="13" xfId="14" applyFont="1" applyFill="1" applyBorder="1" applyAlignment="1">
      <alignment vertical="top" wrapText="1"/>
    </xf>
    <xf numFmtId="0" fontId="15" fillId="0" borderId="14" xfId="14" applyFont="1" applyFill="1" applyBorder="1" applyAlignment="1">
      <alignment vertical="top" wrapText="1"/>
    </xf>
    <xf numFmtId="0" fontId="15" fillId="0" borderId="9" xfId="14" applyFont="1" applyFill="1" applyBorder="1" applyAlignment="1">
      <alignment vertical="top" wrapText="1"/>
    </xf>
    <xf numFmtId="0" fontId="15" fillId="0" borderId="10" xfId="14" applyFont="1" applyFill="1" applyBorder="1" applyAlignment="1">
      <alignment vertical="top" wrapText="1"/>
    </xf>
    <xf numFmtId="0" fontId="15" fillId="0" borderId="11" xfId="14" applyFont="1" applyFill="1" applyBorder="1" applyAlignment="1">
      <alignment horizontal="left" vertical="top" wrapText="1"/>
    </xf>
    <xf numFmtId="49" fontId="15" fillId="0" borderId="8" xfId="14" applyNumberFormat="1" applyFont="1" applyFill="1" applyBorder="1" applyAlignment="1">
      <alignment horizontal="left" vertical="top" wrapText="1"/>
    </xf>
    <xf numFmtId="49" fontId="15" fillId="0" borderId="15" xfId="14" applyNumberFormat="1" applyFont="1" applyFill="1" applyBorder="1" applyAlignment="1">
      <alignment horizontal="left" vertical="top" wrapText="1"/>
    </xf>
    <xf numFmtId="0" fontId="15" fillId="0" borderId="15" xfId="14" applyFont="1" applyFill="1" applyBorder="1" applyAlignment="1">
      <alignment horizontal="left" vertical="top" wrapText="1"/>
    </xf>
    <xf numFmtId="49" fontId="15" fillId="0" borderId="11" xfId="14" applyNumberFormat="1" applyFont="1" applyFill="1" applyBorder="1" applyAlignment="1">
      <alignment horizontal="left" vertical="top" wrapText="1"/>
    </xf>
    <xf numFmtId="0" fontId="15" fillId="0" borderId="2" xfId="14" applyFont="1" applyFill="1" applyBorder="1" applyAlignment="1">
      <alignment horizontal="center" vertical="top" wrapText="1"/>
    </xf>
    <xf numFmtId="0" fontId="15" fillId="0" borderId="14" xfId="15" applyFont="1" applyFill="1" applyBorder="1" applyAlignment="1">
      <alignment horizontal="left" vertical="top" wrapText="1"/>
    </xf>
    <xf numFmtId="0" fontId="21" fillId="0" borderId="15" xfId="5" applyFont="1" applyFill="1" applyBorder="1" applyAlignment="1">
      <alignment vertical="center" wrapText="1"/>
    </xf>
    <xf numFmtId="0" fontId="15" fillId="0" borderId="9" xfId="15" applyFont="1" applyFill="1" applyBorder="1" applyAlignment="1">
      <alignment horizontal="right" vertical="top" wrapText="1"/>
    </xf>
    <xf numFmtId="0" fontId="15" fillId="0" borderId="10" xfId="15" applyFont="1" applyFill="1" applyBorder="1" applyAlignment="1">
      <alignment horizontal="left" vertical="top" wrapText="1"/>
    </xf>
    <xf numFmtId="177" fontId="15" fillId="0" borderId="9" xfId="15" applyNumberFormat="1" applyFont="1" applyFill="1" applyBorder="1" applyAlignment="1">
      <alignment horizontal="center" vertical="top" wrapText="1"/>
    </xf>
    <xf numFmtId="49" fontId="15" fillId="0" borderId="11" xfId="15" applyNumberFormat="1" applyFont="1" applyFill="1" applyBorder="1" applyAlignment="1">
      <alignment horizontal="left" vertical="top" wrapText="1"/>
    </xf>
    <xf numFmtId="0" fontId="15" fillId="0" borderId="11" xfId="15" applyFont="1" applyFill="1" applyBorder="1" applyAlignment="1">
      <alignment vertical="top" wrapText="1"/>
    </xf>
    <xf numFmtId="0" fontId="15" fillId="0" borderId="0" xfId="5" applyFont="1" applyFill="1" applyAlignment="1">
      <alignment horizontal="center" vertical="center" wrapText="1"/>
    </xf>
    <xf numFmtId="0" fontId="15" fillId="0" borderId="1" xfId="2" applyFont="1" applyFill="1" applyBorder="1" applyAlignment="1">
      <alignment horizontal="left" vertical="center" wrapText="1"/>
    </xf>
    <xf numFmtId="176" fontId="15" fillId="0" borderId="1" xfId="2" applyNumberFormat="1" applyFont="1" applyFill="1" applyBorder="1" applyAlignment="1">
      <alignment horizontal="right" vertical="center" wrapText="1"/>
    </xf>
    <xf numFmtId="0" fontId="15" fillId="0" borderId="2" xfId="7" applyFont="1" applyFill="1" applyBorder="1" applyAlignment="1">
      <alignment horizontal="center" vertical="center" wrapText="1"/>
    </xf>
    <xf numFmtId="0" fontId="15" fillId="0" borderId="3" xfId="7" applyFont="1" applyFill="1" applyBorder="1" applyAlignment="1">
      <alignment horizontal="center" vertical="center" wrapText="1"/>
    </xf>
    <xf numFmtId="0" fontId="15" fillId="0" borderId="5" xfId="7" applyFont="1" applyFill="1" applyBorder="1" applyAlignment="1">
      <alignment horizontal="center" vertical="center" wrapText="1"/>
    </xf>
    <xf numFmtId="0" fontId="15" fillId="0" borderId="0" xfId="1" applyFont="1" applyFill="1" applyAlignment="1">
      <alignment horizontal="center" vertical="center" wrapText="1"/>
    </xf>
    <xf numFmtId="0" fontId="15" fillId="0" borderId="2" xfId="5" applyFont="1" applyFill="1" applyBorder="1" applyAlignment="1">
      <alignment horizontal="center" vertical="center" wrapText="1"/>
    </xf>
    <xf numFmtId="0" fontId="15" fillId="0" borderId="3" xfId="5" applyFont="1" applyFill="1" applyBorder="1" applyAlignment="1">
      <alignment horizontal="center" vertical="center" wrapText="1"/>
    </xf>
    <xf numFmtId="0" fontId="15" fillId="0" borderId="2" xfId="6" applyFont="1" applyFill="1" applyBorder="1" applyAlignment="1">
      <alignment horizontal="center" vertical="center" wrapText="1"/>
    </xf>
    <xf numFmtId="0" fontId="15" fillId="0" borderId="3" xfId="6" applyFont="1" applyFill="1" applyBorder="1" applyAlignment="1">
      <alignment horizontal="center" vertical="center" wrapText="1"/>
    </xf>
    <xf numFmtId="0" fontId="15" fillId="0" borderId="5" xfId="6" applyFont="1" applyFill="1" applyBorder="1" applyAlignment="1">
      <alignment horizontal="center" vertical="center" wrapText="1"/>
    </xf>
    <xf numFmtId="0" fontId="15" fillId="0" borderId="0" xfId="6" applyFont="1" applyFill="1" applyAlignment="1">
      <alignment horizontal="center" vertical="center" wrapText="1"/>
    </xf>
    <xf numFmtId="0" fontId="15" fillId="0" borderId="5" xfId="5" applyFont="1" applyFill="1" applyBorder="1" applyAlignment="1">
      <alignment horizontal="center" vertical="center" wrapText="1"/>
    </xf>
    <xf numFmtId="0" fontId="22" fillId="0" borderId="1" xfId="2" applyFont="1" applyFill="1" applyBorder="1" applyAlignment="1">
      <alignment horizontal="left" wrapText="1"/>
    </xf>
    <xf numFmtId="176" fontId="22" fillId="0" borderId="1" xfId="2" applyNumberFormat="1" applyFont="1" applyFill="1" applyBorder="1" applyAlignment="1">
      <alignment horizontal="right" wrapText="1"/>
    </xf>
    <xf numFmtId="0" fontId="15" fillId="0" borderId="2" xfId="1" applyFont="1" applyFill="1" applyBorder="1" applyAlignment="1">
      <alignment horizontal="center" vertical="center" wrapText="1"/>
    </xf>
    <xf numFmtId="0" fontId="15" fillId="0" borderId="7" xfId="1" applyFont="1" applyFill="1" applyBorder="1" applyAlignment="1">
      <alignment horizontal="center" vertical="center" wrapText="1"/>
    </xf>
    <xf numFmtId="0" fontId="15" fillId="0" borderId="3" xfId="1" applyFont="1" applyFill="1" applyBorder="1" applyAlignment="1">
      <alignment horizontal="center" vertical="center" wrapText="1"/>
    </xf>
    <xf numFmtId="0" fontId="15" fillId="0" borderId="5" xfId="1" applyFont="1" applyFill="1" applyBorder="1" applyAlignment="1">
      <alignment horizontal="center" vertical="center" wrapText="1"/>
    </xf>
    <xf numFmtId="0" fontId="15" fillId="0" borderId="1" xfId="2" applyFont="1" applyFill="1" applyBorder="1" applyAlignment="1">
      <alignment horizontal="left" wrapText="1"/>
    </xf>
    <xf numFmtId="176" fontId="15" fillId="0" borderId="1" xfId="2" applyNumberFormat="1" applyFont="1" applyFill="1" applyBorder="1" applyAlignment="1">
      <alignment horizontal="right" wrapText="1"/>
    </xf>
    <xf numFmtId="0" fontId="15" fillId="0" borderId="12" xfId="5" applyFont="1" applyFill="1" applyBorder="1" applyAlignment="1">
      <alignment horizontal="center" vertical="center" wrapText="1"/>
    </xf>
    <xf numFmtId="0" fontId="15" fillId="0" borderId="6" xfId="5" applyFont="1" applyFill="1" applyBorder="1" applyAlignment="1">
      <alignment horizontal="center" vertical="center" wrapText="1"/>
    </xf>
    <xf numFmtId="0" fontId="22" fillId="0" borderId="1" xfId="2" applyFont="1" applyFill="1" applyBorder="1" applyAlignment="1">
      <alignment horizontal="left" vertical="center" wrapText="1"/>
    </xf>
    <xf numFmtId="0" fontId="15" fillId="0" borderId="2" xfId="2" applyFont="1" applyFill="1" applyBorder="1" applyAlignment="1">
      <alignment horizontal="center" vertical="center" wrapText="1"/>
    </xf>
    <xf numFmtId="0" fontId="15" fillId="0" borderId="3" xfId="2" applyFont="1" applyFill="1" applyBorder="1" applyAlignment="1">
      <alignment horizontal="center" vertical="center" wrapText="1"/>
    </xf>
    <xf numFmtId="0" fontId="15" fillId="0" borderId="5" xfId="2" applyFont="1" applyFill="1" applyBorder="1" applyAlignment="1">
      <alignment horizontal="center" vertical="center" wrapText="1"/>
    </xf>
    <xf numFmtId="0" fontId="15" fillId="0" borderId="0" xfId="2" applyFont="1" applyFill="1" applyAlignment="1">
      <alignment horizontal="center" vertical="center" wrapText="1"/>
    </xf>
    <xf numFmtId="0" fontId="15" fillId="0" borderId="5" xfId="2" applyFont="1" applyFill="1" applyBorder="1" applyAlignment="1">
      <alignment horizontal="left" vertical="top" wrapText="1"/>
    </xf>
    <xf numFmtId="0" fontId="15" fillId="0" borderId="12" xfId="2" applyFont="1" applyFill="1" applyBorder="1" applyAlignment="1">
      <alignment horizontal="left" vertical="top" wrapText="1"/>
    </xf>
    <xf numFmtId="0" fontId="15" fillId="0" borderId="6" xfId="2" applyFont="1" applyFill="1" applyBorder="1" applyAlignment="1">
      <alignment horizontal="left" vertical="top" wrapText="1"/>
    </xf>
    <xf numFmtId="0" fontId="15" fillId="0" borderId="13" xfId="2" applyFont="1" applyFill="1" applyBorder="1" applyAlignment="1">
      <alignment horizontal="left" vertical="top" wrapText="1"/>
    </xf>
    <xf numFmtId="0" fontId="15" fillId="0" borderId="0" xfId="2" applyFont="1" applyFill="1" applyAlignment="1">
      <alignment horizontal="left" vertical="top" wrapText="1"/>
    </xf>
    <xf numFmtId="0" fontId="15" fillId="0" borderId="14" xfId="2" applyFont="1" applyFill="1" applyBorder="1" applyAlignment="1">
      <alignment horizontal="left" vertical="top" wrapText="1"/>
    </xf>
    <xf numFmtId="0" fontId="15" fillId="0" borderId="9" xfId="2" applyFont="1" applyFill="1" applyBorder="1" applyAlignment="1">
      <alignment horizontal="left" vertical="top" wrapText="1"/>
    </xf>
    <xf numFmtId="0" fontId="15" fillId="0" borderId="1" xfId="2" applyFont="1" applyFill="1" applyBorder="1" applyAlignment="1">
      <alignment horizontal="left" vertical="top" wrapText="1"/>
    </xf>
    <xf numFmtId="0" fontId="15" fillId="0" borderId="10" xfId="2" applyFont="1" applyFill="1" applyBorder="1" applyAlignment="1">
      <alignment horizontal="left" vertical="top" wrapText="1"/>
    </xf>
    <xf numFmtId="0" fontId="15" fillId="0" borderId="7" xfId="2" applyFont="1" applyFill="1" applyBorder="1" applyAlignment="1">
      <alignment horizontal="center" vertical="center" wrapText="1"/>
    </xf>
    <xf numFmtId="0" fontId="28" fillId="0" borderId="12" xfId="1" applyFont="1" applyFill="1" applyBorder="1">
      <alignment vertical="center"/>
    </xf>
    <xf numFmtId="0" fontId="28" fillId="0" borderId="6" xfId="1" applyFont="1" applyFill="1" applyBorder="1">
      <alignment vertical="center"/>
    </xf>
    <xf numFmtId="0" fontId="22" fillId="0" borderId="0" xfId="1" applyFont="1" applyFill="1" applyBorder="1" applyAlignment="1">
      <alignment horizontal="left" vertical="top"/>
    </xf>
    <xf numFmtId="0" fontId="22" fillId="0" borderId="0" xfId="1" applyFont="1" applyFill="1" applyBorder="1" applyAlignment="1">
      <alignment horizontal="center" vertical="top"/>
    </xf>
    <xf numFmtId="0" fontId="28" fillId="0" borderId="0" xfId="1" applyFont="1" applyFill="1" applyBorder="1">
      <alignment vertical="center"/>
    </xf>
    <xf numFmtId="0" fontId="28" fillId="0" borderId="1" xfId="1" applyFont="1" applyFill="1" applyBorder="1">
      <alignment vertical="center"/>
    </xf>
    <xf numFmtId="0" fontId="28" fillId="0" borderId="10" xfId="1" applyFont="1" applyFill="1" applyBorder="1">
      <alignment vertical="center"/>
    </xf>
  </cellXfs>
  <cellStyles count="16">
    <cellStyle name="桁区切り 2" xfId="11" xr:uid="{C4DF0E98-AB49-48C0-99AE-E0B8F92843F5}"/>
    <cellStyle name="標準" xfId="0" builtinId="0"/>
    <cellStyle name="標準 2" xfId="1" xr:uid="{00000000-0005-0000-0000-000001000000}"/>
    <cellStyle name="標準 2 2" xfId="2" xr:uid="{00000000-0005-0000-0000-000002000000}"/>
    <cellStyle name="標準 2 2 2" xfId="14" xr:uid="{26819633-948F-4268-8804-843E183B0BBA}"/>
    <cellStyle name="標準 2 2 2 2" xfId="15" xr:uid="{6C68AAD4-ECA9-4FF2-AC33-EA419A90E28B}"/>
    <cellStyle name="標準 2 3" xfId="7" xr:uid="{00000000-0005-0000-0000-000003000000}"/>
    <cellStyle name="標準 3" xfId="4" xr:uid="{00000000-0005-0000-0000-000004000000}"/>
    <cellStyle name="標準 3 2" xfId="6" xr:uid="{00000000-0005-0000-0000-000005000000}"/>
    <cellStyle name="標準 3 3" xfId="9" xr:uid="{BE30AB23-85FE-4D8A-930E-AADD5E724744}"/>
    <cellStyle name="標準 5" xfId="3" xr:uid="{00000000-0005-0000-0000-000006000000}"/>
    <cellStyle name="標準 5 2" xfId="8" xr:uid="{ADA5F5E5-872B-4718-8FBC-0D10311DB005}"/>
    <cellStyle name="標準 5 2 2" xfId="10" xr:uid="{D8B8FA4A-1837-4E39-A65F-AC42CC434E94}"/>
    <cellStyle name="標準 5 2 2 2" xfId="12" xr:uid="{28FEF49A-C79F-42D8-982B-8761114B31E0}"/>
    <cellStyle name="標準 5 3 2 2" xfId="13" xr:uid="{67E5CF2B-E993-4D8B-AD14-FF6600E4F13E}"/>
    <cellStyle name="標準 6" xfId="5" xr:uid="{00000000-0005-0000-0000-00000700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FE310-9CAB-4C78-99B6-6DCF6B388FF4}">
  <sheetPr>
    <pageSetUpPr autoPageBreaks="0" fitToPage="1"/>
  </sheetPr>
  <dimension ref="A1:M325"/>
  <sheetViews>
    <sheetView showGridLines="0" tabSelected="1" zoomScaleNormal="100" zoomScaleSheetLayoutView="100" zoomScalePageLayoutView="70" workbookViewId="0">
      <selection sqref="A1:M1"/>
    </sheetView>
  </sheetViews>
  <sheetFormatPr defaultColWidth="9" defaultRowHeight="12" x14ac:dyDescent="0.4"/>
  <cols>
    <col min="1" max="1" width="3.125" style="4" customWidth="1"/>
    <col min="2" max="2" width="20.375" style="1" customWidth="1"/>
    <col min="3" max="3" width="4.5" style="4" bestFit="1" customWidth="1"/>
    <col min="4" max="4" width="21.75" style="1" customWidth="1"/>
    <col min="5" max="5" width="2.625" style="5" customWidth="1"/>
    <col min="6" max="6" width="32.375" style="2" customWidth="1"/>
    <col min="7" max="7" width="46.5" style="4" customWidth="1"/>
    <col min="8" max="8" width="28.625" style="11" customWidth="1"/>
    <col min="9" max="9" width="25.875" style="11" customWidth="1"/>
    <col min="10" max="10" width="60.625" style="4" customWidth="1"/>
    <col min="11" max="11" width="24.125" style="4" customWidth="1"/>
    <col min="12" max="12" width="10.125" style="3" customWidth="1"/>
    <col min="13" max="13" width="34" style="2" customWidth="1"/>
    <col min="14" max="16384" width="9" style="1"/>
  </cols>
  <sheetData>
    <row r="1" spans="1:13" s="8" customFormat="1" x14ac:dyDescent="0.4">
      <c r="A1" s="708" t="s">
        <v>3201</v>
      </c>
      <c r="B1" s="708"/>
      <c r="C1" s="708"/>
      <c r="D1" s="708"/>
      <c r="E1" s="708"/>
      <c r="F1" s="708"/>
      <c r="G1" s="708"/>
      <c r="H1" s="708"/>
      <c r="I1" s="708"/>
      <c r="J1" s="708"/>
      <c r="K1" s="708"/>
      <c r="L1" s="708"/>
      <c r="M1" s="708"/>
    </row>
    <row r="2" spans="1:13" ht="18.75" customHeight="1" x14ac:dyDescent="0.4">
      <c r="A2" s="709" t="s">
        <v>3202</v>
      </c>
      <c r="B2" s="709"/>
      <c r="C2" s="709"/>
      <c r="D2" s="709"/>
      <c r="E2" s="104"/>
      <c r="F2" s="104"/>
      <c r="G2" s="104"/>
      <c r="H2" s="709"/>
      <c r="I2" s="709"/>
      <c r="J2" s="710" t="s">
        <v>3203</v>
      </c>
      <c r="K2" s="710"/>
      <c r="L2" s="710"/>
      <c r="M2" s="710"/>
    </row>
    <row r="3" spans="1:13" ht="24" x14ac:dyDescent="0.4">
      <c r="A3" s="711" t="s">
        <v>0</v>
      </c>
      <c r="B3" s="712"/>
      <c r="C3" s="711" t="s">
        <v>1</v>
      </c>
      <c r="D3" s="712"/>
      <c r="E3" s="713" t="s">
        <v>2</v>
      </c>
      <c r="F3" s="712"/>
      <c r="G3" s="105" t="s">
        <v>3204</v>
      </c>
      <c r="H3" s="58" t="s">
        <v>3205</v>
      </c>
      <c r="I3" s="105" t="s">
        <v>3206</v>
      </c>
      <c r="J3" s="59" t="s">
        <v>3207</v>
      </c>
      <c r="K3" s="60" t="s">
        <v>3</v>
      </c>
      <c r="L3" s="61" t="s">
        <v>4</v>
      </c>
      <c r="M3" s="105" t="s">
        <v>3208</v>
      </c>
    </row>
    <row r="4" spans="1:13" ht="80.099999999999994" customHeight="1" x14ac:dyDescent="0.4">
      <c r="A4" s="158">
        <v>11</v>
      </c>
      <c r="B4" s="128" t="s">
        <v>40</v>
      </c>
      <c r="C4" s="159">
        <v>2</v>
      </c>
      <c r="D4" s="128" t="s">
        <v>41</v>
      </c>
      <c r="E4" s="160"/>
      <c r="F4" s="128" t="s">
        <v>1744</v>
      </c>
      <c r="G4" s="161" t="s">
        <v>118</v>
      </c>
      <c r="H4" s="68" t="s">
        <v>1829</v>
      </c>
      <c r="I4" s="68" t="s">
        <v>1530</v>
      </c>
      <c r="J4" s="68" t="s">
        <v>3209</v>
      </c>
      <c r="K4" s="161" t="s">
        <v>1746</v>
      </c>
      <c r="L4" s="135" t="s">
        <v>42</v>
      </c>
      <c r="M4" s="161" t="s">
        <v>8</v>
      </c>
    </row>
    <row r="5" spans="1:13" ht="80.099999999999994" customHeight="1" x14ac:dyDescent="0.4">
      <c r="A5" s="86">
        <v>13</v>
      </c>
      <c r="B5" s="82" t="s">
        <v>43</v>
      </c>
      <c r="C5" s="110">
        <v>3</v>
      </c>
      <c r="D5" s="82" t="s">
        <v>331</v>
      </c>
      <c r="E5" s="86" t="s">
        <v>10</v>
      </c>
      <c r="F5" s="82" t="s">
        <v>44</v>
      </c>
      <c r="G5" s="70" t="s">
        <v>45</v>
      </c>
      <c r="H5" s="68" t="s">
        <v>194</v>
      </c>
      <c r="I5" s="68" t="s">
        <v>3210</v>
      </c>
      <c r="J5" s="70" t="s">
        <v>3211</v>
      </c>
      <c r="K5" s="70" t="s">
        <v>329</v>
      </c>
      <c r="L5" s="68" t="s">
        <v>3212</v>
      </c>
      <c r="M5" s="70" t="s">
        <v>334</v>
      </c>
    </row>
    <row r="6" spans="1:13" ht="80.099999999999994" customHeight="1" x14ac:dyDescent="0.4">
      <c r="A6" s="74">
        <v>14</v>
      </c>
      <c r="B6" s="75" t="s">
        <v>5</v>
      </c>
      <c r="C6" s="108">
        <v>2</v>
      </c>
      <c r="D6" s="75" t="s">
        <v>206</v>
      </c>
      <c r="E6" s="74" t="s">
        <v>6</v>
      </c>
      <c r="F6" s="69" t="s">
        <v>46</v>
      </c>
      <c r="G6" s="70" t="s">
        <v>116</v>
      </c>
      <c r="H6" s="63" t="s">
        <v>195</v>
      </c>
      <c r="I6" s="64" t="s">
        <v>1071</v>
      </c>
      <c r="J6" s="70" t="s">
        <v>3213</v>
      </c>
      <c r="K6" s="70" t="s">
        <v>67</v>
      </c>
      <c r="L6" s="64" t="s">
        <v>1747</v>
      </c>
      <c r="M6" s="64" t="s">
        <v>1748</v>
      </c>
    </row>
    <row r="7" spans="1:13" ht="44.1" customHeight="1" x14ac:dyDescent="0.4">
      <c r="A7" s="78"/>
      <c r="B7" s="84"/>
      <c r="C7" s="114"/>
      <c r="D7" s="84"/>
      <c r="E7" s="77"/>
      <c r="F7" s="87"/>
      <c r="G7" s="70" t="s">
        <v>3214</v>
      </c>
      <c r="H7" s="72"/>
      <c r="I7" s="73"/>
      <c r="J7" s="70" t="s">
        <v>3215</v>
      </c>
      <c r="K7" s="70" t="s">
        <v>2934</v>
      </c>
      <c r="L7" s="73"/>
      <c r="M7" s="73"/>
    </row>
    <row r="8" spans="1:13" ht="80.099999999999994" customHeight="1" x14ac:dyDescent="0.4">
      <c r="A8" s="86">
        <v>20</v>
      </c>
      <c r="B8" s="82" t="s">
        <v>47</v>
      </c>
      <c r="C8" s="108"/>
      <c r="D8" s="82" t="s">
        <v>950</v>
      </c>
      <c r="E8" s="86"/>
      <c r="F8" s="82" t="s">
        <v>48</v>
      </c>
      <c r="G8" s="70" t="s">
        <v>182</v>
      </c>
      <c r="H8" s="67" t="s">
        <v>196</v>
      </c>
      <c r="I8" s="68" t="s">
        <v>49</v>
      </c>
      <c r="J8" s="70" t="s">
        <v>3216</v>
      </c>
      <c r="K8" s="70" t="s">
        <v>67</v>
      </c>
      <c r="L8" s="68" t="s">
        <v>3217</v>
      </c>
      <c r="M8" s="70" t="s">
        <v>50</v>
      </c>
    </row>
    <row r="9" spans="1:13" ht="56.1" customHeight="1" x14ac:dyDescent="0.4">
      <c r="A9" s="74">
        <v>22</v>
      </c>
      <c r="B9" s="69" t="s">
        <v>7</v>
      </c>
      <c r="C9" s="108"/>
      <c r="D9" s="69" t="s">
        <v>2679</v>
      </c>
      <c r="E9" s="86" t="s">
        <v>10</v>
      </c>
      <c r="F9" s="82" t="s">
        <v>51</v>
      </c>
      <c r="G9" s="70" t="s">
        <v>1749</v>
      </c>
      <c r="H9" s="63" t="s">
        <v>2679</v>
      </c>
      <c r="I9" s="64" t="s">
        <v>2679</v>
      </c>
      <c r="J9" s="70" t="s">
        <v>1749</v>
      </c>
      <c r="K9" s="70" t="s">
        <v>52</v>
      </c>
      <c r="L9" s="64" t="s">
        <v>3218</v>
      </c>
      <c r="M9" s="71" t="s">
        <v>8</v>
      </c>
    </row>
    <row r="10" spans="1:13" ht="44.1" customHeight="1" x14ac:dyDescent="0.4">
      <c r="A10" s="77"/>
      <c r="B10" s="81"/>
      <c r="C10" s="114"/>
      <c r="D10" s="81"/>
      <c r="E10" s="86" t="s">
        <v>6</v>
      </c>
      <c r="F10" s="82" t="s">
        <v>53</v>
      </c>
      <c r="G10" s="70" t="s">
        <v>54</v>
      </c>
      <c r="H10" s="65"/>
      <c r="I10" s="66"/>
      <c r="J10" s="70" t="s">
        <v>3219</v>
      </c>
      <c r="K10" s="70" t="s">
        <v>69</v>
      </c>
      <c r="L10" s="66"/>
      <c r="M10" s="89"/>
    </row>
    <row r="11" spans="1:13" ht="44.1" customHeight="1" x14ac:dyDescent="0.4">
      <c r="A11" s="77"/>
      <c r="B11" s="81"/>
      <c r="C11" s="114"/>
      <c r="D11" s="81"/>
      <c r="E11" s="74" t="s">
        <v>15</v>
      </c>
      <c r="F11" s="75" t="s">
        <v>55</v>
      </c>
      <c r="G11" s="70" t="s">
        <v>3220</v>
      </c>
      <c r="H11" s="65"/>
      <c r="I11" s="66"/>
      <c r="J11" s="70" t="s">
        <v>3221</v>
      </c>
      <c r="K11" s="71" t="s">
        <v>2934</v>
      </c>
      <c r="L11" s="66"/>
      <c r="M11" s="89"/>
    </row>
    <row r="12" spans="1:13" ht="32.1" customHeight="1" x14ac:dyDescent="0.4">
      <c r="A12" s="77"/>
      <c r="B12" s="81"/>
      <c r="C12" s="114"/>
      <c r="D12" s="81"/>
      <c r="E12" s="78"/>
      <c r="F12" s="84"/>
      <c r="G12" s="70" t="s">
        <v>3222</v>
      </c>
      <c r="H12" s="65"/>
      <c r="I12" s="66"/>
      <c r="J12" s="70" t="s">
        <v>3223</v>
      </c>
      <c r="K12" s="79"/>
      <c r="L12" s="66"/>
      <c r="M12" s="79"/>
    </row>
    <row r="13" spans="1:13" ht="56.1" customHeight="1" x14ac:dyDescent="0.4">
      <c r="A13" s="78"/>
      <c r="B13" s="87"/>
      <c r="C13" s="109"/>
      <c r="D13" s="87"/>
      <c r="E13" s="86" t="s">
        <v>9</v>
      </c>
      <c r="F13" s="82" t="s">
        <v>56</v>
      </c>
      <c r="G13" s="70" t="s">
        <v>117</v>
      </c>
      <c r="H13" s="72"/>
      <c r="I13" s="73"/>
      <c r="J13" s="70" t="s">
        <v>3224</v>
      </c>
      <c r="K13" s="70" t="s">
        <v>57</v>
      </c>
      <c r="L13" s="73"/>
      <c r="M13" s="70" t="s">
        <v>3225</v>
      </c>
    </row>
    <row r="14" spans="1:13" ht="44.1" customHeight="1" x14ac:dyDescent="0.4">
      <c r="A14" s="111">
        <v>50</v>
      </c>
      <c r="B14" s="75" t="s">
        <v>2682</v>
      </c>
      <c r="C14" s="108">
        <v>1</v>
      </c>
      <c r="D14" s="75" t="s">
        <v>1092</v>
      </c>
      <c r="E14" s="112" t="s">
        <v>10</v>
      </c>
      <c r="F14" s="69" t="s">
        <v>3226</v>
      </c>
      <c r="G14" s="68" t="s">
        <v>3227</v>
      </c>
      <c r="H14" s="63" t="s">
        <v>2682</v>
      </c>
      <c r="I14" s="64" t="s">
        <v>1092</v>
      </c>
      <c r="J14" s="70" t="s">
        <v>3228</v>
      </c>
      <c r="K14" s="71" t="s">
        <v>64</v>
      </c>
      <c r="L14" s="64" t="s">
        <v>11</v>
      </c>
      <c r="M14" s="64" t="s">
        <v>8</v>
      </c>
    </row>
    <row r="15" spans="1:13" ht="32.1" customHeight="1" x14ac:dyDescent="0.4">
      <c r="A15" s="113"/>
      <c r="B15" s="80"/>
      <c r="C15" s="114"/>
      <c r="D15" s="80"/>
      <c r="E15" s="115"/>
      <c r="F15" s="81"/>
      <c r="G15" s="68" t="s">
        <v>3229</v>
      </c>
      <c r="H15" s="65"/>
      <c r="I15" s="66"/>
      <c r="J15" s="70" t="s">
        <v>3230</v>
      </c>
      <c r="K15" s="89"/>
      <c r="L15" s="66"/>
      <c r="M15" s="66"/>
    </row>
    <row r="16" spans="1:13" ht="32.1" customHeight="1" x14ac:dyDescent="0.4">
      <c r="A16" s="113"/>
      <c r="B16" s="80"/>
      <c r="C16" s="114"/>
      <c r="D16" s="80"/>
      <c r="E16" s="115"/>
      <c r="F16" s="81"/>
      <c r="G16" s="68" t="s">
        <v>3231</v>
      </c>
      <c r="H16" s="65"/>
      <c r="I16" s="66"/>
      <c r="J16" s="70" t="s">
        <v>3232</v>
      </c>
      <c r="K16" s="89"/>
      <c r="L16" s="66"/>
      <c r="M16" s="66"/>
    </row>
    <row r="17" spans="1:13" ht="32.1" customHeight="1" x14ac:dyDescent="0.4">
      <c r="A17" s="113"/>
      <c r="B17" s="80"/>
      <c r="C17" s="114"/>
      <c r="D17" s="80"/>
      <c r="E17" s="115"/>
      <c r="F17" s="81"/>
      <c r="G17" s="70" t="s">
        <v>3233</v>
      </c>
      <c r="H17" s="65"/>
      <c r="I17" s="66"/>
      <c r="J17" s="70" t="s">
        <v>3234</v>
      </c>
      <c r="K17" s="79"/>
      <c r="L17" s="73"/>
      <c r="M17" s="73"/>
    </row>
    <row r="18" spans="1:13" ht="44.1" customHeight="1" x14ac:dyDescent="0.4">
      <c r="A18" s="113"/>
      <c r="B18" s="80"/>
      <c r="C18" s="114"/>
      <c r="D18" s="80"/>
      <c r="E18" s="115"/>
      <c r="F18" s="81"/>
      <c r="G18" s="70" t="s">
        <v>3235</v>
      </c>
      <c r="H18" s="65"/>
      <c r="I18" s="66"/>
      <c r="J18" s="70" t="s">
        <v>3235</v>
      </c>
      <c r="K18" s="144" t="s">
        <v>3060</v>
      </c>
      <c r="L18" s="64" t="s">
        <v>11</v>
      </c>
      <c r="M18" s="64" t="s">
        <v>8</v>
      </c>
    </row>
    <row r="19" spans="1:13" ht="32.1" customHeight="1" x14ac:dyDescent="0.4">
      <c r="A19" s="113"/>
      <c r="B19" s="80"/>
      <c r="C19" s="114"/>
      <c r="D19" s="80"/>
      <c r="E19" s="115"/>
      <c r="F19" s="81"/>
      <c r="G19" s="70" t="s">
        <v>3236</v>
      </c>
      <c r="H19" s="65"/>
      <c r="I19" s="66"/>
      <c r="J19" s="70" t="s">
        <v>3236</v>
      </c>
      <c r="K19" s="145"/>
      <c r="L19" s="66"/>
      <c r="M19" s="66"/>
    </row>
    <row r="20" spans="1:13" ht="32.1" customHeight="1" x14ac:dyDescent="0.4">
      <c r="A20" s="113"/>
      <c r="B20" s="80"/>
      <c r="C20" s="114"/>
      <c r="D20" s="80"/>
      <c r="E20" s="115"/>
      <c r="F20" s="81"/>
      <c r="G20" s="70" t="s">
        <v>3237</v>
      </c>
      <c r="H20" s="65"/>
      <c r="I20" s="66"/>
      <c r="J20" s="70" t="s">
        <v>3237</v>
      </c>
      <c r="K20" s="145"/>
      <c r="L20" s="66"/>
      <c r="M20" s="66"/>
    </row>
    <row r="21" spans="1:13" ht="32.1" customHeight="1" x14ac:dyDescent="0.4">
      <c r="A21" s="113"/>
      <c r="B21" s="80"/>
      <c r="C21" s="114"/>
      <c r="D21" s="80"/>
      <c r="E21" s="117"/>
      <c r="F21" s="87"/>
      <c r="G21" s="70" t="s">
        <v>3238</v>
      </c>
      <c r="H21" s="65"/>
      <c r="I21" s="66"/>
      <c r="J21" s="70" t="s">
        <v>3238</v>
      </c>
      <c r="K21" s="146"/>
      <c r="L21" s="66"/>
      <c r="M21" s="89"/>
    </row>
    <row r="22" spans="1:13" ht="44.1" customHeight="1" x14ac:dyDescent="0.4">
      <c r="A22" s="113"/>
      <c r="B22" s="80"/>
      <c r="C22" s="114"/>
      <c r="D22" s="80"/>
      <c r="E22" s="116" t="s">
        <v>9</v>
      </c>
      <c r="F22" s="62" t="s">
        <v>3239</v>
      </c>
      <c r="G22" s="70" t="s">
        <v>2946</v>
      </c>
      <c r="H22" s="65"/>
      <c r="I22" s="66"/>
      <c r="J22" s="70" t="s">
        <v>3240</v>
      </c>
      <c r="K22" s="64" t="s">
        <v>64</v>
      </c>
      <c r="L22" s="66"/>
      <c r="M22" s="89"/>
    </row>
    <row r="23" spans="1:13" ht="68.099999999999994" customHeight="1" x14ac:dyDescent="0.4">
      <c r="A23" s="113"/>
      <c r="B23" s="80"/>
      <c r="C23" s="114"/>
      <c r="D23" s="80"/>
      <c r="E23" s="112" t="s">
        <v>12</v>
      </c>
      <c r="F23" s="75" t="s">
        <v>3241</v>
      </c>
      <c r="G23" s="68" t="s">
        <v>3242</v>
      </c>
      <c r="H23" s="65"/>
      <c r="I23" s="66"/>
      <c r="J23" s="70" t="s">
        <v>3243</v>
      </c>
      <c r="K23" s="73"/>
      <c r="L23" s="73"/>
      <c r="M23" s="79"/>
    </row>
    <row r="24" spans="1:13" ht="56.1" customHeight="1" x14ac:dyDescent="0.4">
      <c r="A24" s="113"/>
      <c r="B24" s="80"/>
      <c r="C24" s="114"/>
      <c r="D24" s="80"/>
      <c r="E24" s="117"/>
      <c r="F24" s="84"/>
      <c r="G24" s="68" t="s">
        <v>3244</v>
      </c>
      <c r="H24" s="65"/>
      <c r="I24" s="66"/>
      <c r="J24" s="70" t="s">
        <v>3245</v>
      </c>
      <c r="K24" s="70" t="s">
        <v>329</v>
      </c>
      <c r="L24" s="70" t="s">
        <v>13</v>
      </c>
      <c r="M24" s="70" t="s">
        <v>3246</v>
      </c>
    </row>
    <row r="25" spans="1:13" ht="68.099999999999994" customHeight="1" x14ac:dyDescent="0.4">
      <c r="A25" s="113"/>
      <c r="B25" s="80"/>
      <c r="C25" s="114"/>
      <c r="D25" s="80"/>
      <c r="E25" s="112" t="s">
        <v>17</v>
      </c>
      <c r="F25" s="75" t="s">
        <v>1841</v>
      </c>
      <c r="G25" s="68" t="s">
        <v>60</v>
      </c>
      <c r="H25" s="65"/>
      <c r="I25" s="66"/>
      <c r="J25" s="70" t="s">
        <v>3247</v>
      </c>
      <c r="K25" s="70" t="s">
        <v>64</v>
      </c>
      <c r="L25" s="64" t="s">
        <v>11</v>
      </c>
      <c r="M25" s="64" t="s">
        <v>8</v>
      </c>
    </row>
    <row r="26" spans="1:13" ht="32.1" customHeight="1" x14ac:dyDescent="0.4">
      <c r="A26" s="113"/>
      <c r="B26" s="80"/>
      <c r="C26" s="114"/>
      <c r="D26" s="80"/>
      <c r="E26" s="117"/>
      <c r="F26" s="84"/>
      <c r="G26" s="68" t="s">
        <v>3248</v>
      </c>
      <c r="H26" s="65"/>
      <c r="I26" s="66"/>
      <c r="J26" s="70" t="s">
        <v>3249</v>
      </c>
      <c r="K26" s="70" t="s">
        <v>69</v>
      </c>
      <c r="L26" s="66"/>
      <c r="M26" s="66"/>
    </row>
    <row r="27" spans="1:13" ht="32.1" customHeight="1" x14ac:dyDescent="0.4">
      <c r="A27" s="113"/>
      <c r="B27" s="80"/>
      <c r="C27" s="114"/>
      <c r="D27" s="80"/>
      <c r="E27" s="112" t="s">
        <v>21</v>
      </c>
      <c r="F27" s="75" t="s">
        <v>3250</v>
      </c>
      <c r="G27" s="68" t="s">
        <v>3251</v>
      </c>
      <c r="H27" s="65"/>
      <c r="I27" s="66"/>
      <c r="J27" s="70" t="s">
        <v>3252</v>
      </c>
      <c r="K27" s="70" t="s">
        <v>64</v>
      </c>
      <c r="L27" s="66"/>
      <c r="M27" s="89"/>
    </row>
    <row r="28" spans="1:13" ht="44.1" customHeight="1" x14ac:dyDescent="0.4">
      <c r="A28" s="113"/>
      <c r="B28" s="80"/>
      <c r="C28" s="114"/>
      <c r="D28" s="80"/>
      <c r="E28" s="117"/>
      <c r="F28" s="84"/>
      <c r="G28" s="68" t="s">
        <v>3253</v>
      </c>
      <c r="H28" s="65"/>
      <c r="I28" s="66"/>
      <c r="J28" s="70" t="s">
        <v>3254</v>
      </c>
      <c r="K28" s="70" t="s">
        <v>3255</v>
      </c>
      <c r="L28" s="66"/>
      <c r="M28" s="89"/>
    </row>
    <row r="29" spans="1:13" s="6" customFormat="1" ht="32.1" customHeight="1" x14ac:dyDescent="0.4">
      <c r="A29" s="113"/>
      <c r="B29" s="80"/>
      <c r="C29" s="109"/>
      <c r="D29" s="84"/>
      <c r="E29" s="116" t="s">
        <v>61</v>
      </c>
      <c r="F29" s="62" t="s">
        <v>3256</v>
      </c>
      <c r="G29" s="68" t="s">
        <v>3257</v>
      </c>
      <c r="H29" s="65"/>
      <c r="I29" s="73"/>
      <c r="J29" s="70" t="s">
        <v>2686</v>
      </c>
      <c r="K29" s="70" t="s">
        <v>64</v>
      </c>
      <c r="L29" s="73"/>
      <c r="M29" s="79"/>
    </row>
    <row r="30" spans="1:13" s="6" customFormat="1" ht="32.1" customHeight="1" x14ac:dyDescent="0.4">
      <c r="A30" s="113"/>
      <c r="B30" s="80"/>
      <c r="C30" s="110">
        <v>2</v>
      </c>
      <c r="D30" s="62" t="s">
        <v>3258</v>
      </c>
      <c r="E30" s="116" t="s">
        <v>10</v>
      </c>
      <c r="F30" s="62" t="s">
        <v>3259</v>
      </c>
      <c r="G30" s="68" t="s">
        <v>62</v>
      </c>
      <c r="H30" s="65"/>
      <c r="I30" s="68" t="s">
        <v>3258</v>
      </c>
      <c r="J30" s="68" t="s">
        <v>63</v>
      </c>
      <c r="K30" s="70" t="s">
        <v>64</v>
      </c>
      <c r="L30" s="68" t="s">
        <v>11</v>
      </c>
      <c r="M30" s="68" t="s">
        <v>8</v>
      </c>
    </row>
    <row r="31" spans="1:13" s="6" customFormat="1" ht="44.1" customHeight="1" x14ac:dyDescent="0.4">
      <c r="A31" s="113"/>
      <c r="B31" s="80"/>
      <c r="C31" s="108">
        <v>3</v>
      </c>
      <c r="D31" s="75" t="s">
        <v>1847</v>
      </c>
      <c r="E31" s="112" t="s">
        <v>10</v>
      </c>
      <c r="F31" s="75" t="s">
        <v>3260</v>
      </c>
      <c r="G31" s="68" t="s">
        <v>3261</v>
      </c>
      <c r="H31" s="65"/>
      <c r="I31" s="64" t="s">
        <v>1847</v>
      </c>
      <c r="J31" s="70" t="s">
        <v>3262</v>
      </c>
      <c r="K31" s="94" t="s">
        <v>64</v>
      </c>
      <c r="L31" s="94" t="s">
        <v>212</v>
      </c>
      <c r="M31" s="64" t="s">
        <v>8</v>
      </c>
    </row>
    <row r="32" spans="1:13" s="6" customFormat="1" ht="32.1" customHeight="1" x14ac:dyDescent="0.4">
      <c r="A32" s="113"/>
      <c r="B32" s="80"/>
      <c r="C32" s="114"/>
      <c r="D32" s="80"/>
      <c r="E32" s="115"/>
      <c r="F32" s="80"/>
      <c r="G32" s="68" t="s">
        <v>3263</v>
      </c>
      <c r="H32" s="65"/>
      <c r="I32" s="66"/>
      <c r="J32" s="70" t="s">
        <v>3264</v>
      </c>
      <c r="K32" s="96"/>
      <c r="L32" s="147"/>
      <c r="M32" s="89"/>
    </row>
    <row r="33" spans="1:13" s="6" customFormat="1" ht="32.1" customHeight="1" x14ac:dyDescent="0.4">
      <c r="A33" s="113"/>
      <c r="B33" s="80"/>
      <c r="C33" s="114"/>
      <c r="D33" s="80"/>
      <c r="E33" s="117"/>
      <c r="F33" s="84"/>
      <c r="G33" s="68" t="s">
        <v>3265</v>
      </c>
      <c r="H33" s="65"/>
      <c r="I33" s="66"/>
      <c r="J33" s="70" t="s">
        <v>3266</v>
      </c>
      <c r="K33" s="118" t="s">
        <v>329</v>
      </c>
      <c r="L33" s="148"/>
      <c r="M33" s="89"/>
    </row>
    <row r="34" spans="1:13" s="6" customFormat="1" ht="44.1" customHeight="1" x14ac:dyDescent="0.4">
      <c r="A34" s="113"/>
      <c r="B34" s="80"/>
      <c r="C34" s="114"/>
      <c r="D34" s="80"/>
      <c r="E34" s="112" t="s">
        <v>6</v>
      </c>
      <c r="F34" s="75" t="s">
        <v>3267</v>
      </c>
      <c r="G34" s="135" t="s">
        <v>2948</v>
      </c>
      <c r="H34" s="65"/>
      <c r="I34" s="66"/>
      <c r="J34" s="70" t="s">
        <v>3268</v>
      </c>
      <c r="K34" s="94" t="s">
        <v>69</v>
      </c>
      <c r="L34" s="91" t="s">
        <v>11</v>
      </c>
      <c r="M34" s="89"/>
    </row>
    <row r="35" spans="1:13" s="6" customFormat="1" ht="56.1" customHeight="1" x14ac:dyDescent="0.4">
      <c r="A35" s="113"/>
      <c r="B35" s="80"/>
      <c r="C35" s="114"/>
      <c r="D35" s="80"/>
      <c r="E35" s="151"/>
      <c r="F35" s="130"/>
      <c r="G35" s="135" t="s">
        <v>1853</v>
      </c>
      <c r="H35" s="65"/>
      <c r="I35" s="66"/>
      <c r="J35" s="70" t="s">
        <v>124</v>
      </c>
      <c r="K35" s="153"/>
      <c r="L35" s="152"/>
      <c r="M35" s="89"/>
    </row>
    <row r="36" spans="1:13" s="6" customFormat="1" ht="68.099999999999994" customHeight="1" x14ac:dyDescent="0.4">
      <c r="A36" s="113"/>
      <c r="B36" s="80"/>
      <c r="C36" s="114"/>
      <c r="D36" s="80"/>
      <c r="E36" s="117"/>
      <c r="F36" s="84"/>
      <c r="G36" s="68" t="s">
        <v>3269</v>
      </c>
      <c r="H36" s="65"/>
      <c r="I36" s="66"/>
      <c r="J36" s="70" t="s">
        <v>3270</v>
      </c>
      <c r="K36" s="118" t="s">
        <v>2880</v>
      </c>
      <c r="L36" s="83"/>
      <c r="M36" s="89"/>
    </row>
    <row r="37" spans="1:13" s="6" customFormat="1" ht="44.1" customHeight="1" x14ac:dyDescent="0.4">
      <c r="A37" s="113"/>
      <c r="B37" s="80"/>
      <c r="C37" s="114"/>
      <c r="D37" s="80"/>
      <c r="E37" s="112" t="s">
        <v>15</v>
      </c>
      <c r="F37" s="75" t="s">
        <v>3271</v>
      </c>
      <c r="G37" s="68" t="s">
        <v>3272</v>
      </c>
      <c r="H37" s="65"/>
      <c r="I37" s="66"/>
      <c r="J37" s="70" t="s">
        <v>3273</v>
      </c>
      <c r="K37" s="118" t="s">
        <v>64</v>
      </c>
      <c r="L37" s="83"/>
      <c r="M37" s="89"/>
    </row>
    <row r="38" spans="1:13" s="6" customFormat="1" ht="32.1" customHeight="1" x14ac:dyDescent="0.4">
      <c r="A38" s="113"/>
      <c r="B38" s="80"/>
      <c r="C38" s="114"/>
      <c r="D38" s="80"/>
      <c r="E38" s="115"/>
      <c r="F38" s="80"/>
      <c r="G38" s="68" t="s">
        <v>3274</v>
      </c>
      <c r="H38" s="65"/>
      <c r="I38" s="66"/>
      <c r="J38" s="70" t="s">
        <v>3275</v>
      </c>
      <c r="K38" s="68" t="s">
        <v>329</v>
      </c>
      <c r="L38" s="66"/>
      <c r="M38" s="89"/>
    </row>
    <row r="39" spans="1:13" s="6" customFormat="1" ht="44.1" customHeight="1" x14ac:dyDescent="0.4">
      <c r="A39" s="113"/>
      <c r="B39" s="80"/>
      <c r="C39" s="114"/>
      <c r="D39" s="80"/>
      <c r="E39" s="115"/>
      <c r="F39" s="80"/>
      <c r="G39" s="68" t="s">
        <v>119</v>
      </c>
      <c r="H39" s="65"/>
      <c r="I39" s="66"/>
      <c r="J39" s="68" t="s">
        <v>2920</v>
      </c>
      <c r="K39" s="68" t="s">
        <v>67</v>
      </c>
      <c r="L39" s="83"/>
      <c r="M39" s="89"/>
    </row>
    <row r="40" spans="1:13" s="6" customFormat="1" ht="32.1" customHeight="1" x14ac:dyDescent="0.4">
      <c r="A40" s="113"/>
      <c r="B40" s="80"/>
      <c r="C40" s="114"/>
      <c r="D40" s="80"/>
      <c r="E40" s="117"/>
      <c r="F40" s="84"/>
      <c r="G40" s="68" t="s">
        <v>277</v>
      </c>
      <c r="H40" s="65"/>
      <c r="I40" s="66"/>
      <c r="J40" s="70" t="s">
        <v>3276</v>
      </c>
      <c r="K40" s="118" t="s">
        <v>52</v>
      </c>
      <c r="L40" s="83"/>
      <c r="M40" s="89"/>
    </row>
    <row r="41" spans="1:13" s="6" customFormat="1" ht="44.1" customHeight="1" x14ac:dyDescent="0.4">
      <c r="A41" s="113"/>
      <c r="B41" s="80"/>
      <c r="C41" s="114"/>
      <c r="D41" s="80"/>
      <c r="E41" s="112" t="s">
        <v>16</v>
      </c>
      <c r="F41" s="75" t="s">
        <v>3277</v>
      </c>
      <c r="G41" s="68" t="s">
        <v>68</v>
      </c>
      <c r="H41" s="65"/>
      <c r="I41" s="66"/>
      <c r="J41" s="70" t="s">
        <v>3278</v>
      </c>
      <c r="K41" s="118" t="s">
        <v>69</v>
      </c>
      <c r="L41" s="83"/>
      <c r="M41" s="89"/>
    </row>
    <row r="42" spans="1:13" s="6" customFormat="1" ht="32.1" customHeight="1" x14ac:dyDescent="0.4">
      <c r="A42" s="113"/>
      <c r="B42" s="80"/>
      <c r="C42" s="114"/>
      <c r="D42" s="80"/>
      <c r="E42" s="117"/>
      <c r="F42" s="84"/>
      <c r="G42" s="68" t="s">
        <v>70</v>
      </c>
      <c r="H42" s="65"/>
      <c r="I42" s="66"/>
      <c r="J42" s="70" t="s">
        <v>3279</v>
      </c>
      <c r="K42" s="162" t="s">
        <v>67</v>
      </c>
      <c r="L42" s="152"/>
      <c r="M42" s="152"/>
    </row>
    <row r="43" spans="1:13" s="6" customFormat="1" ht="68.099999999999994" customHeight="1" x14ac:dyDescent="0.4">
      <c r="A43" s="113"/>
      <c r="B43" s="80"/>
      <c r="C43" s="114"/>
      <c r="D43" s="80"/>
      <c r="E43" s="112" t="s">
        <v>12</v>
      </c>
      <c r="F43" s="75" t="s">
        <v>3280</v>
      </c>
      <c r="G43" s="68" t="s">
        <v>3281</v>
      </c>
      <c r="H43" s="65"/>
      <c r="I43" s="66"/>
      <c r="J43" s="70" t="s">
        <v>3282</v>
      </c>
      <c r="K43" s="94" t="s">
        <v>64</v>
      </c>
      <c r="L43" s="83"/>
      <c r="M43" s="89"/>
    </row>
    <row r="44" spans="1:13" s="6" customFormat="1" ht="44.1" customHeight="1" x14ac:dyDescent="0.4">
      <c r="A44" s="113"/>
      <c r="B44" s="80"/>
      <c r="C44" s="114"/>
      <c r="D44" s="80"/>
      <c r="E44" s="115"/>
      <c r="F44" s="80"/>
      <c r="G44" s="68" t="s">
        <v>3283</v>
      </c>
      <c r="H44" s="65"/>
      <c r="I44" s="66"/>
      <c r="J44" s="70" t="s">
        <v>3284</v>
      </c>
      <c r="K44" s="95"/>
      <c r="L44" s="83"/>
      <c r="M44" s="89"/>
    </row>
    <row r="45" spans="1:13" s="6" customFormat="1" ht="32.1" customHeight="1" x14ac:dyDescent="0.4">
      <c r="A45" s="113"/>
      <c r="B45" s="80"/>
      <c r="C45" s="114"/>
      <c r="D45" s="80"/>
      <c r="E45" s="115"/>
      <c r="F45" s="80"/>
      <c r="G45" s="68" t="s">
        <v>1862</v>
      </c>
      <c r="H45" s="65"/>
      <c r="I45" s="66"/>
      <c r="J45" s="70" t="s">
        <v>3285</v>
      </c>
      <c r="K45" s="96"/>
      <c r="L45" s="83"/>
      <c r="M45" s="89"/>
    </row>
    <row r="46" spans="1:13" s="6" customFormat="1" ht="32.1" customHeight="1" x14ac:dyDescent="0.4">
      <c r="A46" s="113"/>
      <c r="B46" s="80"/>
      <c r="C46" s="114"/>
      <c r="D46" s="80"/>
      <c r="E46" s="115"/>
      <c r="F46" s="80"/>
      <c r="G46" s="68" t="s">
        <v>3286</v>
      </c>
      <c r="H46" s="65"/>
      <c r="I46" s="66"/>
      <c r="J46" s="70" t="s">
        <v>3287</v>
      </c>
      <c r="K46" s="91" t="s">
        <v>329</v>
      </c>
      <c r="L46" s="83"/>
      <c r="M46" s="89"/>
    </row>
    <row r="47" spans="1:13" s="6" customFormat="1" ht="44.1" customHeight="1" x14ac:dyDescent="0.4">
      <c r="A47" s="113"/>
      <c r="B47" s="80"/>
      <c r="C47" s="114"/>
      <c r="D47" s="80"/>
      <c r="E47" s="117"/>
      <c r="F47" s="84"/>
      <c r="G47" s="68" t="s">
        <v>1167</v>
      </c>
      <c r="H47" s="65"/>
      <c r="I47" s="66"/>
      <c r="J47" s="70" t="s">
        <v>3288</v>
      </c>
      <c r="K47" s="119"/>
      <c r="L47" s="83"/>
      <c r="M47" s="89"/>
    </row>
    <row r="48" spans="1:13" s="6" customFormat="1" ht="44.1" customHeight="1" x14ac:dyDescent="0.4">
      <c r="A48" s="113"/>
      <c r="B48" s="80"/>
      <c r="C48" s="114"/>
      <c r="D48" s="80"/>
      <c r="E48" s="112" t="s">
        <v>17</v>
      </c>
      <c r="F48" s="75" t="s">
        <v>3289</v>
      </c>
      <c r="G48" s="68" t="s">
        <v>3290</v>
      </c>
      <c r="H48" s="65"/>
      <c r="I48" s="66"/>
      <c r="J48" s="70" t="s">
        <v>3291</v>
      </c>
      <c r="K48" s="118" t="s">
        <v>64</v>
      </c>
      <c r="L48" s="119"/>
      <c r="M48" s="79"/>
    </row>
    <row r="49" spans="1:13" s="6" customFormat="1" ht="32.1" customHeight="1" x14ac:dyDescent="0.4">
      <c r="A49" s="113"/>
      <c r="B49" s="80"/>
      <c r="C49" s="109"/>
      <c r="D49" s="84"/>
      <c r="E49" s="117"/>
      <c r="F49" s="84"/>
      <c r="G49" s="68" t="s">
        <v>3292</v>
      </c>
      <c r="H49" s="65"/>
      <c r="I49" s="73"/>
      <c r="J49" s="70" t="s">
        <v>3293</v>
      </c>
      <c r="K49" s="118" t="s">
        <v>57</v>
      </c>
      <c r="L49" s="118" t="s">
        <v>192</v>
      </c>
      <c r="M49" s="70" t="s">
        <v>72</v>
      </c>
    </row>
    <row r="50" spans="1:13" s="6" customFormat="1" ht="32.1" customHeight="1" x14ac:dyDescent="0.4">
      <c r="A50" s="113"/>
      <c r="B50" s="80"/>
      <c r="C50" s="108">
        <v>4</v>
      </c>
      <c r="D50" s="75" t="s">
        <v>2882</v>
      </c>
      <c r="E50" s="112" t="s">
        <v>6</v>
      </c>
      <c r="F50" s="75" t="s">
        <v>73</v>
      </c>
      <c r="G50" s="68" t="s">
        <v>74</v>
      </c>
      <c r="H50" s="65"/>
      <c r="I50" s="64" t="s">
        <v>2882</v>
      </c>
      <c r="J50" s="68" t="s">
        <v>1877</v>
      </c>
      <c r="K50" s="118" t="s">
        <v>64</v>
      </c>
      <c r="L50" s="91" t="s">
        <v>11</v>
      </c>
      <c r="M50" s="71" t="s">
        <v>8</v>
      </c>
    </row>
    <row r="51" spans="1:13" s="6" customFormat="1" ht="32.1" customHeight="1" x14ac:dyDescent="0.4">
      <c r="A51" s="113"/>
      <c r="B51" s="80"/>
      <c r="C51" s="114"/>
      <c r="D51" s="80"/>
      <c r="E51" s="117"/>
      <c r="F51" s="84"/>
      <c r="G51" s="68" t="s">
        <v>3294</v>
      </c>
      <c r="H51" s="65"/>
      <c r="I51" s="66"/>
      <c r="J51" s="68" t="s">
        <v>3295</v>
      </c>
      <c r="K51" s="118" t="s">
        <v>329</v>
      </c>
      <c r="L51" s="83"/>
      <c r="M51" s="89"/>
    </row>
    <row r="52" spans="1:13" s="6" customFormat="1" ht="32.1" customHeight="1" x14ac:dyDescent="0.4">
      <c r="A52" s="113"/>
      <c r="B52" s="80"/>
      <c r="C52" s="114"/>
      <c r="D52" s="80"/>
      <c r="E52" s="116" t="s">
        <v>15</v>
      </c>
      <c r="F52" s="62" t="s">
        <v>75</v>
      </c>
      <c r="G52" s="68" t="s">
        <v>3296</v>
      </c>
      <c r="H52" s="65"/>
      <c r="I52" s="66"/>
      <c r="J52" s="68" t="s">
        <v>3297</v>
      </c>
      <c r="K52" s="118" t="s">
        <v>64</v>
      </c>
      <c r="L52" s="83"/>
      <c r="M52" s="89"/>
    </row>
    <row r="53" spans="1:13" ht="32.1" customHeight="1" x14ac:dyDescent="0.4">
      <c r="A53" s="113"/>
      <c r="B53" s="80"/>
      <c r="C53" s="114"/>
      <c r="D53" s="80"/>
      <c r="E53" s="116" t="s">
        <v>16</v>
      </c>
      <c r="F53" s="62" t="s">
        <v>3298</v>
      </c>
      <c r="G53" s="68" t="s">
        <v>76</v>
      </c>
      <c r="H53" s="65"/>
      <c r="I53" s="66"/>
      <c r="J53" s="68" t="s">
        <v>3299</v>
      </c>
      <c r="K53" s="118" t="s">
        <v>329</v>
      </c>
      <c r="L53" s="83"/>
      <c r="M53" s="89"/>
    </row>
    <row r="54" spans="1:13" ht="32.1" customHeight="1" x14ac:dyDescent="0.4">
      <c r="A54" s="113"/>
      <c r="B54" s="80"/>
      <c r="C54" s="114"/>
      <c r="D54" s="80"/>
      <c r="E54" s="112" t="s">
        <v>17</v>
      </c>
      <c r="F54" s="75" t="s">
        <v>3300</v>
      </c>
      <c r="G54" s="68" t="s">
        <v>3301</v>
      </c>
      <c r="H54" s="65"/>
      <c r="I54" s="66"/>
      <c r="J54" s="68" t="s">
        <v>3302</v>
      </c>
      <c r="K54" s="91" t="s">
        <v>64</v>
      </c>
      <c r="L54" s="83"/>
      <c r="M54" s="89"/>
    </row>
    <row r="55" spans="1:13" ht="32.1" customHeight="1" x14ac:dyDescent="0.4">
      <c r="A55" s="113"/>
      <c r="B55" s="80"/>
      <c r="C55" s="114"/>
      <c r="D55" s="80"/>
      <c r="E55" s="115"/>
      <c r="F55" s="80"/>
      <c r="G55" s="68" t="s">
        <v>3303</v>
      </c>
      <c r="H55" s="65"/>
      <c r="I55" s="66"/>
      <c r="J55" s="68" t="s">
        <v>3304</v>
      </c>
      <c r="K55" s="119"/>
      <c r="L55" s="83"/>
      <c r="M55" s="89"/>
    </row>
    <row r="56" spans="1:13" ht="32.1" customHeight="1" x14ac:dyDescent="0.4">
      <c r="A56" s="113"/>
      <c r="B56" s="80"/>
      <c r="C56" s="109"/>
      <c r="D56" s="84"/>
      <c r="E56" s="117"/>
      <c r="F56" s="84"/>
      <c r="G56" s="68" t="s">
        <v>3305</v>
      </c>
      <c r="H56" s="65"/>
      <c r="I56" s="73"/>
      <c r="J56" s="68" t="s">
        <v>3306</v>
      </c>
      <c r="K56" s="118" t="s">
        <v>67</v>
      </c>
      <c r="L56" s="119"/>
      <c r="M56" s="79"/>
    </row>
    <row r="57" spans="1:13" s="6" customFormat="1" ht="32.1" customHeight="1" x14ac:dyDescent="0.4">
      <c r="A57" s="113"/>
      <c r="B57" s="80"/>
      <c r="C57" s="110">
        <v>5</v>
      </c>
      <c r="D57" s="62" t="s">
        <v>3307</v>
      </c>
      <c r="E57" s="116" t="s">
        <v>10</v>
      </c>
      <c r="F57" s="62" t="s">
        <v>3308</v>
      </c>
      <c r="G57" s="68" t="s">
        <v>3309</v>
      </c>
      <c r="H57" s="65"/>
      <c r="I57" s="68" t="s">
        <v>3307</v>
      </c>
      <c r="J57" s="70" t="s">
        <v>3310</v>
      </c>
      <c r="K57" s="118" t="s">
        <v>64</v>
      </c>
      <c r="L57" s="118" t="s">
        <v>11</v>
      </c>
      <c r="M57" s="70" t="s">
        <v>8</v>
      </c>
    </row>
    <row r="58" spans="1:13" s="6" customFormat="1" ht="32.1" customHeight="1" x14ac:dyDescent="0.4">
      <c r="A58" s="113"/>
      <c r="B58" s="80"/>
      <c r="C58" s="108">
        <v>6</v>
      </c>
      <c r="D58" s="75" t="s">
        <v>3311</v>
      </c>
      <c r="E58" s="112" t="s">
        <v>10</v>
      </c>
      <c r="F58" s="75" t="s">
        <v>77</v>
      </c>
      <c r="G58" s="68" t="s">
        <v>3312</v>
      </c>
      <c r="H58" s="65"/>
      <c r="I58" s="64" t="s">
        <v>3311</v>
      </c>
      <c r="J58" s="68" t="s">
        <v>3313</v>
      </c>
      <c r="K58" s="71" t="s">
        <v>64</v>
      </c>
      <c r="L58" s="91" t="s">
        <v>11</v>
      </c>
      <c r="M58" s="71" t="s">
        <v>8</v>
      </c>
    </row>
    <row r="59" spans="1:13" s="6" customFormat="1" ht="32.1" customHeight="1" x14ac:dyDescent="0.4">
      <c r="A59" s="113"/>
      <c r="B59" s="80"/>
      <c r="C59" s="114"/>
      <c r="D59" s="80"/>
      <c r="E59" s="115"/>
      <c r="F59" s="80"/>
      <c r="G59" s="68" t="s">
        <v>3314</v>
      </c>
      <c r="H59" s="65"/>
      <c r="I59" s="66"/>
      <c r="J59" s="68" t="s">
        <v>3315</v>
      </c>
      <c r="K59" s="89"/>
      <c r="L59" s="83"/>
      <c r="M59" s="89"/>
    </row>
    <row r="60" spans="1:13" s="6" customFormat="1" ht="56.1" customHeight="1" x14ac:dyDescent="0.4">
      <c r="A60" s="113"/>
      <c r="B60" s="80"/>
      <c r="C60" s="114"/>
      <c r="D60" s="80"/>
      <c r="E60" s="115"/>
      <c r="F60" s="80"/>
      <c r="G60" s="135" t="s">
        <v>3316</v>
      </c>
      <c r="H60" s="65"/>
      <c r="I60" s="66"/>
      <c r="J60" s="68" t="s">
        <v>3317</v>
      </c>
      <c r="K60" s="89"/>
      <c r="L60" s="83"/>
      <c r="M60" s="89"/>
    </row>
    <row r="61" spans="1:13" s="6" customFormat="1" ht="32.1" customHeight="1" x14ac:dyDescent="0.4">
      <c r="A61" s="113"/>
      <c r="B61" s="80"/>
      <c r="C61" s="114"/>
      <c r="D61" s="80"/>
      <c r="E61" s="115"/>
      <c r="F61" s="80"/>
      <c r="G61" s="135" t="s">
        <v>3318</v>
      </c>
      <c r="H61" s="65"/>
      <c r="I61" s="66"/>
      <c r="J61" s="68" t="s">
        <v>3319</v>
      </c>
      <c r="K61" s="79"/>
      <c r="L61" s="83"/>
      <c r="M61" s="89"/>
    </row>
    <row r="62" spans="1:13" s="6" customFormat="1" ht="44.1" customHeight="1" x14ac:dyDescent="0.4">
      <c r="A62" s="113"/>
      <c r="B62" s="80"/>
      <c r="C62" s="114"/>
      <c r="D62" s="80"/>
      <c r="E62" s="115"/>
      <c r="F62" s="80"/>
      <c r="G62" s="68" t="s">
        <v>3320</v>
      </c>
      <c r="H62" s="65"/>
      <c r="I62" s="66"/>
      <c r="J62" s="68" t="s">
        <v>3321</v>
      </c>
      <c r="K62" s="70" t="s">
        <v>329</v>
      </c>
      <c r="L62" s="83"/>
      <c r="M62" s="89"/>
    </row>
    <row r="63" spans="1:13" s="6" customFormat="1" ht="32.1" customHeight="1" x14ac:dyDescent="0.4">
      <c r="A63" s="113"/>
      <c r="B63" s="80"/>
      <c r="C63" s="114"/>
      <c r="D63" s="80"/>
      <c r="E63" s="117"/>
      <c r="F63" s="84"/>
      <c r="G63" s="68" t="s">
        <v>3322</v>
      </c>
      <c r="H63" s="65"/>
      <c r="I63" s="66"/>
      <c r="J63" s="68" t="s">
        <v>3323</v>
      </c>
      <c r="K63" s="70" t="s">
        <v>67</v>
      </c>
      <c r="L63" s="83"/>
      <c r="M63" s="89"/>
    </row>
    <row r="64" spans="1:13" s="6" customFormat="1" ht="68.099999999999994" customHeight="1" x14ac:dyDescent="0.4">
      <c r="A64" s="113"/>
      <c r="B64" s="80"/>
      <c r="C64" s="114"/>
      <c r="D64" s="80"/>
      <c r="E64" s="116" t="s">
        <v>6</v>
      </c>
      <c r="F64" s="62" t="s">
        <v>3324</v>
      </c>
      <c r="G64" s="68" t="s">
        <v>3325</v>
      </c>
      <c r="H64" s="65"/>
      <c r="I64" s="66"/>
      <c r="J64" s="68" t="s">
        <v>3326</v>
      </c>
      <c r="K64" s="68" t="s">
        <v>3327</v>
      </c>
      <c r="L64" s="83"/>
      <c r="M64" s="89"/>
    </row>
    <row r="65" spans="1:13" s="6" customFormat="1" ht="44.1" customHeight="1" x14ac:dyDescent="0.4">
      <c r="A65" s="113"/>
      <c r="B65" s="80"/>
      <c r="C65" s="114"/>
      <c r="D65" s="80"/>
      <c r="E65" s="112" t="s">
        <v>15</v>
      </c>
      <c r="F65" s="75" t="s">
        <v>78</v>
      </c>
      <c r="G65" s="68" t="s">
        <v>3328</v>
      </c>
      <c r="H65" s="65"/>
      <c r="I65" s="66"/>
      <c r="J65" s="68" t="s">
        <v>3329</v>
      </c>
      <c r="K65" s="70" t="s">
        <v>329</v>
      </c>
      <c r="L65" s="83"/>
      <c r="M65" s="89"/>
    </row>
    <row r="66" spans="1:13" s="6" customFormat="1" ht="32.1" customHeight="1" x14ac:dyDescent="0.4">
      <c r="A66" s="113"/>
      <c r="B66" s="80"/>
      <c r="C66" s="109"/>
      <c r="D66" s="84"/>
      <c r="E66" s="117"/>
      <c r="F66" s="84"/>
      <c r="G66" s="68" t="s">
        <v>3330</v>
      </c>
      <c r="H66" s="65"/>
      <c r="I66" s="73"/>
      <c r="J66" s="68" t="s">
        <v>3331</v>
      </c>
      <c r="K66" s="68" t="s">
        <v>69</v>
      </c>
      <c r="L66" s="73"/>
      <c r="M66" s="79"/>
    </row>
    <row r="67" spans="1:13" s="6" customFormat="1" ht="56.1" customHeight="1" x14ac:dyDescent="0.4">
      <c r="A67" s="113"/>
      <c r="B67" s="80"/>
      <c r="C67" s="108">
        <v>7</v>
      </c>
      <c r="D67" s="69" t="s">
        <v>121</v>
      </c>
      <c r="E67" s="112" t="s">
        <v>10</v>
      </c>
      <c r="F67" s="75" t="s">
        <v>3332</v>
      </c>
      <c r="G67" s="68" t="s">
        <v>79</v>
      </c>
      <c r="H67" s="65"/>
      <c r="I67" s="64" t="s">
        <v>121</v>
      </c>
      <c r="J67" s="70" t="s">
        <v>1017</v>
      </c>
      <c r="K67" s="64" t="s">
        <v>2953</v>
      </c>
      <c r="L67" s="64" t="s">
        <v>11</v>
      </c>
      <c r="M67" s="71" t="s">
        <v>8</v>
      </c>
    </row>
    <row r="68" spans="1:13" s="6" customFormat="1" ht="32.1" customHeight="1" x14ac:dyDescent="0.4">
      <c r="A68" s="113"/>
      <c r="B68" s="80"/>
      <c r="C68" s="114"/>
      <c r="D68" s="81"/>
      <c r="E68" s="117"/>
      <c r="F68" s="84"/>
      <c r="G68" s="68" t="s">
        <v>3333</v>
      </c>
      <c r="H68" s="65"/>
      <c r="I68" s="66"/>
      <c r="J68" s="70" t="s">
        <v>3333</v>
      </c>
      <c r="K68" s="73"/>
      <c r="L68" s="66"/>
      <c r="M68" s="89"/>
    </row>
    <row r="69" spans="1:13" s="6" customFormat="1" ht="44.1" customHeight="1" x14ac:dyDescent="0.4">
      <c r="A69" s="113"/>
      <c r="B69" s="80"/>
      <c r="C69" s="114"/>
      <c r="D69" s="81"/>
      <c r="E69" s="74" t="s">
        <v>6</v>
      </c>
      <c r="F69" s="75" t="s">
        <v>2954</v>
      </c>
      <c r="G69" s="135" t="s">
        <v>3334</v>
      </c>
      <c r="H69" s="65"/>
      <c r="I69" s="66"/>
      <c r="J69" s="70" t="s">
        <v>3335</v>
      </c>
      <c r="K69" s="71" t="s">
        <v>329</v>
      </c>
      <c r="L69" s="66"/>
      <c r="M69" s="89"/>
    </row>
    <row r="70" spans="1:13" s="6" customFormat="1" ht="36.6" customHeight="1" x14ac:dyDescent="0.4">
      <c r="A70" s="113"/>
      <c r="B70" s="80"/>
      <c r="C70" s="114"/>
      <c r="D70" s="81"/>
      <c r="E70" s="120"/>
      <c r="F70" s="80"/>
      <c r="G70" s="135" t="s">
        <v>3336</v>
      </c>
      <c r="H70" s="65"/>
      <c r="I70" s="66"/>
      <c r="J70" s="70" t="s">
        <v>3337</v>
      </c>
      <c r="K70" s="89"/>
      <c r="L70" s="66"/>
      <c r="M70" s="89"/>
    </row>
    <row r="71" spans="1:13" s="6" customFormat="1" ht="44.1" customHeight="1" x14ac:dyDescent="0.4">
      <c r="A71" s="113"/>
      <c r="B71" s="80"/>
      <c r="C71" s="114"/>
      <c r="D71" s="81"/>
      <c r="E71" s="120"/>
      <c r="F71" s="80"/>
      <c r="G71" s="135" t="s">
        <v>3338</v>
      </c>
      <c r="H71" s="65"/>
      <c r="I71" s="66"/>
      <c r="J71" s="70" t="s">
        <v>3339</v>
      </c>
      <c r="K71" s="89"/>
      <c r="L71" s="66"/>
      <c r="M71" s="89"/>
    </row>
    <row r="72" spans="1:13" s="6" customFormat="1" ht="44.1" customHeight="1" x14ac:dyDescent="0.4">
      <c r="A72" s="113"/>
      <c r="B72" s="80"/>
      <c r="C72" s="114"/>
      <c r="D72" s="81"/>
      <c r="E72" s="120"/>
      <c r="F72" s="80"/>
      <c r="G72" s="135" t="s">
        <v>3340</v>
      </c>
      <c r="H72" s="65"/>
      <c r="I72" s="66"/>
      <c r="J72" s="70" t="s">
        <v>3341</v>
      </c>
      <c r="K72" s="89"/>
      <c r="L72" s="66"/>
      <c r="M72" s="89"/>
    </row>
    <row r="73" spans="1:13" s="6" customFormat="1" ht="36.6" customHeight="1" x14ac:dyDescent="0.4">
      <c r="A73" s="113"/>
      <c r="B73" s="80"/>
      <c r="C73" s="114"/>
      <c r="D73" s="81"/>
      <c r="E73" s="121"/>
      <c r="F73" s="84"/>
      <c r="G73" s="135" t="s">
        <v>3342</v>
      </c>
      <c r="H73" s="65"/>
      <c r="I73" s="66"/>
      <c r="J73" s="70" t="s">
        <v>3343</v>
      </c>
      <c r="K73" s="89"/>
      <c r="L73" s="66"/>
      <c r="M73" s="89"/>
    </row>
    <row r="74" spans="1:13" s="6" customFormat="1" ht="44.1" customHeight="1" x14ac:dyDescent="0.4">
      <c r="A74" s="113"/>
      <c r="B74" s="80"/>
      <c r="C74" s="114"/>
      <c r="D74" s="80"/>
      <c r="E74" s="116" t="s">
        <v>15</v>
      </c>
      <c r="F74" s="62" t="s">
        <v>80</v>
      </c>
      <c r="G74" s="68" t="s">
        <v>81</v>
      </c>
      <c r="H74" s="65"/>
      <c r="I74" s="66"/>
      <c r="J74" s="70" t="s">
        <v>3344</v>
      </c>
      <c r="K74" s="79"/>
      <c r="L74" s="66"/>
      <c r="M74" s="89"/>
    </row>
    <row r="75" spans="1:13" s="6" customFormat="1" ht="32.1" customHeight="1" x14ac:dyDescent="0.4">
      <c r="A75" s="113"/>
      <c r="B75" s="80"/>
      <c r="C75" s="114"/>
      <c r="D75" s="80"/>
      <c r="E75" s="112" t="s">
        <v>9</v>
      </c>
      <c r="F75" s="75" t="s">
        <v>3345</v>
      </c>
      <c r="G75" s="68" t="s">
        <v>3346</v>
      </c>
      <c r="H75" s="65"/>
      <c r="I75" s="66"/>
      <c r="J75" s="70" t="s">
        <v>3346</v>
      </c>
      <c r="K75" s="68" t="s">
        <v>52</v>
      </c>
      <c r="L75" s="66"/>
      <c r="M75" s="89"/>
    </row>
    <row r="76" spans="1:13" s="6" customFormat="1" ht="44.1" customHeight="1" x14ac:dyDescent="0.4">
      <c r="A76" s="113"/>
      <c r="B76" s="80"/>
      <c r="C76" s="114"/>
      <c r="D76" s="80"/>
      <c r="E76" s="115"/>
      <c r="F76" s="80"/>
      <c r="G76" s="68" t="s">
        <v>281</v>
      </c>
      <c r="H76" s="65"/>
      <c r="I76" s="66"/>
      <c r="J76" s="70" t="s">
        <v>3347</v>
      </c>
      <c r="K76" s="68" t="s">
        <v>1018</v>
      </c>
      <c r="L76" s="66"/>
      <c r="M76" s="89"/>
    </row>
    <row r="77" spans="1:13" s="6" customFormat="1" ht="32.1" customHeight="1" x14ac:dyDescent="0.4">
      <c r="A77" s="113"/>
      <c r="B77" s="80"/>
      <c r="C77" s="114"/>
      <c r="D77" s="80"/>
      <c r="E77" s="117"/>
      <c r="F77" s="84"/>
      <c r="G77" s="68" t="s">
        <v>82</v>
      </c>
      <c r="H77" s="65"/>
      <c r="I77" s="66"/>
      <c r="J77" s="70" t="s">
        <v>82</v>
      </c>
      <c r="K77" s="118" t="s">
        <v>52</v>
      </c>
      <c r="L77" s="83"/>
      <c r="M77" s="89"/>
    </row>
    <row r="78" spans="1:13" s="6" customFormat="1" ht="44.1" customHeight="1" x14ac:dyDescent="0.4">
      <c r="A78" s="113"/>
      <c r="B78" s="80"/>
      <c r="C78" s="109"/>
      <c r="D78" s="84"/>
      <c r="E78" s="127" t="s">
        <v>16</v>
      </c>
      <c r="F78" s="85" t="s">
        <v>3348</v>
      </c>
      <c r="G78" s="135" t="s">
        <v>3349</v>
      </c>
      <c r="H78" s="65"/>
      <c r="I78" s="73"/>
      <c r="J78" s="70" t="s">
        <v>1893</v>
      </c>
      <c r="K78" s="118" t="s">
        <v>64</v>
      </c>
      <c r="L78" s="119"/>
      <c r="M78" s="79"/>
    </row>
    <row r="79" spans="1:13" s="6" customFormat="1" ht="56.1" customHeight="1" x14ac:dyDescent="0.4">
      <c r="A79" s="113"/>
      <c r="B79" s="80"/>
      <c r="C79" s="107">
        <v>9</v>
      </c>
      <c r="D79" s="149" t="s">
        <v>1759</v>
      </c>
      <c r="E79" s="127" t="s">
        <v>10</v>
      </c>
      <c r="F79" s="85" t="s">
        <v>3350</v>
      </c>
      <c r="G79" s="135" t="s">
        <v>3351</v>
      </c>
      <c r="H79" s="65"/>
      <c r="I79" s="64" t="s">
        <v>1020</v>
      </c>
      <c r="J79" s="70" t="s">
        <v>3352</v>
      </c>
      <c r="K79" s="163" t="s">
        <v>329</v>
      </c>
      <c r="L79" s="64" t="s">
        <v>11</v>
      </c>
      <c r="M79" s="71" t="s">
        <v>8</v>
      </c>
    </row>
    <row r="80" spans="1:13" s="6" customFormat="1" ht="44.1" customHeight="1" x14ac:dyDescent="0.4">
      <c r="A80" s="113"/>
      <c r="B80" s="80"/>
      <c r="C80" s="123"/>
      <c r="D80" s="124"/>
      <c r="E80" s="122" t="s">
        <v>6</v>
      </c>
      <c r="F80" s="90" t="s">
        <v>2955</v>
      </c>
      <c r="G80" s="135" t="s">
        <v>282</v>
      </c>
      <c r="H80" s="65"/>
      <c r="I80" s="66"/>
      <c r="J80" s="70" t="s">
        <v>282</v>
      </c>
      <c r="K80" s="150" t="s">
        <v>1018</v>
      </c>
      <c r="L80" s="83"/>
      <c r="M80" s="89"/>
    </row>
    <row r="81" spans="1:13" s="6" customFormat="1" ht="32.1" customHeight="1" x14ac:dyDescent="0.4">
      <c r="A81" s="113"/>
      <c r="B81" s="80"/>
      <c r="C81" s="123"/>
      <c r="D81" s="124"/>
      <c r="E81" s="129"/>
      <c r="F81" s="88"/>
      <c r="G81" s="135" t="s">
        <v>3353</v>
      </c>
      <c r="H81" s="65"/>
      <c r="I81" s="66"/>
      <c r="J81" s="70" t="s">
        <v>3353</v>
      </c>
      <c r="K81" s="98"/>
      <c r="L81" s="83"/>
      <c r="M81" s="89"/>
    </row>
    <row r="82" spans="1:13" s="6" customFormat="1" ht="32.1" customHeight="1" x14ac:dyDescent="0.4">
      <c r="A82" s="125"/>
      <c r="B82" s="84"/>
      <c r="C82" s="126"/>
      <c r="D82" s="88"/>
      <c r="E82" s="127" t="s">
        <v>15</v>
      </c>
      <c r="F82" s="85" t="s">
        <v>2957</v>
      </c>
      <c r="G82" s="135" t="s">
        <v>2958</v>
      </c>
      <c r="H82" s="72"/>
      <c r="I82" s="73"/>
      <c r="J82" s="70" t="s">
        <v>3354</v>
      </c>
      <c r="K82" s="163" t="s">
        <v>64</v>
      </c>
      <c r="L82" s="119"/>
      <c r="M82" s="79"/>
    </row>
    <row r="83" spans="1:13" ht="32.1" customHeight="1" x14ac:dyDescent="0.4">
      <c r="A83" s="111">
        <v>51</v>
      </c>
      <c r="B83" s="75" t="s">
        <v>2817</v>
      </c>
      <c r="C83" s="108">
        <v>4</v>
      </c>
      <c r="D83" s="75" t="s">
        <v>3355</v>
      </c>
      <c r="E83" s="112" t="s">
        <v>10</v>
      </c>
      <c r="F83" s="75" t="s">
        <v>3356</v>
      </c>
      <c r="G83" s="68" t="s">
        <v>3357</v>
      </c>
      <c r="H83" s="63" t="s">
        <v>2817</v>
      </c>
      <c r="I83" s="64" t="s">
        <v>3355</v>
      </c>
      <c r="J83" s="68" t="s">
        <v>3358</v>
      </c>
      <c r="K83" s="68" t="s">
        <v>69</v>
      </c>
      <c r="L83" s="64" t="s">
        <v>11</v>
      </c>
      <c r="M83" s="71" t="s">
        <v>8</v>
      </c>
    </row>
    <row r="84" spans="1:13" ht="44.1" customHeight="1" x14ac:dyDescent="0.4">
      <c r="A84" s="113"/>
      <c r="B84" s="80"/>
      <c r="C84" s="114"/>
      <c r="D84" s="80"/>
      <c r="E84" s="117"/>
      <c r="F84" s="84"/>
      <c r="G84" s="68" t="s">
        <v>2959</v>
      </c>
      <c r="H84" s="65"/>
      <c r="I84" s="66"/>
      <c r="J84" s="68" t="s">
        <v>179</v>
      </c>
      <c r="K84" s="68" t="s">
        <v>67</v>
      </c>
      <c r="L84" s="66"/>
      <c r="M84" s="89"/>
    </row>
    <row r="85" spans="1:13" ht="56.1" customHeight="1" x14ac:dyDescent="0.4">
      <c r="A85" s="113"/>
      <c r="B85" s="80"/>
      <c r="C85" s="114"/>
      <c r="D85" s="80"/>
      <c r="E85" s="116" t="s">
        <v>6</v>
      </c>
      <c r="F85" s="62" t="s">
        <v>3359</v>
      </c>
      <c r="G85" s="135" t="s">
        <v>3360</v>
      </c>
      <c r="H85" s="65"/>
      <c r="I85" s="66"/>
      <c r="J85" s="68" t="s">
        <v>3361</v>
      </c>
      <c r="K85" s="68" t="s">
        <v>3362</v>
      </c>
      <c r="L85" s="66"/>
      <c r="M85" s="89"/>
    </row>
    <row r="86" spans="1:13" ht="32.1" customHeight="1" x14ac:dyDescent="0.4">
      <c r="A86" s="125"/>
      <c r="B86" s="84"/>
      <c r="C86" s="109"/>
      <c r="D86" s="84"/>
      <c r="E86" s="116" t="s">
        <v>15</v>
      </c>
      <c r="F86" s="62" t="s">
        <v>3363</v>
      </c>
      <c r="G86" s="68" t="s">
        <v>3364</v>
      </c>
      <c r="H86" s="72"/>
      <c r="I86" s="73"/>
      <c r="J86" s="68" t="s">
        <v>3365</v>
      </c>
      <c r="K86" s="68" t="s">
        <v>52</v>
      </c>
      <c r="L86" s="73"/>
      <c r="M86" s="79"/>
    </row>
    <row r="87" spans="1:13" s="6" customFormat="1" ht="32.1" customHeight="1" x14ac:dyDescent="0.4">
      <c r="A87" s="111">
        <v>52</v>
      </c>
      <c r="B87" s="69" t="s">
        <v>3366</v>
      </c>
      <c r="C87" s="108">
        <v>3</v>
      </c>
      <c r="D87" s="69" t="s">
        <v>3367</v>
      </c>
      <c r="E87" s="122" t="s">
        <v>15</v>
      </c>
      <c r="F87" s="106" t="s">
        <v>3368</v>
      </c>
      <c r="G87" s="135" t="s">
        <v>3369</v>
      </c>
      <c r="H87" s="63" t="s">
        <v>3366</v>
      </c>
      <c r="I87" s="64" t="s">
        <v>3367</v>
      </c>
      <c r="J87" s="68" t="s">
        <v>3370</v>
      </c>
      <c r="K87" s="64" t="s">
        <v>69</v>
      </c>
      <c r="L87" s="64" t="s">
        <v>11</v>
      </c>
      <c r="M87" s="71" t="s">
        <v>8</v>
      </c>
    </row>
    <row r="88" spans="1:13" s="6" customFormat="1" ht="32.1" customHeight="1" x14ac:dyDescent="0.4">
      <c r="A88" s="113"/>
      <c r="B88" s="81"/>
      <c r="C88" s="114"/>
      <c r="D88" s="81"/>
      <c r="E88" s="115"/>
      <c r="F88" s="81"/>
      <c r="G88" s="135" t="s">
        <v>3371</v>
      </c>
      <c r="H88" s="65"/>
      <c r="I88" s="66"/>
      <c r="J88" s="68" t="s">
        <v>2697</v>
      </c>
      <c r="K88" s="73"/>
      <c r="L88" s="66"/>
      <c r="M88" s="89"/>
    </row>
    <row r="89" spans="1:13" s="6" customFormat="1" ht="32.1" customHeight="1" x14ac:dyDescent="0.4">
      <c r="A89" s="113"/>
      <c r="B89" s="81"/>
      <c r="C89" s="114"/>
      <c r="D89" s="81"/>
      <c r="E89" s="115"/>
      <c r="F89" s="81"/>
      <c r="G89" s="135" t="s">
        <v>3372</v>
      </c>
      <c r="H89" s="65"/>
      <c r="I89" s="66"/>
      <c r="J89" s="68" t="s">
        <v>3373</v>
      </c>
      <c r="K89" s="91" t="s">
        <v>3374</v>
      </c>
      <c r="L89" s="66"/>
      <c r="M89" s="89"/>
    </row>
    <row r="90" spans="1:13" s="6" customFormat="1" ht="32.1" customHeight="1" x14ac:dyDescent="0.4">
      <c r="A90" s="113"/>
      <c r="B90" s="81"/>
      <c r="C90" s="114"/>
      <c r="D90" s="81"/>
      <c r="E90" s="117"/>
      <c r="F90" s="87"/>
      <c r="G90" s="135" t="s">
        <v>3375</v>
      </c>
      <c r="H90" s="65"/>
      <c r="I90" s="66"/>
      <c r="J90" s="68" t="s">
        <v>3376</v>
      </c>
      <c r="K90" s="73"/>
      <c r="L90" s="66"/>
      <c r="M90" s="89"/>
    </row>
    <row r="91" spans="1:13" s="6" customFormat="1" ht="32.1" customHeight="1" x14ac:dyDescent="0.4">
      <c r="A91" s="113"/>
      <c r="B91" s="81"/>
      <c r="C91" s="115"/>
      <c r="D91" s="81"/>
      <c r="E91" s="127" t="s">
        <v>16</v>
      </c>
      <c r="F91" s="128" t="s">
        <v>3377</v>
      </c>
      <c r="G91" s="68" t="s">
        <v>1902</v>
      </c>
      <c r="H91" s="65"/>
      <c r="I91" s="66"/>
      <c r="J91" s="68" t="s">
        <v>3378</v>
      </c>
      <c r="K91" s="157" t="s">
        <v>67</v>
      </c>
      <c r="L91" s="66"/>
      <c r="M91" s="89"/>
    </row>
    <row r="92" spans="1:13" s="6" customFormat="1" ht="32.1" customHeight="1" x14ac:dyDescent="0.4">
      <c r="A92" s="113"/>
      <c r="B92" s="81"/>
      <c r="C92" s="117"/>
      <c r="D92" s="87"/>
      <c r="E92" s="127" t="s">
        <v>12</v>
      </c>
      <c r="F92" s="128" t="s">
        <v>3379</v>
      </c>
      <c r="G92" s="68" t="s">
        <v>1207</v>
      </c>
      <c r="H92" s="65"/>
      <c r="I92" s="73"/>
      <c r="J92" s="68" t="s">
        <v>3380</v>
      </c>
      <c r="K92" s="68" t="s">
        <v>69</v>
      </c>
      <c r="L92" s="73"/>
      <c r="M92" s="79"/>
    </row>
    <row r="93" spans="1:13" s="6" customFormat="1" ht="44.1" customHeight="1" x14ac:dyDescent="0.4">
      <c r="A93" s="113"/>
      <c r="B93" s="81"/>
      <c r="C93" s="108">
        <v>4</v>
      </c>
      <c r="D93" s="69" t="s">
        <v>3381</v>
      </c>
      <c r="E93" s="112" t="s">
        <v>10</v>
      </c>
      <c r="F93" s="69" t="s">
        <v>3382</v>
      </c>
      <c r="G93" s="68" t="s">
        <v>3383</v>
      </c>
      <c r="H93" s="65"/>
      <c r="I93" s="64" t="s">
        <v>3384</v>
      </c>
      <c r="J93" s="68" t="s">
        <v>3385</v>
      </c>
      <c r="K93" s="71" t="s">
        <v>69</v>
      </c>
      <c r="L93" s="64" t="s">
        <v>11</v>
      </c>
      <c r="M93" s="71" t="s">
        <v>8</v>
      </c>
    </row>
    <row r="94" spans="1:13" s="6" customFormat="1" ht="56.1" customHeight="1" x14ac:dyDescent="0.4">
      <c r="A94" s="125"/>
      <c r="B94" s="87"/>
      <c r="C94" s="117"/>
      <c r="D94" s="87"/>
      <c r="E94" s="117"/>
      <c r="F94" s="87"/>
      <c r="G94" s="68" t="s">
        <v>3386</v>
      </c>
      <c r="H94" s="72"/>
      <c r="I94" s="73"/>
      <c r="J94" s="68" t="s">
        <v>3387</v>
      </c>
      <c r="K94" s="79"/>
      <c r="L94" s="73"/>
      <c r="M94" s="79"/>
    </row>
    <row r="95" spans="1:13" s="6" customFormat="1" ht="44.1" customHeight="1" x14ac:dyDescent="0.4">
      <c r="A95" s="111">
        <v>53</v>
      </c>
      <c r="B95" s="75" t="s">
        <v>198</v>
      </c>
      <c r="C95" s="108">
        <v>1</v>
      </c>
      <c r="D95" s="75" t="s">
        <v>198</v>
      </c>
      <c r="E95" s="112" t="s">
        <v>10</v>
      </c>
      <c r="F95" s="75" t="s">
        <v>3388</v>
      </c>
      <c r="G95" s="68" t="s">
        <v>3389</v>
      </c>
      <c r="H95" s="63" t="s">
        <v>198</v>
      </c>
      <c r="I95" s="64" t="s">
        <v>198</v>
      </c>
      <c r="J95" s="68" t="s">
        <v>3390</v>
      </c>
      <c r="K95" s="118" t="s">
        <v>64</v>
      </c>
      <c r="L95" s="64" t="s">
        <v>11</v>
      </c>
      <c r="M95" s="71" t="s">
        <v>8</v>
      </c>
    </row>
    <row r="96" spans="1:13" s="6" customFormat="1" ht="32.1" customHeight="1" x14ac:dyDescent="0.4">
      <c r="A96" s="113"/>
      <c r="B96" s="80"/>
      <c r="C96" s="114"/>
      <c r="D96" s="80"/>
      <c r="E96" s="115"/>
      <c r="F96" s="80"/>
      <c r="G96" s="135" t="s">
        <v>3391</v>
      </c>
      <c r="H96" s="65"/>
      <c r="I96" s="66"/>
      <c r="J96" s="68" t="s">
        <v>3392</v>
      </c>
      <c r="K96" s="118" t="s">
        <v>69</v>
      </c>
      <c r="L96" s="83"/>
      <c r="M96" s="89"/>
    </row>
    <row r="97" spans="1:13" s="6" customFormat="1" ht="44.1" customHeight="1" x14ac:dyDescent="0.4">
      <c r="A97" s="113"/>
      <c r="B97" s="80"/>
      <c r="C97" s="109"/>
      <c r="D97" s="84"/>
      <c r="E97" s="117"/>
      <c r="F97" s="84"/>
      <c r="G97" s="135" t="s">
        <v>3393</v>
      </c>
      <c r="H97" s="65"/>
      <c r="I97" s="73"/>
      <c r="J97" s="68" t="s">
        <v>3394</v>
      </c>
      <c r="K97" s="118" t="s">
        <v>329</v>
      </c>
      <c r="L97" s="119"/>
      <c r="M97" s="79"/>
    </row>
    <row r="98" spans="1:13" ht="32.1" customHeight="1" x14ac:dyDescent="0.4">
      <c r="A98" s="113"/>
      <c r="B98" s="80"/>
      <c r="C98" s="108">
        <v>2</v>
      </c>
      <c r="D98" s="75" t="s">
        <v>3395</v>
      </c>
      <c r="E98" s="116" t="s">
        <v>10</v>
      </c>
      <c r="F98" s="62" t="s">
        <v>3396</v>
      </c>
      <c r="G98" s="135" t="s">
        <v>3397</v>
      </c>
      <c r="H98" s="65"/>
      <c r="I98" s="64" t="s">
        <v>3395</v>
      </c>
      <c r="J98" s="68" t="s">
        <v>3398</v>
      </c>
      <c r="K98" s="118" t="s">
        <v>329</v>
      </c>
      <c r="L98" s="64" t="s">
        <v>11</v>
      </c>
      <c r="M98" s="71" t="s">
        <v>8</v>
      </c>
    </row>
    <row r="99" spans="1:13" ht="32.1" customHeight="1" x14ac:dyDescent="0.4">
      <c r="A99" s="113"/>
      <c r="B99" s="80"/>
      <c r="C99" s="114"/>
      <c r="D99" s="80"/>
      <c r="E99" s="116" t="s">
        <v>6</v>
      </c>
      <c r="F99" s="62" t="s">
        <v>3399</v>
      </c>
      <c r="G99" s="68" t="s">
        <v>83</v>
      </c>
      <c r="H99" s="65"/>
      <c r="I99" s="66"/>
      <c r="J99" s="68" t="s">
        <v>3400</v>
      </c>
      <c r="K99" s="91" t="s">
        <v>64</v>
      </c>
      <c r="L99" s="83"/>
      <c r="M99" s="89"/>
    </row>
    <row r="100" spans="1:13" ht="32.1" customHeight="1" x14ac:dyDescent="0.4">
      <c r="A100" s="113"/>
      <c r="B100" s="80"/>
      <c r="C100" s="109"/>
      <c r="D100" s="84"/>
      <c r="E100" s="116" t="s">
        <v>15</v>
      </c>
      <c r="F100" s="62" t="s">
        <v>3401</v>
      </c>
      <c r="G100" s="68" t="s">
        <v>3402</v>
      </c>
      <c r="H100" s="65"/>
      <c r="I100" s="73"/>
      <c r="J100" s="68" t="s">
        <v>84</v>
      </c>
      <c r="K100" s="119"/>
      <c r="L100" s="119"/>
      <c r="M100" s="79"/>
    </row>
    <row r="101" spans="1:13" ht="32.1" customHeight="1" x14ac:dyDescent="0.4">
      <c r="A101" s="113"/>
      <c r="B101" s="80"/>
      <c r="C101" s="108">
        <v>3</v>
      </c>
      <c r="D101" s="75" t="s">
        <v>3403</v>
      </c>
      <c r="E101" s="112" t="s">
        <v>10</v>
      </c>
      <c r="F101" s="75" t="s">
        <v>3404</v>
      </c>
      <c r="G101" s="68" t="s">
        <v>190</v>
      </c>
      <c r="H101" s="65"/>
      <c r="I101" s="64" t="s">
        <v>3403</v>
      </c>
      <c r="J101" s="68" t="s">
        <v>3405</v>
      </c>
      <c r="K101" s="118" t="s">
        <v>64</v>
      </c>
      <c r="L101" s="64" t="s">
        <v>11</v>
      </c>
      <c r="M101" s="71" t="s">
        <v>8</v>
      </c>
    </row>
    <row r="102" spans="1:13" ht="32.1" customHeight="1" x14ac:dyDescent="0.4">
      <c r="A102" s="113"/>
      <c r="B102" s="80"/>
      <c r="C102" s="114"/>
      <c r="D102" s="80"/>
      <c r="E102" s="115"/>
      <c r="F102" s="80"/>
      <c r="G102" s="68" t="s">
        <v>128</v>
      </c>
      <c r="H102" s="65"/>
      <c r="I102" s="66"/>
      <c r="J102" s="68" t="s">
        <v>3406</v>
      </c>
      <c r="K102" s="118" t="s">
        <v>329</v>
      </c>
      <c r="L102" s="83"/>
      <c r="M102" s="89"/>
    </row>
    <row r="103" spans="1:13" ht="44.1" customHeight="1" x14ac:dyDescent="0.4">
      <c r="A103" s="113"/>
      <c r="B103" s="80"/>
      <c r="C103" s="114"/>
      <c r="D103" s="80"/>
      <c r="E103" s="115"/>
      <c r="F103" s="80"/>
      <c r="G103" s="68" t="s">
        <v>1764</v>
      </c>
      <c r="H103" s="65"/>
      <c r="I103" s="66"/>
      <c r="J103" s="68" t="s">
        <v>3407</v>
      </c>
      <c r="K103" s="91" t="s">
        <v>2965</v>
      </c>
      <c r="L103" s="83"/>
      <c r="M103" s="89"/>
    </row>
    <row r="104" spans="1:13" ht="32.1" customHeight="1" x14ac:dyDescent="0.4">
      <c r="A104" s="113"/>
      <c r="B104" s="80"/>
      <c r="C104" s="114"/>
      <c r="D104" s="80"/>
      <c r="E104" s="117"/>
      <c r="F104" s="84"/>
      <c r="G104" s="68" t="s">
        <v>1765</v>
      </c>
      <c r="H104" s="65"/>
      <c r="I104" s="66"/>
      <c r="J104" s="68" t="s">
        <v>3408</v>
      </c>
      <c r="K104" s="119"/>
      <c r="L104" s="83"/>
      <c r="M104" s="89"/>
    </row>
    <row r="105" spans="1:13" s="6" customFormat="1" ht="32.1" customHeight="1" x14ac:dyDescent="0.4">
      <c r="A105" s="113"/>
      <c r="B105" s="80"/>
      <c r="C105" s="114"/>
      <c r="D105" s="80"/>
      <c r="E105" s="112" t="s">
        <v>6</v>
      </c>
      <c r="F105" s="75" t="s">
        <v>3409</v>
      </c>
      <c r="G105" s="135" t="s">
        <v>3410</v>
      </c>
      <c r="H105" s="65"/>
      <c r="I105" s="66"/>
      <c r="J105" s="68" t="s">
        <v>3411</v>
      </c>
      <c r="K105" s="118" t="s">
        <v>64</v>
      </c>
      <c r="L105" s="83"/>
      <c r="M105" s="89"/>
    </row>
    <row r="106" spans="1:13" s="6" customFormat="1" ht="32.1" customHeight="1" x14ac:dyDescent="0.4">
      <c r="A106" s="113"/>
      <c r="B106" s="80"/>
      <c r="C106" s="114"/>
      <c r="D106" s="80"/>
      <c r="E106" s="117"/>
      <c r="F106" s="84"/>
      <c r="G106" s="135" t="s">
        <v>3412</v>
      </c>
      <c r="H106" s="65"/>
      <c r="I106" s="66"/>
      <c r="J106" s="68" t="s">
        <v>3413</v>
      </c>
      <c r="K106" s="118" t="s">
        <v>329</v>
      </c>
      <c r="L106" s="83"/>
      <c r="M106" s="89"/>
    </row>
    <row r="107" spans="1:13" s="6" customFormat="1" ht="32.1" customHeight="1" x14ac:dyDescent="0.4">
      <c r="A107" s="113"/>
      <c r="B107" s="80"/>
      <c r="C107" s="114"/>
      <c r="D107" s="80"/>
      <c r="E107" s="112" t="s">
        <v>15</v>
      </c>
      <c r="F107" s="75" t="s">
        <v>3414</v>
      </c>
      <c r="G107" s="135" t="s">
        <v>3415</v>
      </c>
      <c r="H107" s="65"/>
      <c r="I107" s="66"/>
      <c r="J107" s="68" t="s">
        <v>3416</v>
      </c>
      <c r="K107" s="118" t="s">
        <v>64</v>
      </c>
      <c r="L107" s="83"/>
      <c r="M107" s="89"/>
    </row>
    <row r="108" spans="1:13" s="6" customFormat="1" ht="32.1" customHeight="1" x14ac:dyDescent="0.4">
      <c r="A108" s="113"/>
      <c r="B108" s="80"/>
      <c r="C108" s="114"/>
      <c r="D108" s="80"/>
      <c r="E108" s="117"/>
      <c r="F108" s="84"/>
      <c r="G108" s="135" t="s">
        <v>3417</v>
      </c>
      <c r="H108" s="65"/>
      <c r="I108" s="66"/>
      <c r="J108" s="68" t="s">
        <v>3418</v>
      </c>
      <c r="K108" s="118" t="s">
        <v>329</v>
      </c>
      <c r="L108" s="83"/>
      <c r="M108" s="89"/>
    </row>
    <row r="109" spans="1:13" s="6" customFormat="1" ht="44.1" customHeight="1" x14ac:dyDescent="0.4">
      <c r="A109" s="113"/>
      <c r="B109" s="80"/>
      <c r="C109" s="114"/>
      <c r="D109" s="80"/>
      <c r="E109" s="116" t="s">
        <v>9</v>
      </c>
      <c r="F109" s="62" t="s">
        <v>3419</v>
      </c>
      <c r="G109" s="68" t="s">
        <v>3420</v>
      </c>
      <c r="H109" s="65"/>
      <c r="I109" s="66"/>
      <c r="J109" s="68" t="s">
        <v>3421</v>
      </c>
      <c r="K109" s="91" t="s">
        <v>64</v>
      </c>
      <c r="L109" s="83"/>
      <c r="M109" s="89"/>
    </row>
    <row r="110" spans="1:13" s="6" customFormat="1" ht="44.1" customHeight="1" x14ac:dyDescent="0.4">
      <c r="A110" s="113"/>
      <c r="B110" s="80"/>
      <c r="C110" s="114"/>
      <c r="D110" s="80"/>
      <c r="E110" s="112" t="s">
        <v>16</v>
      </c>
      <c r="F110" s="75" t="s">
        <v>3422</v>
      </c>
      <c r="G110" s="68" t="s">
        <v>133</v>
      </c>
      <c r="H110" s="65"/>
      <c r="I110" s="66"/>
      <c r="J110" s="68" t="s">
        <v>3423</v>
      </c>
      <c r="K110" s="119"/>
      <c r="L110" s="83"/>
      <c r="M110" s="89"/>
    </row>
    <row r="111" spans="1:13" s="6" customFormat="1" ht="32.1" customHeight="1" x14ac:dyDescent="0.4">
      <c r="A111" s="113"/>
      <c r="B111" s="80"/>
      <c r="C111" s="114"/>
      <c r="D111" s="80"/>
      <c r="E111" s="117"/>
      <c r="F111" s="84"/>
      <c r="G111" s="68" t="s">
        <v>3424</v>
      </c>
      <c r="H111" s="65"/>
      <c r="I111" s="66"/>
      <c r="J111" s="68" t="s">
        <v>3425</v>
      </c>
      <c r="K111" s="118" t="s">
        <v>67</v>
      </c>
      <c r="L111" s="83"/>
      <c r="M111" s="89"/>
    </row>
    <row r="112" spans="1:13" s="6" customFormat="1" ht="44.1" customHeight="1" x14ac:dyDescent="0.4">
      <c r="A112" s="113"/>
      <c r="B112" s="80"/>
      <c r="C112" s="114"/>
      <c r="D112" s="80"/>
      <c r="E112" s="112" t="s">
        <v>12</v>
      </c>
      <c r="F112" s="75" t="s">
        <v>3426</v>
      </c>
      <c r="G112" s="68" t="s">
        <v>3427</v>
      </c>
      <c r="H112" s="65"/>
      <c r="I112" s="66"/>
      <c r="J112" s="68" t="s">
        <v>3428</v>
      </c>
      <c r="K112" s="91" t="s">
        <v>64</v>
      </c>
      <c r="L112" s="83"/>
      <c r="M112" s="89"/>
    </row>
    <row r="113" spans="1:13" s="6" customFormat="1" ht="32.1" customHeight="1" x14ac:dyDescent="0.4">
      <c r="A113" s="113"/>
      <c r="B113" s="80"/>
      <c r="C113" s="114"/>
      <c r="D113" s="80"/>
      <c r="E113" s="115"/>
      <c r="F113" s="80"/>
      <c r="G113" s="135" t="s">
        <v>2968</v>
      </c>
      <c r="H113" s="65"/>
      <c r="I113" s="66"/>
      <c r="J113" s="68" t="s">
        <v>3429</v>
      </c>
      <c r="K113" s="83"/>
      <c r="L113" s="83"/>
      <c r="M113" s="89"/>
    </row>
    <row r="114" spans="1:13" s="6" customFormat="1" ht="32.1" customHeight="1" x14ac:dyDescent="0.4">
      <c r="A114" s="113"/>
      <c r="B114" s="80"/>
      <c r="C114" s="114"/>
      <c r="D114" s="80"/>
      <c r="E114" s="115"/>
      <c r="F114" s="80"/>
      <c r="G114" s="135" t="s">
        <v>3430</v>
      </c>
      <c r="H114" s="65"/>
      <c r="I114" s="66"/>
      <c r="J114" s="68" t="s">
        <v>3431</v>
      </c>
      <c r="K114" s="119"/>
      <c r="L114" s="83"/>
      <c r="M114" s="89"/>
    </row>
    <row r="115" spans="1:13" ht="44.1" customHeight="1" x14ac:dyDescent="0.4">
      <c r="A115" s="113"/>
      <c r="B115" s="80"/>
      <c r="C115" s="114"/>
      <c r="D115" s="80"/>
      <c r="E115" s="117"/>
      <c r="F115" s="84"/>
      <c r="G115" s="68" t="s">
        <v>3432</v>
      </c>
      <c r="H115" s="65"/>
      <c r="I115" s="66"/>
      <c r="J115" s="68" t="s">
        <v>3433</v>
      </c>
      <c r="K115" s="118" t="s">
        <v>3434</v>
      </c>
      <c r="L115" s="83"/>
      <c r="M115" s="89"/>
    </row>
    <row r="116" spans="1:13" s="6" customFormat="1" ht="32.1" customHeight="1" x14ac:dyDescent="0.4">
      <c r="A116" s="113"/>
      <c r="B116" s="80"/>
      <c r="C116" s="114"/>
      <c r="D116" s="80"/>
      <c r="E116" s="116" t="s">
        <v>17</v>
      </c>
      <c r="F116" s="62" t="s">
        <v>3435</v>
      </c>
      <c r="G116" s="68" t="s">
        <v>135</v>
      </c>
      <c r="H116" s="65"/>
      <c r="I116" s="66"/>
      <c r="J116" s="68" t="s">
        <v>3436</v>
      </c>
      <c r="K116" s="118" t="s">
        <v>67</v>
      </c>
      <c r="L116" s="83"/>
      <c r="M116" s="89"/>
    </row>
    <row r="117" spans="1:13" s="6" customFormat="1" ht="68.099999999999994" customHeight="1" x14ac:dyDescent="0.4">
      <c r="A117" s="113"/>
      <c r="B117" s="80"/>
      <c r="C117" s="114"/>
      <c r="D117" s="80"/>
      <c r="E117" s="112" t="s">
        <v>14</v>
      </c>
      <c r="F117" s="75" t="s">
        <v>1026</v>
      </c>
      <c r="G117" s="161" t="s">
        <v>3437</v>
      </c>
      <c r="H117" s="65"/>
      <c r="I117" s="66"/>
      <c r="J117" s="68" t="s">
        <v>3438</v>
      </c>
      <c r="K117" s="118" t="s">
        <v>64</v>
      </c>
      <c r="L117" s="83"/>
      <c r="M117" s="66"/>
    </row>
    <row r="118" spans="1:13" s="6" customFormat="1" ht="44.1" customHeight="1" x14ac:dyDescent="0.4">
      <c r="A118" s="113"/>
      <c r="B118" s="80"/>
      <c r="C118" s="114"/>
      <c r="D118" s="80"/>
      <c r="E118" s="115"/>
      <c r="F118" s="80"/>
      <c r="G118" s="135" t="s">
        <v>3439</v>
      </c>
      <c r="H118" s="65"/>
      <c r="I118" s="66"/>
      <c r="J118" s="68" t="s">
        <v>85</v>
      </c>
      <c r="K118" s="118" t="s">
        <v>1085</v>
      </c>
      <c r="L118" s="83"/>
      <c r="M118" s="66"/>
    </row>
    <row r="119" spans="1:13" s="6" customFormat="1" ht="32.1" customHeight="1" x14ac:dyDescent="0.4">
      <c r="A119" s="113"/>
      <c r="B119" s="80"/>
      <c r="C119" s="114"/>
      <c r="D119" s="80"/>
      <c r="E119" s="117"/>
      <c r="F119" s="84"/>
      <c r="G119" s="135" t="s">
        <v>3440</v>
      </c>
      <c r="H119" s="65"/>
      <c r="I119" s="66"/>
      <c r="J119" s="68" t="s">
        <v>3441</v>
      </c>
      <c r="K119" s="118" t="s">
        <v>52</v>
      </c>
      <c r="L119" s="83"/>
      <c r="M119" s="66"/>
    </row>
    <row r="120" spans="1:13" s="6" customFormat="1" ht="32.1" customHeight="1" x14ac:dyDescent="0.4">
      <c r="A120" s="113"/>
      <c r="B120" s="80"/>
      <c r="C120" s="114"/>
      <c r="D120" s="80"/>
      <c r="E120" s="116" t="s">
        <v>61</v>
      </c>
      <c r="F120" s="62" t="s">
        <v>3442</v>
      </c>
      <c r="G120" s="68" t="s">
        <v>3443</v>
      </c>
      <c r="H120" s="65"/>
      <c r="I120" s="66"/>
      <c r="J120" s="68" t="s">
        <v>3444</v>
      </c>
      <c r="K120" s="91" t="s">
        <v>64</v>
      </c>
      <c r="L120" s="83"/>
      <c r="M120" s="89"/>
    </row>
    <row r="121" spans="1:13" s="6" customFormat="1" ht="38.85" customHeight="1" x14ac:dyDescent="0.4">
      <c r="A121" s="113"/>
      <c r="B121" s="80"/>
      <c r="C121" s="114"/>
      <c r="D121" s="80"/>
      <c r="E121" s="116" t="s">
        <v>18</v>
      </c>
      <c r="F121" s="62" t="s">
        <v>86</v>
      </c>
      <c r="G121" s="68" t="s">
        <v>3445</v>
      </c>
      <c r="H121" s="65"/>
      <c r="I121" s="66"/>
      <c r="J121" s="68" t="s">
        <v>3446</v>
      </c>
      <c r="K121" s="92"/>
      <c r="L121" s="83"/>
      <c r="M121" s="89"/>
    </row>
    <row r="122" spans="1:13" s="6" customFormat="1" ht="44.1" customHeight="1" x14ac:dyDescent="0.4">
      <c r="A122" s="113"/>
      <c r="B122" s="80"/>
      <c r="C122" s="109"/>
      <c r="D122" s="84"/>
      <c r="E122" s="116" t="s">
        <v>19</v>
      </c>
      <c r="F122" s="62" t="s">
        <v>87</v>
      </c>
      <c r="G122" s="68" t="s">
        <v>3447</v>
      </c>
      <c r="H122" s="65"/>
      <c r="I122" s="73"/>
      <c r="J122" s="68" t="s">
        <v>3448</v>
      </c>
      <c r="K122" s="93"/>
      <c r="L122" s="119"/>
      <c r="M122" s="79"/>
    </row>
    <row r="123" spans="1:13" s="6" customFormat="1" ht="32.1" customHeight="1" x14ac:dyDescent="0.4">
      <c r="A123" s="125"/>
      <c r="B123" s="84"/>
      <c r="C123" s="110">
        <v>4</v>
      </c>
      <c r="D123" s="62" t="s">
        <v>3449</v>
      </c>
      <c r="E123" s="116" t="s">
        <v>10</v>
      </c>
      <c r="F123" s="62" t="s">
        <v>3450</v>
      </c>
      <c r="G123" s="68" t="s">
        <v>3451</v>
      </c>
      <c r="H123" s="72"/>
      <c r="I123" s="70" t="s">
        <v>3452</v>
      </c>
      <c r="J123" s="68" t="s">
        <v>3453</v>
      </c>
      <c r="K123" s="118" t="s">
        <v>64</v>
      </c>
      <c r="L123" s="157" t="s">
        <v>11</v>
      </c>
      <c r="M123" s="157" t="s">
        <v>8</v>
      </c>
    </row>
    <row r="124" spans="1:13" s="6" customFormat="1" ht="44.1" customHeight="1" x14ac:dyDescent="0.4">
      <c r="A124" s="111">
        <v>54</v>
      </c>
      <c r="B124" s="75" t="s">
        <v>199</v>
      </c>
      <c r="C124" s="108">
        <v>1</v>
      </c>
      <c r="D124" s="75" t="s">
        <v>3454</v>
      </c>
      <c r="E124" s="116" t="s">
        <v>10</v>
      </c>
      <c r="F124" s="62" t="s">
        <v>3455</v>
      </c>
      <c r="G124" s="68" t="s">
        <v>88</v>
      </c>
      <c r="H124" s="63" t="s">
        <v>199</v>
      </c>
      <c r="I124" s="64" t="s">
        <v>3454</v>
      </c>
      <c r="J124" s="68" t="s">
        <v>3456</v>
      </c>
      <c r="K124" s="64" t="s">
        <v>64</v>
      </c>
      <c r="L124" s="64" t="s">
        <v>11</v>
      </c>
      <c r="M124" s="71" t="s">
        <v>8</v>
      </c>
    </row>
    <row r="125" spans="1:13" s="6" customFormat="1" ht="32.1" customHeight="1" x14ac:dyDescent="0.4">
      <c r="A125" s="113"/>
      <c r="B125" s="80"/>
      <c r="C125" s="114"/>
      <c r="D125" s="80"/>
      <c r="E125" s="116" t="s">
        <v>6</v>
      </c>
      <c r="F125" s="62" t="s">
        <v>3457</v>
      </c>
      <c r="G125" s="68" t="s">
        <v>3458</v>
      </c>
      <c r="H125" s="65"/>
      <c r="I125" s="66"/>
      <c r="J125" s="68" t="s">
        <v>3459</v>
      </c>
      <c r="K125" s="66"/>
      <c r="L125" s="66"/>
      <c r="M125" s="89"/>
    </row>
    <row r="126" spans="1:13" s="6" customFormat="1" ht="44.1" customHeight="1" x14ac:dyDescent="0.4">
      <c r="A126" s="113"/>
      <c r="B126" s="80"/>
      <c r="C126" s="114"/>
      <c r="D126" s="80"/>
      <c r="E126" s="112" t="s">
        <v>15</v>
      </c>
      <c r="F126" s="75" t="s">
        <v>3460</v>
      </c>
      <c r="G126" s="68" t="s">
        <v>89</v>
      </c>
      <c r="H126" s="65"/>
      <c r="I126" s="66"/>
      <c r="J126" s="68" t="s">
        <v>3461</v>
      </c>
      <c r="K126" s="73"/>
      <c r="L126" s="66"/>
      <c r="M126" s="89"/>
    </row>
    <row r="127" spans="1:13" s="6" customFormat="1" ht="44.1" customHeight="1" x14ac:dyDescent="0.4">
      <c r="A127" s="113"/>
      <c r="B127" s="80"/>
      <c r="C127" s="114"/>
      <c r="D127" s="80"/>
      <c r="E127" s="117"/>
      <c r="F127" s="84"/>
      <c r="G127" s="68" t="s">
        <v>2971</v>
      </c>
      <c r="H127" s="65"/>
      <c r="I127" s="66"/>
      <c r="J127" s="68" t="s">
        <v>2971</v>
      </c>
      <c r="K127" s="68" t="s">
        <v>1085</v>
      </c>
      <c r="L127" s="66"/>
      <c r="M127" s="89"/>
    </row>
    <row r="128" spans="1:13" s="6" customFormat="1" ht="32.1" customHeight="1" x14ac:dyDescent="0.4">
      <c r="A128" s="113"/>
      <c r="B128" s="80"/>
      <c r="C128" s="114"/>
      <c r="D128" s="80"/>
      <c r="E128" s="116" t="s">
        <v>9</v>
      </c>
      <c r="F128" s="62" t="s">
        <v>3462</v>
      </c>
      <c r="G128" s="68" t="s">
        <v>92</v>
      </c>
      <c r="H128" s="65"/>
      <c r="I128" s="66"/>
      <c r="J128" s="68" t="s">
        <v>2705</v>
      </c>
      <c r="K128" s="118" t="s">
        <v>329</v>
      </c>
      <c r="L128" s="66"/>
      <c r="M128" s="89"/>
    </row>
    <row r="129" spans="1:13" s="6" customFormat="1" ht="44.1" customHeight="1" x14ac:dyDescent="0.4">
      <c r="A129" s="113"/>
      <c r="B129" s="80"/>
      <c r="C129" s="114"/>
      <c r="D129" s="80"/>
      <c r="E129" s="116" t="s">
        <v>16</v>
      </c>
      <c r="F129" s="62" t="s">
        <v>3463</v>
      </c>
      <c r="G129" s="68" t="s">
        <v>93</v>
      </c>
      <c r="H129" s="65"/>
      <c r="I129" s="66"/>
      <c r="J129" s="68" t="s">
        <v>3464</v>
      </c>
      <c r="K129" s="64" t="s">
        <v>64</v>
      </c>
      <c r="L129" s="66"/>
      <c r="M129" s="89"/>
    </row>
    <row r="130" spans="1:13" s="6" customFormat="1" ht="38.85" customHeight="1" x14ac:dyDescent="0.4">
      <c r="A130" s="113"/>
      <c r="B130" s="80"/>
      <c r="C130" s="114"/>
      <c r="D130" s="80"/>
      <c r="E130" s="116" t="s">
        <v>12</v>
      </c>
      <c r="F130" s="62" t="s">
        <v>3465</v>
      </c>
      <c r="G130" s="68" t="s">
        <v>94</v>
      </c>
      <c r="H130" s="65"/>
      <c r="I130" s="66"/>
      <c r="J130" s="68" t="s">
        <v>3466</v>
      </c>
      <c r="K130" s="92"/>
      <c r="L130" s="66"/>
      <c r="M130" s="89"/>
    </row>
    <row r="131" spans="1:13" s="6" customFormat="1" ht="44.1" customHeight="1" x14ac:dyDescent="0.4">
      <c r="A131" s="113"/>
      <c r="B131" s="80"/>
      <c r="C131" s="114"/>
      <c r="D131" s="80"/>
      <c r="E131" s="112" t="s">
        <v>17</v>
      </c>
      <c r="F131" s="75" t="s">
        <v>3467</v>
      </c>
      <c r="G131" s="68" t="s">
        <v>95</v>
      </c>
      <c r="H131" s="65"/>
      <c r="I131" s="66"/>
      <c r="J131" s="68" t="s">
        <v>3468</v>
      </c>
      <c r="K131" s="93"/>
      <c r="L131" s="66"/>
      <c r="M131" s="89"/>
    </row>
    <row r="132" spans="1:13" s="6" customFormat="1" ht="32.1" customHeight="1" x14ac:dyDescent="0.4">
      <c r="A132" s="113"/>
      <c r="B132" s="80"/>
      <c r="C132" s="114"/>
      <c r="D132" s="80"/>
      <c r="E132" s="115"/>
      <c r="F132" s="80"/>
      <c r="G132" s="68" t="s">
        <v>3469</v>
      </c>
      <c r="H132" s="65"/>
      <c r="I132" s="66"/>
      <c r="J132" s="68" t="s">
        <v>3470</v>
      </c>
      <c r="K132" s="64" t="s">
        <v>2934</v>
      </c>
      <c r="L132" s="66"/>
      <c r="M132" s="89"/>
    </row>
    <row r="133" spans="1:13" s="6" customFormat="1" ht="32.1" customHeight="1" x14ac:dyDescent="0.4">
      <c r="A133" s="113"/>
      <c r="B133" s="80"/>
      <c r="C133" s="114"/>
      <c r="D133" s="80"/>
      <c r="E133" s="117"/>
      <c r="F133" s="84"/>
      <c r="G133" s="68" t="s">
        <v>3471</v>
      </c>
      <c r="H133" s="65"/>
      <c r="I133" s="66"/>
      <c r="J133" s="68" t="s">
        <v>3472</v>
      </c>
      <c r="K133" s="73"/>
      <c r="L133" s="66"/>
      <c r="M133" s="89"/>
    </row>
    <row r="134" spans="1:13" s="6" customFormat="1" ht="44.1" customHeight="1" x14ac:dyDescent="0.4">
      <c r="A134" s="113"/>
      <c r="B134" s="80"/>
      <c r="C134" s="114"/>
      <c r="D134" s="80"/>
      <c r="E134" s="112" t="s">
        <v>14</v>
      </c>
      <c r="F134" s="75" t="s">
        <v>3473</v>
      </c>
      <c r="G134" s="68" t="s">
        <v>96</v>
      </c>
      <c r="H134" s="65"/>
      <c r="I134" s="66"/>
      <c r="J134" s="68" t="s">
        <v>3474</v>
      </c>
      <c r="K134" s="68" t="s">
        <v>64</v>
      </c>
      <c r="L134" s="66"/>
      <c r="M134" s="89"/>
    </row>
    <row r="135" spans="1:13" ht="44.1" customHeight="1" x14ac:dyDescent="0.4">
      <c r="A135" s="113"/>
      <c r="B135" s="80"/>
      <c r="C135" s="114"/>
      <c r="D135" s="80"/>
      <c r="E135" s="117"/>
      <c r="F135" s="84"/>
      <c r="G135" s="68" t="s">
        <v>3475</v>
      </c>
      <c r="H135" s="65"/>
      <c r="I135" s="66"/>
      <c r="J135" s="68" t="s">
        <v>3476</v>
      </c>
      <c r="K135" s="68" t="s">
        <v>329</v>
      </c>
      <c r="L135" s="66"/>
      <c r="M135" s="89"/>
    </row>
    <row r="136" spans="1:13" ht="32.1" customHeight="1" x14ac:dyDescent="0.4">
      <c r="A136" s="113"/>
      <c r="B136" s="80"/>
      <c r="C136" s="114"/>
      <c r="D136" s="80"/>
      <c r="E136" s="116" t="s">
        <v>21</v>
      </c>
      <c r="F136" s="62" t="s">
        <v>97</v>
      </c>
      <c r="G136" s="68" t="s">
        <v>98</v>
      </c>
      <c r="H136" s="65"/>
      <c r="I136" s="66"/>
      <c r="J136" s="68" t="s">
        <v>3477</v>
      </c>
      <c r="K136" s="64" t="s">
        <v>64</v>
      </c>
      <c r="L136" s="66"/>
      <c r="M136" s="89"/>
    </row>
    <row r="137" spans="1:13" ht="32.1" customHeight="1" x14ac:dyDescent="0.4">
      <c r="A137" s="113"/>
      <c r="B137" s="80"/>
      <c r="C137" s="114"/>
      <c r="D137" s="80"/>
      <c r="E137" s="112" t="s">
        <v>61</v>
      </c>
      <c r="F137" s="75" t="s">
        <v>3478</v>
      </c>
      <c r="G137" s="68" t="s">
        <v>3479</v>
      </c>
      <c r="H137" s="65"/>
      <c r="I137" s="66"/>
      <c r="J137" s="68" t="s">
        <v>3480</v>
      </c>
      <c r="K137" s="73"/>
      <c r="L137" s="66"/>
      <c r="M137" s="89"/>
    </row>
    <row r="138" spans="1:13" ht="44.1" customHeight="1" x14ac:dyDescent="0.4">
      <c r="A138" s="113"/>
      <c r="B138" s="80"/>
      <c r="C138" s="114"/>
      <c r="D138" s="80"/>
      <c r="E138" s="117"/>
      <c r="F138" s="84"/>
      <c r="G138" s="68" t="s">
        <v>3481</v>
      </c>
      <c r="H138" s="65"/>
      <c r="I138" s="66"/>
      <c r="J138" s="68" t="s">
        <v>3482</v>
      </c>
      <c r="K138" s="94" t="s">
        <v>1085</v>
      </c>
      <c r="L138" s="83"/>
      <c r="M138" s="89"/>
    </row>
    <row r="139" spans="1:13" ht="32.1" customHeight="1" x14ac:dyDescent="0.4">
      <c r="A139" s="113"/>
      <c r="B139" s="80"/>
      <c r="C139" s="114"/>
      <c r="D139" s="80"/>
      <c r="E139" s="112" t="s">
        <v>18</v>
      </c>
      <c r="F139" s="75" t="s">
        <v>549</v>
      </c>
      <c r="G139" s="68" t="s">
        <v>3483</v>
      </c>
      <c r="H139" s="65"/>
      <c r="I139" s="66"/>
      <c r="J139" s="68" t="s">
        <v>3484</v>
      </c>
      <c r="K139" s="95"/>
      <c r="L139" s="83"/>
      <c r="M139" s="89"/>
    </row>
    <row r="140" spans="1:13" ht="32.1" customHeight="1" x14ac:dyDescent="0.4">
      <c r="A140" s="113"/>
      <c r="B140" s="80"/>
      <c r="C140" s="114"/>
      <c r="D140" s="80"/>
      <c r="E140" s="117"/>
      <c r="F140" s="84"/>
      <c r="G140" s="68" t="s">
        <v>3485</v>
      </c>
      <c r="H140" s="65"/>
      <c r="I140" s="66"/>
      <c r="J140" s="68" t="s">
        <v>3486</v>
      </c>
      <c r="K140" s="96"/>
      <c r="L140" s="83"/>
      <c r="M140" s="89"/>
    </row>
    <row r="141" spans="1:13" ht="32.1" customHeight="1" x14ac:dyDescent="0.4">
      <c r="A141" s="113"/>
      <c r="B141" s="80"/>
      <c r="C141" s="109"/>
      <c r="D141" s="84"/>
      <c r="E141" s="116" t="s">
        <v>19</v>
      </c>
      <c r="F141" s="62" t="s">
        <v>3487</v>
      </c>
      <c r="G141" s="68" t="s">
        <v>3488</v>
      </c>
      <c r="H141" s="65"/>
      <c r="I141" s="73"/>
      <c r="J141" s="68" t="s">
        <v>3489</v>
      </c>
      <c r="K141" s="118" t="s">
        <v>64</v>
      </c>
      <c r="L141" s="119"/>
      <c r="M141" s="79"/>
    </row>
    <row r="142" spans="1:13" ht="56.1" customHeight="1" x14ac:dyDescent="0.4">
      <c r="A142" s="113"/>
      <c r="B142" s="80"/>
      <c r="C142" s="108">
        <v>2</v>
      </c>
      <c r="D142" s="75" t="s">
        <v>3490</v>
      </c>
      <c r="E142" s="112" t="s">
        <v>10</v>
      </c>
      <c r="F142" s="75" t="s">
        <v>3491</v>
      </c>
      <c r="G142" s="68" t="s">
        <v>158</v>
      </c>
      <c r="H142" s="65"/>
      <c r="I142" s="64" t="s">
        <v>3490</v>
      </c>
      <c r="J142" s="68" t="s">
        <v>3492</v>
      </c>
      <c r="K142" s="94" t="s">
        <v>64</v>
      </c>
      <c r="L142" s="64" t="s">
        <v>11</v>
      </c>
      <c r="M142" s="71" t="s">
        <v>8</v>
      </c>
    </row>
    <row r="143" spans="1:13" ht="32.1" customHeight="1" x14ac:dyDescent="0.4">
      <c r="A143" s="113"/>
      <c r="B143" s="80"/>
      <c r="C143" s="114"/>
      <c r="D143" s="80"/>
      <c r="E143" s="117"/>
      <c r="F143" s="84"/>
      <c r="G143" s="68" t="s">
        <v>1948</v>
      </c>
      <c r="H143" s="65"/>
      <c r="I143" s="66"/>
      <c r="J143" s="68" t="s">
        <v>3493</v>
      </c>
      <c r="K143" s="95"/>
      <c r="L143" s="66"/>
      <c r="M143" s="89"/>
    </row>
    <row r="144" spans="1:13" s="6" customFormat="1" ht="32.1" customHeight="1" x14ac:dyDescent="0.4">
      <c r="A144" s="113"/>
      <c r="B144" s="80"/>
      <c r="C144" s="114"/>
      <c r="D144" s="80"/>
      <c r="E144" s="116" t="s">
        <v>6</v>
      </c>
      <c r="F144" s="62" t="s">
        <v>3494</v>
      </c>
      <c r="G144" s="68" t="s">
        <v>3495</v>
      </c>
      <c r="H144" s="65"/>
      <c r="I144" s="66"/>
      <c r="J144" s="68" t="s">
        <v>3496</v>
      </c>
      <c r="K144" s="95"/>
      <c r="L144" s="83"/>
      <c r="M144" s="89"/>
    </row>
    <row r="145" spans="1:13" s="6" customFormat="1" ht="32.1" customHeight="1" x14ac:dyDescent="0.4">
      <c r="A145" s="113"/>
      <c r="B145" s="80"/>
      <c r="C145" s="114"/>
      <c r="D145" s="80"/>
      <c r="E145" s="112" t="s">
        <v>15</v>
      </c>
      <c r="F145" s="75" t="s">
        <v>3497</v>
      </c>
      <c r="G145" s="68" t="s">
        <v>99</v>
      </c>
      <c r="H145" s="65"/>
      <c r="I145" s="66"/>
      <c r="J145" s="68" t="s">
        <v>3498</v>
      </c>
      <c r="K145" s="96"/>
      <c r="L145" s="83"/>
      <c r="M145" s="89"/>
    </row>
    <row r="146" spans="1:13" s="6" customFormat="1" ht="44.1" customHeight="1" x14ac:dyDescent="0.4">
      <c r="A146" s="113"/>
      <c r="B146" s="80"/>
      <c r="C146" s="114"/>
      <c r="D146" s="80"/>
      <c r="E146" s="117"/>
      <c r="F146" s="84"/>
      <c r="G146" s="135" t="s">
        <v>2971</v>
      </c>
      <c r="H146" s="65"/>
      <c r="I146" s="66"/>
      <c r="J146" s="135" t="s">
        <v>2971</v>
      </c>
      <c r="K146" s="135" t="s">
        <v>1085</v>
      </c>
      <c r="L146" s="83"/>
      <c r="M146" s="89"/>
    </row>
    <row r="147" spans="1:13" s="6" customFormat="1" ht="32.1" customHeight="1" x14ac:dyDescent="0.4">
      <c r="A147" s="113"/>
      <c r="B147" s="80"/>
      <c r="C147" s="114"/>
      <c r="D147" s="80"/>
      <c r="E147" s="112" t="s">
        <v>9</v>
      </c>
      <c r="F147" s="75" t="s">
        <v>3499</v>
      </c>
      <c r="G147" s="68" t="s">
        <v>100</v>
      </c>
      <c r="H147" s="65"/>
      <c r="I147" s="66"/>
      <c r="J147" s="68" t="s">
        <v>2714</v>
      </c>
      <c r="K147" s="71" t="s">
        <v>64</v>
      </c>
      <c r="L147" s="66"/>
      <c r="M147" s="89"/>
    </row>
    <row r="148" spans="1:13" s="6" customFormat="1" ht="32.1" customHeight="1" x14ac:dyDescent="0.4">
      <c r="A148" s="113"/>
      <c r="B148" s="80"/>
      <c r="C148" s="114"/>
      <c r="D148" s="80"/>
      <c r="E148" s="117"/>
      <c r="F148" s="84"/>
      <c r="G148" s="68" t="s">
        <v>3500</v>
      </c>
      <c r="H148" s="65"/>
      <c r="I148" s="66"/>
      <c r="J148" s="68" t="s">
        <v>3501</v>
      </c>
      <c r="K148" s="89"/>
      <c r="L148" s="66"/>
      <c r="M148" s="89"/>
    </row>
    <row r="149" spans="1:13" s="6" customFormat="1" ht="32.1" customHeight="1" x14ac:dyDescent="0.4">
      <c r="A149" s="113"/>
      <c r="B149" s="80"/>
      <c r="C149" s="114"/>
      <c r="D149" s="80"/>
      <c r="E149" s="112" t="s">
        <v>16</v>
      </c>
      <c r="F149" s="75" t="s">
        <v>3502</v>
      </c>
      <c r="G149" s="68" t="s">
        <v>101</v>
      </c>
      <c r="H149" s="65"/>
      <c r="I149" s="66"/>
      <c r="J149" s="68" t="s">
        <v>3503</v>
      </c>
      <c r="K149" s="89"/>
      <c r="L149" s="83"/>
      <c r="M149" s="89"/>
    </row>
    <row r="150" spans="1:13" s="6" customFormat="1" ht="32.1" customHeight="1" x14ac:dyDescent="0.4">
      <c r="A150" s="113"/>
      <c r="B150" s="80"/>
      <c r="C150" s="114"/>
      <c r="D150" s="80"/>
      <c r="E150" s="117"/>
      <c r="F150" s="84"/>
      <c r="G150" s="68" t="s">
        <v>160</v>
      </c>
      <c r="H150" s="65"/>
      <c r="I150" s="66"/>
      <c r="J150" s="68" t="s">
        <v>3504</v>
      </c>
      <c r="K150" s="89"/>
      <c r="L150" s="83"/>
      <c r="M150" s="89"/>
    </row>
    <row r="151" spans="1:13" s="6" customFormat="1" ht="32.1" customHeight="1" x14ac:dyDescent="0.4">
      <c r="A151" s="113"/>
      <c r="B151" s="80"/>
      <c r="C151" s="114"/>
      <c r="D151" s="80"/>
      <c r="E151" s="112" t="s">
        <v>12</v>
      </c>
      <c r="F151" s="75" t="s">
        <v>3505</v>
      </c>
      <c r="G151" s="68" t="s">
        <v>162</v>
      </c>
      <c r="H151" s="65"/>
      <c r="I151" s="66"/>
      <c r="J151" s="68" t="s">
        <v>3506</v>
      </c>
      <c r="K151" s="89"/>
      <c r="L151" s="83"/>
      <c r="M151" s="89"/>
    </row>
    <row r="152" spans="1:13" s="6" customFormat="1" ht="32.1" customHeight="1" x14ac:dyDescent="0.4">
      <c r="A152" s="113"/>
      <c r="B152" s="80"/>
      <c r="C152" s="114"/>
      <c r="D152" s="80"/>
      <c r="E152" s="117"/>
      <c r="F152" s="84"/>
      <c r="G152" s="68" t="s">
        <v>3507</v>
      </c>
      <c r="H152" s="65"/>
      <c r="I152" s="66"/>
      <c r="J152" s="68" t="s">
        <v>3508</v>
      </c>
      <c r="K152" s="89"/>
      <c r="L152" s="83"/>
      <c r="M152" s="89"/>
    </row>
    <row r="153" spans="1:13" s="6" customFormat="1" ht="44.1" customHeight="1" x14ac:dyDescent="0.4">
      <c r="A153" s="113"/>
      <c r="B153" s="80"/>
      <c r="C153" s="114"/>
      <c r="D153" s="80"/>
      <c r="E153" s="112" t="s">
        <v>17</v>
      </c>
      <c r="F153" s="75" t="s">
        <v>3509</v>
      </c>
      <c r="G153" s="68" t="s">
        <v>102</v>
      </c>
      <c r="H153" s="65"/>
      <c r="I153" s="66"/>
      <c r="J153" s="68" t="s">
        <v>3510</v>
      </c>
      <c r="K153" s="89"/>
      <c r="L153" s="83"/>
      <c r="M153" s="89"/>
    </row>
    <row r="154" spans="1:13" s="6" customFormat="1" ht="32.1" customHeight="1" x14ac:dyDescent="0.4">
      <c r="A154" s="113"/>
      <c r="B154" s="80"/>
      <c r="C154" s="114"/>
      <c r="D154" s="80"/>
      <c r="E154" s="115"/>
      <c r="F154" s="80"/>
      <c r="G154" s="68" t="s">
        <v>3511</v>
      </c>
      <c r="H154" s="65"/>
      <c r="I154" s="66"/>
      <c r="J154" s="68" t="s">
        <v>3512</v>
      </c>
      <c r="K154" s="89"/>
      <c r="L154" s="83"/>
      <c r="M154" s="89"/>
    </row>
    <row r="155" spans="1:13" s="6" customFormat="1" ht="32.1" customHeight="1" x14ac:dyDescent="0.4">
      <c r="A155" s="113"/>
      <c r="B155" s="80"/>
      <c r="C155" s="114"/>
      <c r="D155" s="80"/>
      <c r="E155" s="117"/>
      <c r="F155" s="84"/>
      <c r="G155" s="68" t="s">
        <v>3513</v>
      </c>
      <c r="H155" s="65"/>
      <c r="I155" s="66"/>
      <c r="J155" s="68" t="s">
        <v>3514</v>
      </c>
      <c r="K155" s="89"/>
      <c r="L155" s="83"/>
      <c r="M155" s="89"/>
    </row>
    <row r="156" spans="1:13" s="6" customFormat="1" ht="32.1" customHeight="1" x14ac:dyDescent="0.4">
      <c r="A156" s="113"/>
      <c r="B156" s="80"/>
      <c r="C156" s="114"/>
      <c r="D156" s="80"/>
      <c r="E156" s="112" t="s">
        <v>14</v>
      </c>
      <c r="F156" s="75" t="s">
        <v>3515</v>
      </c>
      <c r="G156" s="135" t="s">
        <v>2975</v>
      </c>
      <c r="H156" s="65"/>
      <c r="I156" s="66"/>
      <c r="J156" s="68" t="s">
        <v>3516</v>
      </c>
      <c r="K156" s="89"/>
      <c r="L156" s="83"/>
      <c r="M156" s="89"/>
    </row>
    <row r="157" spans="1:13" s="6" customFormat="1" ht="32.1" customHeight="1" x14ac:dyDescent="0.4">
      <c r="A157" s="113"/>
      <c r="B157" s="80"/>
      <c r="C157" s="114"/>
      <c r="D157" s="80"/>
      <c r="E157" s="115"/>
      <c r="F157" s="80"/>
      <c r="G157" s="135" t="s">
        <v>2976</v>
      </c>
      <c r="H157" s="65"/>
      <c r="I157" s="66"/>
      <c r="J157" s="68" t="s">
        <v>3517</v>
      </c>
      <c r="K157" s="89"/>
      <c r="L157" s="83"/>
      <c r="M157" s="89"/>
    </row>
    <row r="158" spans="1:13" s="6" customFormat="1" ht="32.1" customHeight="1" x14ac:dyDescent="0.4">
      <c r="A158" s="113"/>
      <c r="B158" s="80"/>
      <c r="C158" s="114"/>
      <c r="D158" s="80"/>
      <c r="E158" s="115"/>
      <c r="F158" s="80"/>
      <c r="G158" s="135" t="s">
        <v>3518</v>
      </c>
      <c r="H158" s="65"/>
      <c r="I158" s="66"/>
      <c r="J158" s="68" t="s">
        <v>3519</v>
      </c>
      <c r="K158" s="79"/>
      <c r="L158" s="83"/>
      <c r="M158" s="89"/>
    </row>
    <row r="159" spans="1:13" s="6" customFormat="1" ht="32.1" customHeight="1" x14ac:dyDescent="0.4">
      <c r="A159" s="113"/>
      <c r="B159" s="80"/>
      <c r="C159" s="114"/>
      <c r="D159" s="80"/>
      <c r="E159" s="117"/>
      <c r="F159" s="84"/>
      <c r="G159" s="135" t="s">
        <v>3520</v>
      </c>
      <c r="H159" s="65"/>
      <c r="I159" s="66"/>
      <c r="J159" s="68" t="s">
        <v>3521</v>
      </c>
      <c r="K159" s="118" t="s">
        <v>329</v>
      </c>
      <c r="L159" s="83"/>
      <c r="M159" s="89"/>
    </row>
    <row r="160" spans="1:13" s="6" customFormat="1" ht="32.1" customHeight="1" x14ac:dyDescent="0.4">
      <c r="A160" s="113"/>
      <c r="B160" s="80"/>
      <c r="C160" s="114"/>
      <c r="D160" s="80"/>
      <c r="E160" s="116" t="s">
        <v>21</v>
      </c>
      <c r="F160" s="62" t="s">
        <v>3522</v>
      </c>
      <c r="G160" s="68" t="s">
        <v>103</v>
      </c>
      <c r="H160" s="65"/>
      <c r="I160" s="66"/>
      <c r="J160" s="68" t="s">
        <v>3523</v>
      </c>
      <c r="K160" s="94" t="s">
        <v>64</v>
      </c>
      <c r="L160" s="83"/>
      <c r="M160" s="89"/>
    </row>
    <row r="161" spans="1:13" s="6" customFormat="1" ht="38.85" customHeight="1" x14ac:dyDescent="0.4">
      <c r="A161" s="113"/>
      <c r="B161" s="80"/>
      <c r="C161" s="114"/>
      <c r="D161" s="80"/>
      <c r="E161" s="112" t="s">
        <v>61</v>
      </c>
      <c r="F161" s="75" t="s">
        <v>3524</v>
      </c>
      <c r="G161" s="68" t="s">
        <v>3525</v>
      </c>
      <c r="H161" s="65"/>
      <c r="I161" s="66"/>
      <c r="J161" s="68" t="s">
        <v>3526</v>
      </c>
      <c r="K161" s="97"/>
      <c r="L161" s="83"/>
      <c r="M161" s="89"/>
    </row>
    <row r="162" spans="1:13" s="6" customFormat="1" ht="32.1" customHeight="1" x14ac:dyDescent="0.4">
      <c r="A162" s="113"/>
      <c r="B162" s="80"/>
      <c r="C162" s="114"/>
      <c r="D162" s="80"/>
      <c r="E162" s="117"/>
      <c r="F162" s="84"/>
      <c r="G162" s="68" t="s">
        <v>3527</v>
      </c>
      <c r="H162" s="65"/>
      <c r="I162" s="66"/>
      <c r="J162" s="68" t="s">
        <v>3528</v>
      </c>
      <c r="K162" s="118" t="s">
        <v>69</v>
      </c>
      <c r="L162" s="83"/>
      <c r="M162" s="89"/>
    </row>
    <row r="163" spans="1:13" s="6" customFormat="1" ht="44.1" customHeight="1" x14ac:dyDescent="0.4">
      <c r="A163" s="125"/>
      <c r="B163" s="84"/>
      <c r="C163" s="109"/>
      <c r="D163" s="84"/>
      <c r="E163" s="116" t="s">
        <v>19</v>
      </c>
      <c r="F163" s="62" t="s">
        <v>3529</v>
      </c>
      <c r="G163" s="68" t="s">
        <v>104</v>
      </c>
      <c r="H163" s="72"/>
      <c r="I163" s="73"/>
      <c r="J163" s="68" t="s">
        <v>3530</v>
      </c>
      <c r="K163" s="162" t="s">
        <v>64</v>
      </c>
      <c r="L163" s="119"/>
      <c r="M163" s="79"/>
    </row>
    <row r="164" spans="1:13" ht="44.1" customHeight="1" x14ac:dyDescent="0.4">
      <c r="A164" s="136">
        <v>55</v>
      </c>
      <c r="B164" s="62" t="s">
        <v>200</v>
      </c>
      <c r="C164" s="110">
        <v>1</v>
      </c>
      <c r="D164" s="62" t="s">
        <v>3531</v>
      </c>
      <c r="E164" s="116" t="s">
        <v>10</v>
      </c>
      <c r="F164" s="62" t="s">
        <v>3532</v>
      </c>
      <c r="G164" s="70" t="s">
        <v>3533</v>
      </c>
      <c r="H164" s="67" t="s">
        <v>200</v>
      </c>
      <c r="I164" s="68" t="s">
        <v>3531</v>
      </c>
      <c r="J164" s="68" t="s">
        <v>3534</v>
      </c>
      <c r="K164" s="68" t="s">
        <v>64</v>
      </c>
      <c r="L164" s="68" t="s">
        <v>11</v>
      </c>
      <c r="M164" s="70" t="s">
        <v>8</v>
      </c>
    </row>
    <row r="165" spans="1:13" ht="32.1" customHeight="1" x14ac:dyDescent="0.4">
      <c r="A165" s="111">
        <v>56</v>
      </c>
      <c r="B165" s="75" t="s">
        <v>201</v>
      </c>
      <c r="C165" s="108">
        <v>1</v>
      </c>
      <c r="D165" s="75" t="s">
        <v>201</v>
      </c>
      <c r="E165" s="116" t="s">
        <v>10</v>
      </c>
      <c r="F165" s="62" t="s">
        <v>3535</v>
      </c>
      <c r="G165" s="68" t="s">
        <v>186</v>
      </c>
      <c r="H165" s="63" t="s">
        <v>201</v>
      </c>
      <c r="I165" s="64" t="s">
        <v>201</v>
      </c>
      <c r="J165" s="68" t="s">
        <v>164</v>
      </c>
      <c r="K165" s="68" t="s">
        <v>64</v>
      </c>
      <c r="L165" s="64" t="s">
        <v>11</v>
      </c>
      <c r="M165" s="71" t="s">
        <v>8</v>
      </c>
    </row>
    <row r="166" spans="1:13" s="6" customFormat="1" ht="32.1" customHeight="1" x14ac:dyDescent="0.4">
      <c r="A166" s="113"/>
      <c r="B166" s="80"/>
      <c r="C166" s="114"/>
      <c r="D166" s="80"/>
      <c r="E166" s="116" t="s">
        <v>16</v>
      </c>
      <c r="F166" s="62" t="s">
        <v>3536</v>
      </c>
      <c r="G166" s="68" t="s">
        <v>3537</v>
      </c>
      <c r="H166" s="65"/>
      <c r="I166" s="66"/>
      <c r="J166" s="68" t="s">
        <v>3538</v>
      </c>
      <c r="K166" s="68" t="s">
        <v>69</v>
      </c>
      <c r="L166" s="66"/>
      <c r="M166" s="89"/>
    </row>
    <row r="167" spans="1:13" s="6" customFormat="1" ht="32.1" customHeight="1" x14ac:dyDescent="0.15">
      <c r="A167" s="113"/>
      <c r="B167" s="80"/>
      <c r="C167" s="114"/>
      <c r="D167" s="80"/>
      <c r="E167" s="112" t="s">
        <v>17</v>
      </c>
      <c r="F167" s="75" t="s">
        <v>3539</v>
      </c>
      <c r="G167" s="135" t="s">
        <v>3540</v>
      </c>
      <c r="H167" s="65"/>
      <c r="I167" s="66"/>
      <c r="J167" s="68" t="s">
        <v>3541</v>
      </c>
      <c r="K167" s="68" t="s">
        <v>64</v>
      </c>
      <c r="L167" s="66"/>
      <c r="M167" s="164"/>
    </row>
    <row r="168" spans="1:13" s="6" customFormat="1" ht="32.1" customHeight="1" x14ac:dyDescent="0.4">
      <c r="A168" s="113"/>
      <c r="B168" s="80"/>
      <c r="C168" s="109"/>
      <c r="D168" s="84"/>
      <c r="E168" s="117"/>
      <c r="F168" s="84"/>
      <c r="G168" s="135" t="s">
        <v>2721</v>
      </c>
      <c r="H168" s="65"/>
      <c r="I168" s="73"/>
      <c r="J168" s="68" t="s">
        <v>3542</v>
      </c>
      <c r="K168" s="68" t="s">
        <v>69</v>
      </c>
      <c r="L168" s="73"/>
      <c r="M168" s="79"/>
    </row>
    <row r="169" spans="1:13" s="6" customFormat="1" ht="44.1" customHeight="1" x14ac:dyDescent="0.4">
      <c r="A169" s="113"/>
      <c r="B169" s="80"/>
      <c r="C169" s="110">
        <v>2</v>
      </c>
      <c r="D169" s="62" t="s">
        <v>3543</v>
      </c>
      <c r="E169" s="116" t="s">
        <v>10</v>
      </c>
      <c r="F169" s="62" t="s">
        <v>3544</v>
      </c>
      <c r="G169" s="68" t="s">
        <v>105</v>
      </c>
      <c r="H169" s="65"/>
      <c r="I169" s="68" t="s">
        <v>3543</v>
      </c>
      <c r="J169" s="68" t="s">
        <v>3545</v>
      </c>
      <c r="K169" s="68" t="s">
        <v>64</v>
      </c>
      <c r="L169" s="68" t="s">
        <v>11</v>
      </c>
      <c r="M169" s="70" t="s">
        <v>8</v>
      </c>
    </row>
    <row r="170" spans="1:13" s="6" customFormat="1" ht="32.1" customHeight="1" x14ac:dyDescent="0.4">
      <c r="A170" s="113"/>
      <c r="B170" s="80"/>
      <c r="C170" s="108">
        <v>4</v>
      </c>
      <c r="D170" s="75" t="s">
        <v>3546</v>
      </c>
      <c r="E170" s="112" t="s">
        <v>10</v>
      </c>
      <c r="F170" s="75" t="s">
        <v>601</v>
      </c>
      <c r="G170" s="64" t="s">
        <v>3547</v>
      </c>
      <c r="H170" s="65"/>
      <c r="I170" s="64" t="s">
        <v>3546</v>
      </c>
      <c r="J170" s="68" t="s">
        <v>3548</v>
      </c>
      <c r="K170" s="68" t="s">
        <v>64</v>
      </c>
      <c r="L170" s="68" t="s">
        <v>11</v>
      </c>
      <c r="M170" s="70" t="s">
        <v>8</v>
      </c>
    </row>
    <row r="171" spans="1:13" s="6" customFormat="1" ht="56.1" customHeight="1" x14ac:dyDescent="0.4">
      <c r="A171" s="113"/>
      <c r="B171" s="80"/>
      <c r="C171" s="114"/>
      <c r="D171" s="80"/>
      <c r="E171" s="117"/>
      <c r="F171" s="84"/>
      <c r="G171" s="73"/>
      <c r="H171" s="65"/>
      <c r="I171" s="66"/>
      <c r="J171" s="68" t="s">
        <v>3549</v>
      </c>
      <c r="K171" s="68" t="s">
        <v>69</v>
      </c>
      <c r="L171" s="68" t="s">
        <v>58</v>
      </c>
      <c r="M171" s="70" t="s">
        <v>59</v>
      </c>
    </row>
    <row r="172" spans="1:13" s="6" customFormat="1" ht="68.099999999999994" customHeight="1" x14ac:dyDescent="0.4">
      <c r="A172" s="113"/>
      <c r="B172" s="130"/>
      <c r="C172" s="114"/>
      <c r="D172" s="80"/>
      <c r="E172" s="112" t="s">
        <v>9</v>
      </c>
      <c r="F172" s="75" t="s">
        <v>3550</v>
      </c>
      <c r="G172" s="161" t="s">
        <v>2981</v>
      </c>
      <c r="H172" s="152"/>
      <c r="I172" s="152"/>
      <c r="J172" s="68" t="s">
        <v>3551</v>
      </c>
      <c r="K172" s="165" t="s">
        <v>2982</v>
      </c>
      <c r="L172" s="64" t="s">
        <v>11</v>
      </c>
      <c r="M172" s="71" t="s">
        <v>8</v>
      </c>
    </row>
    <row r="173" spans="1:13" s="6" customFormat="1" ht="32.1" customHeight="1" x14ac:dyDescent="0.4">
      <c r="A173" s="125"/>
      <c r="B173" s="154"/>
      <c r="C173" s="109"/>
      <c r="D173" s="84"/>
      <c r="E173" s="117"/>
      <c r="F173" s="84"/>
      <c r="G173" s="161" t="s">
        <v>3552</v>
      </c>
      <c r="H173" s="153"/>
      <c r="I173" s="153"/>
      <c r="J173" s="68" t="s">
        <v>3552</v>
      </c>
      <c r="K173" s="166"/>
      <c r="L173" s="73"/>
      <c r="M173" s="79"/>
    </row>
    <row r="174" spans="1:13" s="6" customFormat="1" ht="32.1" customHeight="1" x14ac:dyDescent="0.4">
      <c r="A174" s="111">
        <v>57</v>
      </c>
      <c r="B174" s="75" t="s">
        <v>202</v>
      </c>
      <c r="C174" s="108">
        <v>1</v>
      </c>
      <c r="D174" s="75" t="s">
        <v>3553</v>
      </c>
      <c r="E174" s="112" t="s">
        <v>10</v>
      </c>
      <c r="F174" s="75" t="s">
        <v>3554</v>
      </c>
      <c r="G174" s="70" t="s">
        <v>165</v>
      </c>
      <c r="H174" s="63" t="s">
        <v>202</v>
      </c>
      <c r="I174" s="64" t="s">
        <v>3553</v>
      </c>
      <c r="J174" s="68" t="s">
        <v>3555</v>
      </c>
      <c r="K174" s="64" t="s">
        <v>64</v>
      </c>
      <c r="L174" s="64" t="s">
        <v>11</v>
      </c>
      <c r="M174" s="71" t="s">
        <v>8</v>
      </c>
    </row>
    <row r="175" spans="1:13" s="6" customFormat="1" ht="32.1" customHeight="1" x14ac:dyDescent="0.4">
      <c r="A175" s="113"/>
      <c r="B175" s="80"/>
      <c r="C175" s="114"/>
      <c r="D175" s="80"/>
      <c r="E175" s="115"/>
      <c r="F175" s="80"/>
      <c r="G175" s="70" t="s">
        <v>3556</v>
      </c>
      <c r="H175" s="65"/>
      <c r="I175" s="66"/>
      <c r="J175" s="68" t="s">
        <v>3557</v>
      </c>
      <c r="K175" s="152"/>
      <c r="L175" s="66"/>
      <c r="M175" s="66"/>
    </row>
    <row r="176" spans="1:13" s="6" customFormat="1" ht="32.1" customHeight="1" x14ac:dyDescent="0.4">
      <c r="A176" s="113"/>
      <c r="B176" s="80"/>
      <c r="C176" s="114"/>
      <c r="D176" s="80"/>
      <c r="E176" s="115"/>
      <c r="F176" s="80"/>
      <c r="G176" s="70" t="s">
        <v>2983</v>
      </c>
      <c r="H176" s="65"/>
      <c r="I176" s="66"/>
      <c r="J176" s="68" t="s">
        <v>3558</v>
      </c>
      <c r="K176" s="79"/>
      <c r="L176" s="66"/>
      <c r="M176" s="66"/>
    </row>
    <row r="177" spans="1:13" s="6" customFormat="1" ht="32.1" customHeight="1" x14ac:dyDescent="0.4">
      <c r="A177" s="113"/>
      <c r="B177" s="80"/>
      <c r="C177" s="114"/>
      <c r="D177" s="80"/>
      <c r="E177" s="155"/>
      <c r="F177" s="154"/>
      <c r="G177" s="157" t="s">
        <v>3559</v>
      </c>
      <c r="H177" s="152"/>
      <c r="I177" s="152"/>
      <c r="J177" s="68" t="s">
        <v>3560</v>
      </c>
      <c r="K177" s="157" t="s">
        <v>329</v>
      </c>
      <c r="L177" s="66"/>
      <c r="M177" s="66"/>
    </row>
    <row r="178" spans="1:13" s="6" customFormat="1" ht="44.1" customHeight="1" x14ac:dyDescent="0.4">
      <c r="A178" s="113"/>
      <c r="B178" s="80"/>
      <c r="C178" s="114"/>
      <c r="D178" s="80"/>
      <c r="E178" s="112" t="s">
        <v>6</v>
      </c>
      <c r="F178" s="75" t="s">
        <v>3561</v>
      </c>
      <c r="G178" s="161" t="s">
        <v>3562</v>
      </c>
      <c r="H178" s="65"/>
      <c r="I178" s="66"/>
      <c r="J178" s="68" t="s">
        <v>3563</v>
      </c>
      <c r="K178" s="71" t="s">
        <v>64</v>
      </c>
      <c r="L178" s="66"/>
      <c r="M178" s="66"/>
    </row>
    <row r="179" spans="1:13" s="6" customFormat="1" ht="32.1" customHeight="1" x14ac:dyDescent="0.4">
      <c r="A179" s="113"/>
      <c r="B179" s="80"/>
      <c r="C179" s="114"/>
      <c r="D179" s="80"/>
      <c r="E179" s="115"/>
      <c r="F179" s="80"/>
      <c r="G179" s="161" t="s">
        <v>3564</v>
      </c>
      <c r="H179" s="65"/>
      <c r="I179" s="66"/>
      <c r="J179" s="68" t="s">
        <v>3565</v>
      </c>
      <c r="K179" s="89"/>
      <c r="L179" s="66"/>
      <c r="M179" s="66"/>
    </row>
    <row r="180" spans="1:13" s="6" customFormat="1" ht="32.1" customHeight="1" x14ac:dyDescent="0.4">
      <c r="A180" s="113"/>
      <c r="B180" s="80"/>
      <c r="C180" s="114"/>
      <c r="D180" s="80"/>
      <c r="E180" s="115"/>
      <c r="F180" s="80"/>
      <c r="G180" s="161" t="s">
        <v>3566</v>
      </c>
      <c r="H180" s="65"/>
      <c r="I180" s="66"/>
      <c r="J180" s="68" t="s">
        <v>3567</v>
      </c>
      <c r="K180" s="89"/>
      <c r="L180" s="66"/>
      <c r="M180" s="66"/>
    </row>
    <row r="181" spans="1:13" s="6" customFormat="1" ht="32.1" customHeight="1" x14ac:dyDescent="0.4">
      <c r="A181" s="113"/>
      <c r="B181" s="80"/>
      <c r="C181" s="114"/>
      <c r="D181" s="80"/>
      <c r="E181" s="151"/>
      <c r="F181" s="130"/>
      <c r="G181" s="161" t="s">
        <v>2006</v>
      </c>
      <c r="H181" s="152"/>
      <c r="I181" s="152"/>
      <c r="J181" s="157" t="s">
        <v>3568</v>
      </c>
      <c r="K181" s="89"/>
      <c r="L181" s="66"/>
      <c r="M181" s="66"/>
    </row>
    <row r="182" spans="1:13" s="6" customFormat="1" ht="32.1" customHeight="1" x14ac:dyDescent="0.4">
      <c r="A182" s="113"/>
      <c r="B182" s="80"/>
      <c r="C182" s="114"/>
      <c r="D182" s="80"/>
      <c r="E182" s="151"/>
      <c r="F182" s="130"/>
      <c r="G182" s="161" t="s">
        <v>2009</v>
      </c>
      <c r="H182" s="152"/>
      <c r="I182" s="152"/>
      <c r="J182" s="157" t="s">
        <v>2010</v>
      </c>
      <c r="K182" s="89"/>
      <c r="L182" s="66"/>
      <c r="M182" s="66"/>
    </row>
    <row r="183" spans="1:13" s="6" customFormat="1" ht="32.1" customHeight="1" x14ac:dyDescent="0.4">
      <c r="A183" s="113"/>
      <c r="B183" s="80"/>
      <c r="C183" s="114"/>
      <c r="D183" s="80"/>
      <c r="E183" s="155"/>
      <c r="F183" s="154"/>
      <c r="G183" s="161" t="s">
        <v>2007</v>
      </c>
      <c r="H183" s="152"/>
      <c r="I183" s="152"/>
      <c r="J183" s="157" t="s">
        <v>3569</v>
      </c>
      <c r="K183" s="79"/>
      <c r="L183" s="66"/>
      <c r="M183" s="89"/>
    </row>
    <row r="184" spans="1:13" ht="44.1" customHeight="1" x14ac:dyDescent="0.4">
      <c r="A184" s="125"/>
      <c r="B184" s="84"/>
      <c r="C184" s="109"/>
      <c r="D184" s="84"/>
      <c r="E184" s="116" t="s">
        <v>16</v>
      </c>
      <c r="F184" s="62" t="s">
        <v>3570</v>
      </c>
      <c r="G184" s="70" t="s">
        <v>3571</v>
      </c>
      <c r="H184" s="72"/>
      <c r="I184" s="73"/>
      <c r="J184" s="68" t="s">
        <v>3572</v>
      </c>
      <c r="K184" s="70" t="s">
        <v>961</v>
      </c>
      <c r="L184" s="73"/>
      <c r="M184" s="79"/>
    </row>
    <row r="185" spans="1:13" s="7" customFormat="1" ht="80.099999999999994" customHeight="1" x14ac:dyDescent="0.4">
      <c r="A185" s="111">
        <v>59</v>
      </c>
      <c r="B185" s="75" t="s">
        <v>3573</v>
      </c>
      <c r="C185" s="108">
        <v>3</v>
      </c>
      <c r="D185" s="75" t="s">
        <v>3574</v>
      </c>
      <c r="E185" s="112" t="s">
        <v>12</v>
      </c>
      <c r="F185" s="75" t="s">
        <v>3575</v>
      </c>
      <c r="G185" s="135" t="s">
        <v>1086</v>
      </c>
      <c r="H185" s="63" t="s">
        <v>3573</v>
      </c>
      <c r="I185" s="64" t="s">
        <v>3574</v>
      </c>
      <c r="J185" s="68" t="s">
        <v>3576</v>
      </c>
      <c r="K185" s="94" t="s">
        <v>64</v>
      </c>
      <c r="L185" s="64" t="s">
        <v>11</v>
      </c>
      <c r="M185" s="71" t="s">
        <v>8</v>
      </c>
    </row>
    <row r="186" spans="1:13" s="7" customFormat="1" ht="36.6" customHeight="1" x14ac:dyDescent="0.4">
      <c r="A186" s="113"/>
      <c r="B186" s="80"/>
      <c r="C186" s="114"/>
      <c r="D186" s="80"/>
      <c r="E186" s="115"/>
      <c r="F186" s="80"/>
      <c r="G186" s="135" t="s">
        <v>2991</v>
      </c>
      <c r="H186" s="65"/>
      <c r="I186" s="66"/>
      <c r="J186" s="68" t="s">
        <v>2726</v>
      </c>
      <c r="K186" s="95"/>
      <c r="L186" s="83"/>
      <c r="M186" s="89"/>
    </row>
    <row r="187" spans="1:13" s="7" customFormat="1" ht="36.6" customHeight="1" x14ac:dyDescent="0.4">
      <c r="A187" s="113"/>
      <c r="B187" s="80"/>
      <c r="C187" s="114"/>
      <c r="D187" s="80"/>
      <c r="E187" s="115"/>
      <c r="F187" s="80"/>
      <c r="G187" s="135" t="s">
        <v>3577</v>
      </c>
      <c r="H187" s="65"/>
      <c r="I187" s="66"/>
      <c r="J187" s="68" t="s">
        <v>3578</v>
      </c>
      <c r="K187" s="95"/>
      <c r="L187" s="83"/>
      <c r="M187" s="89"/>
    </row>
    <row r="188" spans="1:13" s="7" customFormat="1" ht="36.6" customHeight="1" x14ac:dyDescent="0.4">
      <c r="A188" s="113"/>
      <c r="B188" s="80"/>
      <c r="C188" s="114"/>
      <c r="D188" s="80"/>
      <c r="E188" s="115"/>
      <c r="F188" s="81"/>
      <c r="G188" s="135" t="s">
        <v>3579</v>
      </c>
      <c r="H188" s="65"/>
      <c r="I188" s="66"/>
      <c r="J188" s="68" t="s">
        <v>3580</v>
      </c>
      <c r="K188" s="96"/>
      <c r="L188" s="83"/>
      <c r="M188" s="89"/>
    </row>
    <row r="189" spans="1:13" s="7" customFormat="1" ht="44.1" customHeight="1" x14ac:dyDescent="0.4">
      <c r="A189" s="113"/>
      <c r="B189" s="80"/>
      <c r="C189" s="114"/>
      <c r="D189" s="80"/>
      <c r="E189" s="115"/>
      <c r="F189" s="81"/>
      <c r="G189" s="68" t="s">
        <v>2996</v>
      </c>
      <c r="H189" s="65"/>
      <c r="I189" s="66"/>
      <c r="J189" s="68" t="s">
        <v>1821</v>
      </c>
      <c r="K189" s="162" t="s">
        <v>1334</v>
      </c>
      <c r="L189" s="83"/>
      <c r="M189" s="89"/>
    </row>
    <row r="190" spans="1:13" s="7" customFormat="1" ht="44.1" customHeight="1" x14ac:dyDescent="0.4">
      <c r="A190" s="113"/>
      <c r="B190" s="80"/>
      <c r="C190" s="114"/>
      <c r="D190" s="80"/>
      <c r="E190" s="115"/>
      <c r="F190" s="81"/>
      <c r="G190" s="135" t="s">
        <v>2040</v>
      </c>
      <c r="H190" s="65"/>
      <c r="I190" s="66"/>
      <c r="J190" s="135" t="s">
        <v>2040</v>
      </c>
      <c r="K190" s="131" t="s">
        <v>20</v>
      </c>
      <c r="L190" s="83"/>
      <c r="M190" s="89"/>
    </row>
    <row r="191" spans="1:13" s="7" customFormat="1" ht="44.1" customHeight="1" x14ac:dyDescent="0.4">
      <c r="A191" s="113"/>
      <c r="B191" s="80"/>
      <c r="C191" s="114"/>
      <c r="D191" s="80"/>
      <c r="E191" s="115"/>
      <c r="F191" s="81"/>
      <c r="G191" s="68" t="s">
        <v>297</v>
      </c>
      <c r="H191" s="65"/>
      <c r="I191" s="66"/>
      <c r="J191" s="68" t="s">
        <v>3581</v>
      </c>
      <c r="K191" s="150" t="s">
        <v>3582</v>
      </c>
      <c r="L191" s="66"/>
      <c r="M191" s="89"/>
    </row>
    <row r="192" spans="1:13" s="7" customFormat="1" ht="36.6" customHeight="1" x14ac:dyDescent="0.4">
      <c r="A192" s="113"/>
      <c r="B192" s="80"/>
      <c r="C192" s="114"/>
      <c r="D192" s="80"/>
      <c r="E192" s="115"/>
      <c r="F192" s="81"/>
      <c r="G192" s="68" t="s">
        <v>3004</v>
      </c>
      <c r="H192" s="65"/>
      <c r="I192" s="66"/>
      <c r="J192" s="68" t="s">
        <v>3004</v>
      </c>
      <c r="K192" s="98"/>
      <c r="L192" s="66"/>
      <c r="M192" s="89"/>
    </row>
    <row r="193" spans="1:13" s="7" customFormat="1" ht="56.1" customHeight="1" x14ac:dyDescent="0.4">
      <c r="A193" s="125"/>
      <c r="B193" s="84"/>
      <c r="C193" s="109"/>
      <c r="D193" s="84"/>
      <c r="E193" s="117"/>
      <c r="F193" s="87"/>
      <c r="G193" s="68" t="s">
        <v>298</v>
      </c>
      <c r="H193" s="72"/>
      <c r="I193" s="73"/>
      <c r="J193" s="68" t="s">
        <v>298</v>
      </c>
      <c r="K193" s="135" t="s">
        <v>3010</v>
      </c>
      <c r="L193" s="119"/>
      <c r="M193" s="79"/>
    </row>
    <row r="194" spans="1:13" s="6" customFormat="1" ht="80.099999999999994" customHeight="1" x14ac:dyDescent="0.4">
      <c r="A194" s="111">
        <v>60</v>
      </c>
      <c r="B194" s="75" t="s">
        <v>3013</v>
      </c>
      <c r="C194" s="108">
        <v>3</v>
      </c>
      <c r="D194" s="75" t="s">
        <v>3583</v>
      </c>
      <c r="E194" s="116" t="s">
        <v>10</v>
      </c>
      <c r="F194" s="62" t="s">
        <v>3584</v>
      </c>
      <c r="G194" s="68" t="s">
        <v>107</v>
      </c>
      <c r="H194" s="64" t="s">
        <v>3013</v>
      </c>
      <c r="I194" s="64" t="s">
        <v>3583</v>
      </c>
      <c r="J194" s="68" t="s">
        <v>3585</v>
      </c>
      <c r="K194" s="118" t="s">
        <v>69</v>
      </c>
      <c r="L194" s="64" t="s">
        <v>192</v>
      </c>
      <c r="M194" s="64" t="s">
        <v>3014</v>
      </c>
    </row>
    <row r="195" spans="1:13" s="6" customFormat="1" ht="44.1" customHeight="1" x14ac:dyDescent="0.4">
      <c r="A195" s="113"/>
      <c r="B195" s="80"/>
      <c r="C195" s="109"/>
      <c r="D195" s="84"/>
      <c r="E195" s="112" t="s">
        <v>6</v>
      </c>
      <c r="F195" s="62" t="s">
        <v>3586</v>
      </c>
      <c r="G195" s="68" t="s">
        <v>3587</v>
      </c>
      <c r="H195" s="65"/>
      <c r="I195" s="73"/>
      <c r="J195" s="68" t="s">
        <v>3588</v>
      </c>
      <c r="K195" s="118" t="s">
        <v>64</v>
      </c>
      <c r="L195" s="83"/>
      <c r="M195" s="66"/>
    </row>
    <row r="196" spans="1:13" s="6" customFormat="1" ht="44.1" customHeight="1" x14ac:dyDescent="0.4">
      <c r="A196" s="125"/>
      <c r="B196" s="84"/>
      <c r="C196" s="159">
        <v>4</v>
      </c>
      <c r="D196" s="85" t="s">
        <v>3589</v>
      </c>
      <c r="E196" s="127"/>
      <c r="F196" s="85" t="s">
        <v>3590</v>
      </c>
      <c r="G196" s="135" t="s">
        <v>3591</v>
      </c>
      <c r="H196" s="98"/>
      <c r="I196" s="68" t="s">
        <v>3592</v>
      </c>
      <c r="J196" s="68" t="s">
        <v>3593</v>
      </c>
      <c r="K196" s="118" t="s">
        <v>64</v>
      </c>
      <c r="L196" s="119"/>
      <c r="M196" s="73"/>
    </row>
    <row r="197" spans="1:13" s="6" customFormat="1" ht="44.1" customHeight="1" x14ac:dyDescent="0.4">
      <c r="A197" s="111">
        <v>61</v>
      </c>
      <c r="B197" s="75" t="s">
        <v>3594</v>
      </c>
      <c r="C197" s="108">
        <v>4</v>
      </c>
      <c r="D197" s="75" t="s">
        <v>3595</v>
      </c>
      <c r="E197" s="112" t="s">
        <v>10</v>
      </c>
      <c r="F197" s="75" t="s">
        <v>3596</v>
      </c>
      <c r="G197" s="161" t="s">
        <v>137</v>
      </c>
      <c r="H197" s="63" t="s">
        <v>3594</v>
      </c>
      <c r="I197" s="64" t="s">
        <v>3595</v>
      </c>
      <c r="J197" s="68" t="s">
        <v>3597</v>
      </c>
      <c r="K197" s="118" t="s">
        <v>64</v>
      </c>
      <c r="L197" s="64" t="s">
        <v>11</v>
      </c>
      <c r="M197" s="71" t="s">
        <v>8</v>
      </c>
    </row>
    <row r="198" spans="1:13" s="6" customFormat="1" ht="68.099999999999994" customHeight="1" x14ac:dyDescent="0.4">
      <c r="A198" s="113"/>
      <c r="B198" s="80"/>
      <c r="C198" s="114"/>
      <c r="D198" s="80"/>
      <c r="E198" s="117"/>
      <c r="F198" s="84"/>
      <c r="G198" s="161" t="s">
        <v>1088</v>
      </c>
      <c r="H198" s="167"/>
      <c r="I198" s="167"/>
      <c r="J198" s="161" t="s">
        <v>1088</v>
      </c>
      <c r="K198" s="131" t="s">
        <v>3026</v>
      </c>
      <c r="L198" s="66"/>
      <c r="M198" s="89"/>
    </row>
    <row r="199" spans="1:13" s="6" customFormat="1" ht="32.1" customHeight="1" x14ac:dyDescent="0.4">
      <c r="A199" s="113"/>
      <c r="B199" s="80"/>
      <c r="C199" s="114"/>
      <c r="D199" s="80"/>
      <c r="E199" s="112" t="s">
        <v>6</v>
      </c>
      <c r="F199" s="75" t="s">
        <v>3598</v>
      </c>
      <c r="G199" s="161" t="s">
        <v>1039</v>
      </c>
      <c r="H199" s="65"/>
      <c r="I199" s="66"/>
      <c r="J199" s="68" t="s">
        <v>3599</v>
      </c>
      <c r="K199" s="91" t="s">
        <v>64</v>
      </c>
      <c r="L199" s="83"/>
      <c r="M199" s="89"/>
    </row>
    <row r="200" spans="1:13" s="6" customFormat="1" ht="32.1" customHeight="1" x14ac:dyDescent="0.4">
      <c r="A200" s="113"/>
      <c r="B200" s="80"/>
      <c r="C200" s="114"/>
      <c r="D200" s="80"/>
      <c r="E200" s="115"/>
      <c r="F200" s="80"/>
      <c r="G200" s="161" t="s">
        <v>3030</v>
      </c>
      <c r="H200" s="65"/>
      <c r="I200" s="66"/>
      <c r="J200" s="68" t="s">
        <v>173</v>
      </c>
      <c r="K200" s="119"/>
      <c r="L200" s="83"/>
      <c r="M200" s="89"/>
    </row>
    <row r="201" spans="1:13" s="6" customFormat="1" ht="68.099999999999994" customHeight="1" x14ac:dyDescent="0.4">
      <c r="A201" s="113"/>
      <c r="B201" s="80"/>
      <c r="C201" s="114"/>
      <c r="D201" s="80"/>
      <c r="E201" s="117"/>
      <c r="F201" s="84"/>
      <c r="G201" s="161" t="s">
        <v>307</v>
      </c>
      <c r="H201" s="65"/>
      <c r="I201" s="66"/>
      <c r="J201" s="68" t="s">
        <v>307</v>
      </c>
      <c r="K201" s="162" t="s">
        <v>3031</v>
      </c>
      <c r="L201" s="83"/>
      <c r="M201" s="89"/>
    </row>
    <row r="202" spans="1:13" s="6" customFormat="1" ht="44.1" customHeight="1" x14ac:dyDescent="0.4">
      <c r="A202" s="132"/>
      <c r="B202" s="133"/>
      <c r="C202" s="134"/>
      <c r="D202" s="133"/>
      <c r="E202" s="112" t="s">
        <v>15</v>
      </c>
      <c r="F202" s="75" t="s">
        <v>3600</v>
      </c>
      <c r="G202" s="70" t="s">
        <v>108</v>
      </c>
      <c r="H202" s="65"/>
      <c r="I202" s="66"/>
      <c r="J202" s="68" t="s">
        <v>3601</v>
      </c>
      <c r="K202" s="135" t="s">
        <v>1018</v>
      </c>
      <c r="L202" s="66"/>
      <c r="M202" s="89"/>
    </row>
    <row r="203" spans="1:13" s="6" customFormat="1" ht="68.099999999999994" customHeight="1" x14ac:dyDescent="0.4">
      <c r="A203" s="132"/>
      <c r="B203" s="133"/>
      <c r="C203" s="134"/>
      <c r="D203" s="133"/>
      <c r="E203" s="117"/>
      <c r="F203" s="84"/>
      <c r="G203" s="161" t="s">
        <v>1089</v>
      </c>
      <c r="H203" s="65"/>
      <c r="I203" s="66"/>
      <c r="J203" s="68" t="s">
        <v>1089</v>
      </c>
      <c r="K203" s="163" t="s">
        <v>3034</v>
      </c>
      <c r="L203" s="66"/>
      <c r="M203" s="89"/>
    </row>
    <row r="204" spans="1:13" s="6" customFormat="1" ht="32.1" customHeight="1" x14ac:dyDescent="0.4">
      <c r="A204" s="113"/>
      <c r="B204" s="80"/>
      <c r="C204" s="114"/>
      <c r="D204" s="80"/>
      <c r="E204" s="112" t="s">
        <v>9</v>
      </c>
      <c r="F204" s="75" t="s">
        <v>3602</v>
      </c>
      <c r="G204" s="70" t="s">
        <v>109</v>
      </c>
      <c r="H204" s="65"/>
      <c r="I204" s="66"/>
      <c r="J204" s="68" t="s">
        <v>2838</v>
      </c>
      <c r="K204" s="162" t="s">
        <v>64</v>
      </c>
      <c r="L204" s="83"/>
      <c r="M204" s="89"/>
    </row>
    <row r="205" spans="1:13" s="6" customFormat="1" ht="32.1" customHeight="1" x14ac:dyDescent="0.4">
      <c r="A205" s="113"/>
      <c r="B205" s="80"/>
      <c r="C205" s="114"/>
      <c r="D205" s="80"/>
      <c r="E205" s="115"/>
      <c r="F205" s="80"/>
      <c r="G205" s="68" t="s">
        <v>2106</v>
      </c>
      <c r="H205" s="65"/>
      <c r="I205" s="66"/>
      <c r="J205" s="68" t="s">
        <v>2107</v>
      </c>
      <c r="K205" s="118" t="s">
        <v>69</v>
      </c>
      <c r="L205" s="83"/>
      <c r="M205" s="89"/>
    </row>
    <row r="206" spans="1:13" s="6" customFormat="1" ht="68.099999999999994" customHeight="1" x14ac:dyDescent="0.4">
      <c r="A206" s="113"/>
      <c r="B206" s="80"/>
      <c r="C206" s="114"/>
      <c r="D206" s="80"/>
      <c r="E206" s="115"/>
      <c r="F206" s="80"/>
      <c r="G206" s="135" t="s">
        <v>309</v>
      </c>
      <c r="H206" s="65"/>
      <c r="I206" s="66"/>
      <c r="J206" s="68" t="s">
        <v>309</v>
      </c>
      <c r="K206" s="163" t="s">
        <v>3039</v>
      </c>
      <c r="L206" s="83"/>
      <c r="M206" s="89"/>
    </row>
    <row r="207" spans="1:13" s="6" customFormat="1" ht="44.1" customHeight="1" x14ac:dyDescent="0.4">
      <c r="A207" s="125"/>
      <c r="B207" s="84"/>
      <c r="C207" s="109"/>
      <c r="D207" s="84"/>
      <c r="E207" s="117"/>
      <c r="F207" s="84"/>
      <c r="G207" s="68" t="s">
        <v>310</v>
      </c>
      <c r="H207" s="72"/>
      <c r="I207" s="73"/>
      <c r="J207" s="68" t="s">
        <v>1821</v>
      </c>
      <c r="K207" s="68" t="s">
        <v>3603</v>
      </c>
      <c r="L207" s="73"/>
      <c r="M207" s="79"/>
    </row>
    <row r="208" spans="1:13" s="6" customFormat="1" ht="44.1" customHeight="1" x14ac:dyDescent="0.4">
      <c r="A208" s="111">
        <v>66</v>
      </c>
      <c r="B208" s="75" t="s">
        <v>3604</v>
      </c>
      <c r="C208" s="108">
        <v>2</v>
      </c>
      <c r="D208" s="75" t="s">
        <v>3605</v>
      </c>
      <c r="E208" s="74" t="s">
        <v>10</v>
      </c>
      <c r="F208" s="75" t="s">
        <v>3606</v>
      </c>
      <c r="G208" s="135" t="s">
        <v>2296</v>
      </c>
      <c r="H208" s="156" t="s">
        <v>3604</v>
      </c>
      <c r="I208" s="71" t="s">
        <v>3605</v>
      </c>
      <c r="J208" s="68" t="s">
        <v>3607</v>
      </c>
      <c r="K208" s="91" t="s">
        <v>64</v>
      </c>
      <c r="L208" s="71" t="s">
        <v>11</v>
      </c>
      <c r="M208" s="71" t="s">
        <v>8</v>
      </c>
    </row>
    <row r="209" spans="1:13" s="6" customFormat="1" ht="32.1" customHeight="1" x14ac:dyDescent="0.4">
      <c r="A209" s="113"/>
      <c r="B209" s="80"/>
      <c r="C209" s="114"/>
      <c r="D209" s="80"/>
      <c r="E209" s="77"/>
      <c r="F209" s="80"/>
      <c r="G209" s="135" t="s">
        <v>2298</v>
      </c>
      <c r="H209" s="152"/>
      <c r="I209" s="89"/>
      <c r="J209" s="135" t="s">
        <v>2299</v>
      </c>
      <c r="K209" s="83"/>
      <c r="L209" s="89"/>
      <c r="M209" s="89"/>
    </row>
    <row r="210" spans="1:13" s="6" customFormat="1" ht="32.1" customHeight="1" x14ac:dyDescent="0.4">
      <c r="A210" s="113"/>
      <c r="B210" s="80"/>
      <c r="C210" s="114"/>
      <c r="D210" s="80"/>
      <c r="E210" s="77"/>
      <c r="F210" s="80"/>
      <c r="G210" s="135" t="s">
        <v>2304</v>
      </c>
      <c r="H210" s="152"/>
      <c r="I210" s="89"/>
      <c r="J210" s="135" t="s">
        <v>2305</v>
      </c>
      <c r="K210" s="83"/>
      <c r="L210" s="89"/>
      <c r="M210" s="89"/>
    </row>
    <row r="211" spans="1:13" s="6" customFormat="1" ht="32.1" customHeight="1" x14ac:dyDescent="0.4">
      <c r="A211" s="113"/>
      <c r="B211" s="80"/>
      <c r="C211" s="114"/>
      <c r="D211" s="80"/>
      <c r="E211" s="78"/>
      <c r="F211" s="84"/>
      <c r="G211" s="135" t="s">
        <v>2306</v>
      </c>
      <c r="H211" s="152"/>
      <c r="I211" s="89"/>
      <c r="J211" s="135" t="s">
        <v>2307</v>
      </c>
      <c r="K211" s="152"/>
      <c r="L211" s="79"/>
      <c r="M211" s="79"/>
    </row>
    <row r="212" spans="1:13" s="6" customFormat="1" ht="56.1" customHeight="1" x14ac:dyDescent="0.4">
      <c r="A212" s="113"/>
      <c r="B212" s="80"/>
      <c r="C212" s="114"/>
      <c r="D212" s="80"/>
      <c r="E212" s="74" t="s">
        <v>6</v>
      </c>
      <c r="F212" s="69" t="s">
        <v>3608</v>
      </c>
      <c r="G212" s="135" t="s">
        <v>3609</v>
      </c>
      <c r="H212" s="152"/>
      <c r="I212" s="89"/>
      <c r="J212" s="135" t="s">
        <v>3610</v>
      </c>
      <c r="K212" s="152"/>
      <c r="L212" s="91" t="s">
        <v>2761</v>
      </c>
      <c r="M212" s="64" t="s">
        <v>815</v>
      </c>
    </row>
    <row r="213" spans="1:13" s="6" customFormat="1" ht="32.1" customHeight="1" x14ac:dyDescent="0.4">
      <c r="A213" s="113"/>
      <c r="B213" s="80"/>
      <c r="C213" s="114"/>
      <c r="D213" s="80"/>
      <c r="E213" s="77"/>
      <c r="F213" s="81"/>
      <c r="G213" s="135" t="s">
        <v>3611</v>
      </c>
      <c r="H213" s="152"/>
      <c r="I213" s="89"/>
      <c r="J213" s="135" t="s">
        <v>3612</v>
      </c>
      <c r="K213" s="83"/>
      <c r="L213" s="83"/>
      <c r="M213" s="66"/>
    </row>
    <row r="214" spans="1:13" s="6" customFormat="1" ht="32.1" customHeight="1" x14ac:dyDescent="0.4">
      <c r="A214" s="113"/>
      <c r="B214" s="80"/>
      <c r="C214" s="114"/>
      <c r="D214" s="80"/>
      <c r="E214" s="77"/>
      <c r="F214" s="81"/>
      <c r="G214" s="135" t="s">
        <v>2494</v>
      </c>
      <c r="H214" s="152"/>
      <c r="I214" s="89"/>
      <c r="J214" s="135" t="s">
        <v>3613</v>
      </c>
      <c r="K214" s="119"/>
      <c r="L214" s="83"/>
      <c r="M214" s="66"/>
    </row>
    <row r="215" spans="1:13" s="6" customFormat="1" ht="32.1" customHeight="1" x14ac:dyDescent="0.4">
      <c r="A215" s="113"/>
      <c r="B215" s="80"/>
      <c r="C215" s="114"/>
      <c r="D215" s="80"/>
      <c r="E215" s="77"/>
      <c r="F215" s="81"/>
      <c r="G215" s="157" t="s">
        <v>3614</v>
      </c>
      <c r="H215" s="152"/>
      <c r="I215" s="152"/>
      <c r="J215" s="157" t="s">
        <v>3615</v>
      </c>
      <c r="K215" s="163" t="s">
        <v>329</v>
      </c>
      <c r="L215" s="83"/>
      <c r="M215" s="66"/>
    </row>
    <row r="216" spans="1:13" s="6" customFormat="1" ht="32.1" customHeight="1" x14ac:dyDescent="0.4">
      <c r="A216" s="125"/>
      <c r="B216" s="84"/>
      <c r="C216" s="109"/>
      <c r="D216" s="84"/>
      <c r="E216" s="78"/>
      <c r="F216" s="87"/>
      <c r="G216" s="135" t="s">
        <v>3616</v>
      </c>
      <c r="H216" s="153"/>
      <c r="I216" s="79"/>
      <c r="J216" s="68" t="s">
        <v>3617</v>
      </c>
      <c r="K216" s="163" t="s">
        <v>69</v>
      </c>
      <c r="L216" s="119"/>
      <c r="M216" s="73"/>
    </row>
    <row r="217" spans="1:13" s="6" customFormat="1" ht="44.1" customHeight="1" x14ac:dyDescent="0.4">
      <c r="A217" s="136">
        <v>68</v>
      </c>
      <c r="B217" s="62" t="s">
        <v>3618</v>
      </c>
      <c r="C217" s="110">
        <v>4</v>
      </c>
      <c r="D217" s="62" t="s">
        <v>3619</v>
      </c>
      <c r="E217" s="116" t="s">
        <v>10</v>
      </c>
      <c r="F217" s="62" t="s">
        <v>3620</v>
      </c>
      <c r="G217" s="68" t="s">
        <v>3621</v>
      </c>
      <c r="H217" s="68" t="s">
        <v>3618</v>
      </c>
      <c r="I217" s="68" t="s">
        <v>3619</v>
      </c>
      <c r="J217" s="68" t="s">
        <v>3622</v>
      </c>
      <c r="K217" s="118" t="s">
        <v>64</v>
      </c>
      <c r="L217" s="68" t="s">
        <v>11</v>
      </c>
      <c r="M217" s="70" t="s">
        <v>8</v>
      </c>
    </row>
    <row r="218" spans="1:13" s="6" customFormat="1" ht="32.1" customHeight="1" x14ac:dyDescent="0.4">
      <c r="A218" s="136">
        <v>69</v>
      </c>
      <c r="B218" s="62" t="s">
        <v>204</v>
      </c>
      <c r="C218" s="110">
        <v>3</v>
      </c>
      <c r="D218" s="62" t="s">
        <v>2366</v>
      </c>
      <c r="E218" s="116" t="s">
        <v>12</v>
      </c>
      <c r="F218" s="62" t="s">
        <v>110</v>
      </c>
      <c r="G218" s="68" t="s">
        <v>175</v>
      </c>
      <c r="H218" s="67" t="s">
        <v>204</v>
      </c>
      <c r="I218" s="68" t="s">
        <v>2366</v>
      </c>
      <c r="J218" s="68" t="s">
        <v>2371</v>
      </c>
      <c r="K218" s="118" t="s">
        <v>64</v>
      </c>
      <c r="L218" s="68" t="s">
        <v>11</v>
      </c>
      <c r="M218" s="70" t="s">
        <v>8</v>
      </c>
    </row>
    <row r="219" spans="1:13" s="6" customFormat="1" ht="32.1" customHeight="1" x14ac:dyDescent="0.4">
      <c r="A219" s="111">
        <v>71</v>
      </c>
      <c r="B219" s="75" t="s">
        <v>3623</v>
      </c>
      <c r="C219" s="108">
        <v>1</v>
      </c>
      <c r="D219" s="75" t="s">
        <v>3624</v>
      </c>
      <c r="E219" s="112" t="s">
        <v>9</v>
      </c>
      <c r="F219" s="75" t="s">
        <v>3625</v>
      </c>
      <c r="G219" s="68" t="s">
        <v>176</v>
      </c>
      <c r="H219" s="63" t="s">
        <v>3623</v>
      </c>
      <c r="I219" s="64" t="s">
        <v>3624</v>
      </c>
      <c r="J219" s="68" t="s">
        <v>2863</v>
      </c>
      <c r="K219" s="64" t="s">
        <v>64</v>
      </c>
      <c r="L219" s="64" t="s">
        <v>11</v>
      </c>
      <c r="M219" s="71" t="s">
        <v>8</v>
      </c>
    </row>
    <row r="220" spans="1:13" s="6" customFormat="1" ht="32.1" customHeight="1" x14ac:dyDescent="0.4">
      <c r="A220" s="125"/>
      <c r="B220" s="84"/>
      <c r="C220" s="109"/>
      <c r="D220" s="84"/>
      <c r="E220" s="117"/>
      <c r="F220" s="84"/>
      <c r="G220" s="68" t="s">
        <v>3626</v>
      </c>
      <c r="H220" s="72"/>
      <c r="I220" s="73"/>
      <c r="J220" s="68" t="s">
        <v>3627</v>
      </c>
      <c r="K220" s="73"/>
      <c r="L220" s="79"/>
      <c r="M220" s="79"/>
    </row>
    <row r="221" spans="1:13" s="6" customFormat="1" ht="44.1" customHeight="1" x14ac:dyDescent="0.4">
      <c r="A221" s="111">
        <v>72</v>
      </c>
      <c r="B221" s="75" t="s">
        <v>3628</v>
      </c>
      <c r="C221" s="108">
        <v>1</v>
      </c>
      <c r="D221" s="75" t="s">
        <v>3628</v>
      </c>
      <c r="E221" s="116" t="s">
        <v>10</v>
      </c>
      <c r="F221" s="62" t="s">
        <v>3629</v>
      </c>
      <c r="G221" s="135" t="s">
        <v>3630</v>
      </c>
      <c r="H221" s="71" t="s">
        <v>3628</v>
      </c>
      <c r="I221" s="64" t="s">
        <v>3628</v>
      </c>
      <c r="J221" s="68" t="s">
        <v>2535</v>
      </c>
      <c r="K221" s="71" t="s">
        <v>64</v>
      </c>
      <c r="L221" s="64" t="s">
        <v>11</v>
      </c>
      <c r="M221" s="71" t="s">
        <v>8</v>
      </c>
    </row>
    <row r="222" spans="1:13" s="6" customFormat="1" ht="32.1" customHeight="1" x14ac:dyDescent="0.4">
      <c r="A222" s="113"/>
      <c r="B222" s="80"/>
      <c r="C222" s="114"/>
      <c r="D222" s="80"/>
      <c r="E222" s="112" t="s">
        <v>6</v>
      </c>
      <c r="F222" s="75" t="s">
        <v>111</v>
      </c>
      <c r="G222" s="68" t="s">
        <v>2515</v>
      </c>
      <c r="H222" s="89"/>
      <c r="I222" s="66"/>
      <c r="J222" s="68" t="s">
        <v>3631</v>
      </c>
      <c r="K222" s="89"/>
      <c r="L222" s="66"/>
      <c r="M222" s="89"/>
    </row>
    <row r="223" spans="1:13" s="6" customFormat="1" ht="32.1" customHeight="1" x14ac:dyDescent="0.4">
      <c r="A223" s="113"/>
      <c r="B223" s="80"/>
      <c r="C223" s="114"/>
      <c r="D223" s="80"/>
      <c r="E223" s="115"/>
      <c r="F223" s="80"/>
      <c r="G223" s="68" t="s">
        <v>3632</v>
      </c>
      <c r="H223" s="89"/>
      <c r="I223" s="66"/>
      <c r="J223" s="68" t="s">
        <v>3633</v>
      </c>
      <c r="K223" s="79"/>
      <c r="L223" s="66"/>
      <c r="M223" s="89"/>
    </row>
    <row r="224" spans="1:13" s="6" customFormat="1" ht="44.1" customHeight="1" x14ac:dyDescent="0.4">
      <c r="A224" s="113"/>
      <c r="B224" s="80"/>
      <c r="C224" s="114"/>
      <c r="D224" s="80"/>
      <c r="E224" s="117"/>
      <c r="F224" s="84"/>
      <c r="G224" s="68" t="s">
        <v>177</v>
      </c>
      <c r="H224" s="89"/>
      <c r="I224" s="66"/>
      <c r="J224" s="68" t="s">
        <v>3634</v>
      </c>
      <c r="K224" s="68" t="s">
        <v>329</v>
      </c>
      <c r="L224" s="66"/>
      <c r="M224" s="89"/>
    </row>
    <row r="225" spans="1:13" s="6" customFormat="1" ht="32.1" customHeight="1" x14ac:dyDescent="0.4">
      <c r="A225" s="113"/>
      <c r="B225" s="80"/>
      <c r="C225" s="109"/>
      <c r="D225" s="84"/>
      <c r="E225" s="116" t="s">
        <v>21</v>
      </c>
      <c r="F225" s="62" t="s">
        <v>3635</v>
      </c>
      <c r="G225" s="68" t="s">
        <v>3636</v>
      </c>
      <c r="H225" s="89"/>
      <c r="I225" s="73"/>
      <c r="J225" s="68" t="s">
        <v>3637</v>
      </c>
      <c r="K225" s="68" t="s">
        <v>69</v>
      </c>
      <c r="L225" s="73"/>
      <c r="M225" s="79"/>
    </row>
    <row r="226" spans="1:13" s="6" customFormat="1" ht="56.1" customHeight="1" x14ac:dyDescent="0.4">
      <c r="A226" s="125"/>
      <c r="B226" s="84"/>
      <c r="C226" s="110">
        <v>4</v>
      </c>
      <c r="D226" s="62" t="s">
        <v>3638</v>
      </c>
      <c r="E226" s="116" t="s">
        <v>15</v>
      </c>
      <c r="F226" s="62" t="s">
        <v>3639</v>
      </c>
      <c r="G226" s="135" t="s">
        <v>2780</v>
      </c>
      <c r="H226" s="79"/>
      <c r="I226" s="68" t="s">
        <v>3638</v>
      </c>
      <c r="J226" s="68" t="s">
        <v>3640</v>
      </c>
      <c r="K226" s="68" t="s">
        <v>3641</v>
      </c>
      <c r="L226" s="68" t="s">
        <v>11</v>
      </c>
      <c r="M226" s="70" t="s">
        <v>8</v>
      </c>
    </row>
    <row r="227" spans="1:13" s="6" customFormat="1" ht="44.1" customHeight="1" x14ac:dyDescent="0.4">
      <c r="A227" s="111">
        <v>73</v>
      </c>
      <c r="B227" s="75" t="s">
        <v>3642</v>
      </c>
      <c r="C227" s="108">
        <v>1</v>
      </c>
      <c r="D227" s="75" t="s">
        <v>3642</v>
      </c>
      <c r="E227" s="116" t="s">
        <v>10</v>
      </c>
      <c r="F227" s="62" t="s">
        <v>3643</v>
      </c>
      <c r="G227" s="68" t="s">
        <v>3644</v>
      </c>
      <c r="H227" s="71" t="s">
        <v>3642</v>
      </c>
      <c r="I227" s="64" t="s">
        <v>3642</v>
      </c>
      <c r="J227" s="68" t="s">
        <v>3645</v>
      </c>
      <c r="K227" s="94" t="s">
        <v>64</v>
      </c>
      <c r="L227" s="64" t="s">
        <v>11</v>
      </c>
      <c r="M227" s="71" t="s">
        <v>8</v>
      </c>
    </row>
    <row r="228" spans="1:13" s="6" customFormat="1" ht="38.85" customHeight="1" x14ac:dyDescent="0.4">
      <c r="A228" s="113"/>
      <c r="B228" s="80"/>
      <c r="C228" s="114"/>
      <c r="D228" s="80"/>
      <c r="E228" s="127" t="s">
        <v>16</v>
      </c>
      <c r="F228" s="85" t="s">
        <v>3646</v>
      </c>
      <c r="G228" s="135" t="s">
        <v>3647</v>
      </c>
      <c r="H228" s="89"/>
      <c r="I228" s="66"/>
      <c r="J228" s="135" t="s">
        <v>2782</v>
      </c>
      <c r="K228" s="97"/>
      <c r="L228" s="83"/>
      <c r="M228" s="89"/>
    </row>
    <row r="229" spans="1:13" s="6" customFormat="1" ht="32.1" customHeight="1" x14ac:dyDescent="0.4">
      <c r="A229" s="113"/>
      <c r="B229" s="80"/>
      <c r="C229" s="114"/>
      <c r="D229" s="80"/>
      <c r="E229" s="116" t="s">
        <v>19</v>
      </c>
      <c r="F229" s="62" t="s">
        <v>3648</v>
      </c>
      <c r="G229" s="68" t="s">
        <v>3649</v>
      </c>
      <c r="H229" s="89"/>
      <c r="I229" s="66"/>
      <c r="J229" s="68" t="s">
        <v>3650</v>
      </c>
      <c r="K229" s="118" t="s">
        <v>69</v>
      </c>
      <c r="L229" s="83"/>
      <c r="M229" s="89"/>
    </row>
    <row r="230" spans="1:13" s="6" customFormat="1" ht="32.1" customHeight="1" x14ac:dyDescent="0.4">
      <c r="A230" s="113"/>
      <c r="B230" s="80"/>
      <c r="C230" s="109"/>
      <c r="D230" s="84"/>
      <c r="E230" s="116" t="s">
        <v>112</v>
      </c>
      <c r="F230" s="62" t="s">
        <v>3651</v>
      </c>
      <c r="G230" s="68" t="s">
        <v>3652</v>
      </c>
      <c r="H230" s="89"/>
      <c r="I230" s="73"/>
      <c r="J230" s="68" t="s">
        <v>3653</v>
      </c>
      <c r="K230" s="162" t="s">
        <v>67</v>
      </c>
      <c r="L230" s="119"/>
      <c r="M230" s="79"/>
    </row>
    <row r="231" spans="1:13" s="6" customFormat="1" ht="44.1" customHeight="1" x14ac:dyDescent="0.4">
      <c r="A231" s="113"/>
      <c r="B231" s="80"/>
      <c r="C231" s="108">
        <v>2</v>
      </c>
      <c r="D231" s="75" t="s">
        <v>3654</v>
      </c>
      <c r="E231" s="116" t="s">
        <v>10</v>
      </c>
      <c r="F231" s="62" t="s">
        <v>3655</v>
      </c>
      <c r="G231" s="68" t="s">
        <v>3656</v>
      </c>
      <c r="H231" s="89"/>
      <c r="I231" s="64" t="s">
        <v>3654</v>
      </c>
      <c r="J231" s="68" t="s">
        <v>3657</v>
      </c>
      <c r="K231" s="68" t="s">
        <v>64</v>
      </c>
      <c r="L231" s="71" t="s">
        <v>11</v>
      </c>
      <c r="M231" s="71" t="s">
        <v>8</v>
      </c>
    </row>
    <row r="232" spans="1:13" s="6" customFormat="1" ht="32.1" customHeight="1" x14ac:dyDescent="0.4">
      <c r="A232" s="113"/>
      <c r="B232" s="80"/>
      <c r="C232" s="114"/>
      <c r="D232" s="80"/>
      <c r="E232" s="116" t="s">
        <v>6</v>
      </c>
      <c r="F232" s="62" t="s">
        <v>3658</v>
      </c>
      <c r="G232" s="68" t="s">
        <v>3659</v>
      </c>
      <c r="H232" s="89"/>
      <c r="I232" s="66"/>
      <c r="J232" s="68" t="s">
        <v>3660</v>
      </c>
      <c r="K232" s="68" t="s">
        <v>67</v>
      </c>
      <c r="L232" s="89"/>
      <c r="M232" s="89"/>
    </row>
    <row r="233" spans="1:13" s="6" customFormat="1" ht="32.1" customHeight="1" x14ac:dyDescent="0.4">
      <c r="A233" s="113"/>
      <c r="B233" s="80"/>
      <c r="C233" s="114"/>
      <c r="D233" s="80"/>
      <c r="E233" s="116" t="s">
        <v>15</v>
      </c>
      <c r="F233" s="62" t="s">
        <v>3661</v>
      </c>
      <c r="G233" s="68" t="s">
        <v>3111</v>
      </c>
      <c r="H233" s="89"/>
      <c r="I233" s="66"/>
      <c r="J233" s="68" t="s">
        <v>180</v>
      </c>
      <c r="K233" s="94" t="s">
        <v>64</v>
      </c>
      <c r="L233" s="89"/>
      <c r="M233" s="89"/>
    </row>
    <row r="234" spans="1:13" s="6" customFormat="1" ht="44.1" customHeight="1" x14ac:dyDescent="0.4">
      <c r="A234" s="113"/>
      <c r="B234" s="80"/>
      <c r="C234" s="114"/>
      <c r="D234" s="80"/>
      <c r="E234" s="112" t="s">
        <v>9</v>
      </c>
      <c r="F234" s="75" t="s">
        <v>3662</v>
      </c>
      <c r="G234" s="68" t="s">
        <v>3663</v>
      </c>
      <c r="H234" s="89"/>
      <c r="I234" s="66"/>
      <c r="J234" s="68" t="s">
        <v>3664</v>
      </c>
      <c r="K234" s="97"/>
      <c r="L234" s="79"/>
      <c r="M234" s="79"/>
    </row>
    <row r="235" spans="1:13" s="6" customFormat="1" ht="56.1" customHeight="1" x14ac:dyDescent="0.4">
      <c r="A235" s="113"/>
      <c r="B235" s="80"/>
      <c r="C235" s="114"/>
      <c r="D235" s="80"/>
      <c r="E235" s="115"/>
      <c r="F235" s="80"/>
      <c r="G235" s="70" t="s">
        <v>3112</v>
      </c>
      <c r="H235" s="89"/>
      <c r="I235" s="66"/>
      <c r="J235" s="68" t="s">
        <v>3665</v>
      </c>
      <c r="K235" s="118" t="s">
        <v>69</v>
      </c>
      <c r="L235" s="68" t="s">
        <v>58</v>
      </c>
      <c r="M235" s="70" t="s">
        <v>59</v>
      </c>
    </row>
    <row r="236" spans="1:13" s="6" customFormat="1" ht="32.1" customHeight="1" x14ac:dyDescent="0.4">
      <c r="A236" s="113"/>
      <c r="B236" s="80"/>
      <c r="C236" s="114"/>
      <c r="D236" s="80"/>
      <c r="E236" s="117"/>
      <c r="F236" s="84"/>
      <c r="G236" s="70" t="s">
        <v>3666</v>
      </c>
      <c r="H236" s="89"/>
      <c r="I236" s="66"/>
      <c r="J236" s="68" t="s">
        <v>3667</v>
      </c>
      <c r="K236" s="118" t="s">
        <v>67</v>
      </c>
      <c r="L236" s="94" t="s">
        <v>11</v>
      </c>
      <c r="M236" s="71" t="s">
        <v>8</v>
      </c>
    </row>
    <row r="237" spans="1:13" s="6" customFormat="1" ht="32.1" customHeight="1" x14ac:dyDescent="0.4">
      <c r="A237" s="113"/>
      <c r="B237" s="80"/>
      <c r="C237" s="114"/>
      <c r="D237" s="80"/>
      <c r="E237" s="116" t="s">
        <v>16</v>
      </c>
      <c r="F237" s="62" t="s">
        <v>3668</v>
      </c>
      <c r="G237" s="70" t="s">
        <v>3669</v>
      </c>
      <c r="H237" s="89"/>
      <c r="I237" s="66"/>
      <c r="J237" s="68" t="s">
        <v>3670</v>
      </c>
      <c r="K237" s="118" t="s">
        <v>329</v>
      </c>
      <c r="L237" s="95"/>
      <c r="M237" s="89"/>
    </row>
    <row r="238" spans="1:13" s="6" customFormat="1" ht="32.1" customHeight="1" x14ac:dyDescent="0.4">
      <c r="A238" s="113"/>
      <c r="B238" s="80"/>
      <c r="C238" s="114"/>
      <c r="D238" s="80"/>
      <c r="E238" s="74" t="s">
        <v>12</v>
      </c>
      <c r="F238" s="69" t="s">
        <v>3671</v>
      </c>
      <c r="G238" s="70" t="s">
        <v>3672</v>
      </c>
      <c r="H238" s="89"/>
      <c r="I238" s="66"/>
      <c r="J238" s="157" t="s">
        <v>3673</v>
      </c>
      <c r="K238" s="157" t="s">
        <v>64</v>
      </c>
      <c r="L238" s="95"/>
      <c r="M238" s="89"/>
    </row>
    <row r="239" spans="1:13" s="6" customFormat="1" ht="32.1" customHeight="1" x14ac:dyDescent="0.4">
      <c r="A239" s="113"/>
      <c r="B239" s="80"/>
      <c r="C239" s="114"/>
      <c r="D239" s="80"/>
      <c r="E239" s="77"/>
      <c r="F239" s="81"/>
      <c r="G239" s="70" t="s">
        <v>3674</v>
      </c>
      <c r="H239" s="89"/>
      <c r="I239" s="66"/>
      <c r="J239" s="68" t="s">
        <v>3675</v>
      </c>
      <c r="K239" s="118" t="s">
        <v>329</v>
      </c>
      <c r="L239" s="95"/>
      <c r="M239" s="89"/>
    </row>
    <row r="240" spans="1:13" s="6" customFormat="1" ht="32.1" customHeight="1" x14ac:dyDescent="0.4">
      <c r="A240" s="113"/>
      <c r="B240" s="80"/>
      <c r="C240" s="109"/>
      <c r="D240" s="84"/>
      <c r="E240" s="78"/>
      <c r="F240" s="87"/>
      <c r="G240" s="70" t="s">
        <v>3676</v>
      </c>
      <c r="H240" s="89"/>
      <c r="I240" s="73"/>
      <c r="J240" s="68" t="s">
        <v>3677</v>
      </c>
      <c r="K240" s="118" t="s">
        <v>69</v>
      </c>
      <c r="L240" s="96"/>
      <c r="M240" s="79"/>
    </row>
    <row r="241" spans="1:13" ht="32.1" customHeight="1" x14ac:dyDescent="0.4">
      <c r="A241" s="113"/>
      <c r="B241" s="80"/>
      <c r="C241" s="108">
        <v>3</v>
      </c>
      <c r="D241" s="75" t="s">
        <v>3678</v>
      </c>
      <c r="E241" s="112" t="s">
        <v>6</v>
      </c>
      <c r="F241" s="75" t="s">
        <v>3658</v>
      </c>
      <c r="G241" s="135" t="s">
        <v>3679</v>
      </c>
      <c r="H241" s="89"/>
      <c r="I241" s="64" t="s">
        <v>3678</v>
      </c>
      <c r="J241" s="68" t="s">
        <v>3680</v>
      </c>
      <c r="K241" s="118" t="s">
        <v>69</v>
      </c>
      <c r="L241" s="64" t="s">
        <v>11</v>
      </c>
      <c r="M241" s="71" t="s">
        <v>8</v>
      </c>
    </row>
    <row r="242" spans="1:13" ht="32.1" customHeight="1" x14ac:dyDescent="0.4">
      <c r="A242" s="113"/>
      <c r="B242" s="80"/>
      <c r="C242" s="114"/>
      <c r="D242" s="80"/>
      <c r="E242" s="117"/>
      <c r="F242" s="84"/>
      <c r="G242" s="68" t="s">
        <v>3659</v>
      </c>
      <c r="H242" s="89"/>
      <c r="I242" s="66"/>
      <c r="J242" s="68" t="s">
        <v>3681</v>
      </c>
      <c r="K242" s="118" t="s">
        <v>67</v>
      </c>
      <c r="L242" s="83"/>
      <c r="M242" s="89"/>
    </row>
    <row r="243" spans="1:13" s="6" customFormat="1" ht="44.1" customHeight="1" x14ac:dyDescent="0.4">
      <c r="A243" s="113"/>
      <c r="B243" s="80"/>
      <c r="C243" s="114"/>
      <c r="D243" s="80"/>
      <c r="E243" s="112" t="s">
        <v>12</v>
      </c>
      <c r="F243" s="75" t="s">
        <v>3682</v>
      </c>
      <c r="G243" s="68" t="s">
        <v>2786</v>
      </c>
      <c r="H243" s="89"/>
      <c r="I243" s="66"/>
      <c r="J243" s="68" t="s">
        <v>2786</v>
      </c>
      <c r="K243" s="118" t="s">
        <v>1070</v>
      </c>
      <c r="L243" s="83"/>
      <c r="M243" s="89"/>
    </row>
    <row r="244" spans="1:13" s="6" customFormat="1" ht="32.1" customHeight="1" x14ac:dyDescent="0.4">
      <c r="A244" s="125"/>
      <c r="B244" s="84"/>
      <c r="C244" s="114"/>
      <c r="D244" s="84"/>
      <c r="E244" s="117"/>
      <c r="F244" s="84"/>
      <c r="G244" s="68" t="s">
        <v>3683</v>
      </c>
      <c r="H244" s="79"/>
      <c r="I244" s="73"/>
      <c r="J244" s="68" t="s">
        <v>3684</v>
      </c>
      <c r="K244" s="118" t="s">
        <v>69</v>
      </c>
      <c r="L244" s="119"/>
      <c r="M244" s="79"/>
    </row>
    <row r="245" spans="1:13" s="6" customFormat="1" ht="44.1" customHeight="1" x14ac:dyDescent="0.4">
      <c r="A245" s="111">
        <v>74</v>
      </c>
      <c r="B245" s="75" t="s">
        <v>114</v>
      </c>
      <c r="C245" s="108"/>
      <c r="D245" s="75" t="s">
        <v>114</v>
      </c>
      <c r="E245" s="112" t="s">
        <v>10</v>
      </c>
      <c r="F245" s="75" t="s">
        <v>3118</v>
      </c>
      <c r="G245" s="68" t="s">
        <v>113</v>
      </c>
      <c r="H245" s="64" t="s">
        <v>114</v>
      </c>
      <c r="I245" s="64" t="s">
        <v>114</v>
      </c>
      <c r="J245" s="68" t="s">
        <v>3685</v>
      </c>
      <c r="K245" s="68" t="s">
        <v>64</v>
      </c>
      <c r="L245" s="64" t="s">
        <v>11</v>
      </c>
      <c r="M245" s="71" t="s">
        <v>8</v>
      </c>
    </row>
    <row r="246" spans="1:13" s="6" customFormat="1" ht="32.1" customHeight="1" x14ac:dyDescent="0.4">
      <c r="A246" s="125"/>
      <c r="B246" s="84"/>
      <c r="C246" s="109"/>
      <c r="D246" s="84"/>
      <c r="E246" s="115"/>
      <c r="F246" s="84"/>
      <c r="G246" s="68" t="s">
        <v>181</v>
      </c>
      <c r="H246" s="72"/>
      <c r="I246" s="73"/>
      <c r="J246" s="68" t="s">
        <v>3686</v>
      </c>
      <c r="K246" s="68" t="s">
        <v>329</v>
      </c>
      <c r="L246" s="73"/>
      <c r="M246" s="79"/>
    </row>
    <row r="247" spans="1:13" ht="56.1" customHeight="1" x14ac:dyDescent="0.4">
      <c r="A247" s="86">
        <v>75</v>
      </c>
      <c r="B247" s="82" t="s">
        <v>3687</v>
      </c>
      <c r="C247" s="110">
        <v>2</v>
      </c>
      <c r="D247" s="82" t="s">
        <v>1091</v>
      </c>
      <c r="E247" s="116"/>
      <c r="F247" s="82" t="s">
        <v>3688</v>
      </c>
      <c r="G247" s="68" t="s">
        <v>191</v>
      </c>
      <c r="H247" s="70" t="s">
        <v>3687</v>
      </c>
      <c r="I247" s="68" t="s">
        <v>1091</v>
      </c>
      <c r="J247" s="68" t="s">
        <v>3689</v>
      </c>
      <c r="K247" s="68" t="s">
        <v>115</v>
      </c>
      <c r="L247" s="68" t="s">
        <v>11</v>
      </c>
      <c r="M247" s="70" t="s">
        <v>8</v>
      </c>
    </row>
    <row r="248" spans="1:13" ht="13.5" x14ac:dyDescent="0.4">
      <c r="A248" s="137" t="s">
        <v>22</v>
      </c>
      <c r="B248" s="100"/>
      <c r="C248" s="138"/>
      <c r="D248" s="100"/>
      <c r="E248" s="138"/>
      <c r="F248" s="100"/>
      <c r="G248" s="100"/>
      <c r="H248" s="100"/>
      <c r="I248" s="100"/>
      <c r="J248" s="100"/>
      <c r="K248" s="139"/>
      <c r="L248" s="139"/>
      <c r="M248" s="139"/>
    </row>
    <row r="249" spans="1:13" ht="13.5" x14ac:dyDescent="0.4">
      <c r="A249" s="140" t="s">
        <v>23</v>
      </c>
      <c r="B249" s="101"/>
      <c r="C249" s="141"/>
      <c r="D249" s="101"/>
      <c r="E249" s="141"/>
      <c r="F249" s="101"/>
      <c r="G249" s="101"/>
      <c r="H249" s="101"/>
      <c r="I249" s="101"/>
      <c r="J249" s="101"/>
      <c r="K249" s="142"/>
      <c r="L249" s="142"/>
      <c r="M249" s="142"/>
    </row>
    <row r="250" spans="1:13" ht="13.5" x14ac:dyDescent="0.4">
      <c r="A250" s="140" t="s">
        <v>3690</v>
      </c>
      <c r="B250" s="101"/>
      <c r="C250" s="141"/>
      <c r="D250" s="101"/>
      <c r="E250" s="141"/>
      <c r="F250" s="101"/>
      <c r="G250" s="101"/>
      <c r="H250" s="101"/>
      <c r="I250" s="101"/>
      <c r="J250" s="101"/>
      <c r="K250" s="142"/>
      <c r="L250" s="142"/>
      <c r="M250" s="142"/>
    </row>
    <row r="251" spans="1:13" ht="13.5" x14ac:dyDescent="0.4">
      <c r="A251" s="140" t="s">
        <v>140</v>
      </c>
      <c r="B251" s="101"/>
      <c r="C251" s="141"/>
      <c r="D251" s="101"/>
      <c r="E251" s="141"/>
      <c r="F251" s="101"/>
      <c r="G251" s="101"/>
      <c r="H251" s="101"/>
      <c r="I251" s="101"/>
      <c r="J251" s="101"/>
      <c r="K251" s="142"/>
      <c r="L251" s="142"/>
      <c r="M251" s="142"/>
    </row>
    <row r="252" spans="1:13" ht="13.5" x14ac:dyDescent="0.4">
      <c r="A252" s="140" t="s">
        <v>141</v>
      </c>
      <c r="B252" s="101"/>
      <c r="C252" s="141"/>
      <c r="D252" s="101"/>
      <c r="E252" s="141"/>
      <c r="F252" s="101"/>
      <c r="G252" s="101"/>
      <c r="H252" s="101"/>
      <c r="I252" s="101"/>
      <c r="J252" s="101"/>
      <c r="K252" s="142"/>
      <c r="L252" s="142"/>
      <c r="M252" s="142"/>
    </row>
    <row r="253" spans="1:13" ht="13.5" x14ac:dyDescent="0.4">
      <c r="A253" s="140" t="s">
        <v>142</v>
      </c>
      <c r="B253" s="101"/>
      <c r="C253" s="141"/>
      <c r="D253" s="101"/>
      <c r="E253" s="141"/>
      <c r="F253" s="101"/>
      <c r="G253" s="101"/>
      <c r="H253" s="101"/>
      <c r="I253" s="101"/>
      <c r="J253" s="101"/>
      <c r="K253" s="142"/>
      <c r="L253" s="142"/>
      <c r="M253" s="142"/>
    </row>
    <row r="254" spans="1:13" ht="13.5" x14ac:dyDescent="0.4">
      <c r="A254" s="140" t="s">
        <v>143</v>
      </c>
      <c r="B254" s="101"/>
      <c r="C254" s="141"/>
      <c r="D254" s="101"/>
      <c r="E254" s="141"/>
      <c r="F254" s="101"/>
      <c r="G254" s="101"/>
      <c r="H254" s="101"/>
      <c r="I254" s="101"/>
      <c r="J254" s="101"/>
      <c r="K254" s="142"/>
      <c r="L254" s="142"/>
      <c r="M254" s="142"/>
    </row>
    <row r="255" spans="1:13" ht="13.5" x14ac:dyDescent="0.4">
      <c r="A255" s="140" t="s">
        <v>187</v>
      </c>
      <c r="B255" s="101"/>
      <c r="C255" s="141"/>
      <c r="D255" s="101"/>
      <c r="E255" s="141"/>
      <c r="F255" s="101"/>
      <c r="G255" s="101"/>
      <c r="H255" s="101"/>
      <c r="I255" s="101"/>
      <c r="J255" s="101"/>
      <c r="K255" s="142"/>
      <c r="L255" s="142"/>
      <c r="M255" s="142"/>
    </row>
    <row r="256" spans="1:13" ht="13.5" x14ac:dyDescent="0.4">
      <c r="A256" s="140" t="s">
        <v>24</v>
      </c>
      <c r="B256" s="101"/>
      <c r="C256" s="141"/>
      <c r="D256" s="101"/>
      <c r="E256" s="141"/>
      <c r="F256" s="101"/>
      <c r="G256" s="101"/>
      <c r="H256" s="101"/>
      <c r="I256" s="101"/>
      <c r="J256" s="101"/>
      <c r="K256" s="142"/>
      <c r="L256" s="142"/>
      <c r="M256" s="142"/>
    </row>
    <row r="257" spans="1:13" ht="13.5" x14ac:dyDescent="0.4">
      <c r="A257" s="140" t="s">
        <v>25</v>
      </c>
      <c r="B257" s="101"/>
      <c r="C257" s="141"/>
      <c r="D257" s="101"/>
      <c r="E257" s="141"/>
      <c r="F257" s="101"/>
      <c r="G257" s="101"/>
      <c r="H257" s="101"/>
      <c r="I257" s="101"/>
      <c r="J257" s="101"/>
      <c r="K257" s="142"/>
      <c r="L257" s="142"/>
      <c r="M257" s="142"/>
    </row>
    <row r="258" spans="1:13" ht="13.5" x14ac:dyDescent="0.4">
      <c r="A258" s="140" t="s">
        <v>26</v>
      </c>
      <c r="B258" s="101"/>
      <c r="C258" s="141"/>
      <c r="D258" s="101"/>
      <c r="E258" s="141"/>
      <c r="F258" s="101"/>
      <c r="G258" s="101"/>
      <c r="H258" s="101"/>
      <c r="I258" s="101"/>
      <c r="J258" s="101"/>
      <c r="K258" s="142"/>
      <c r="L258" s="142"/>
      <c r="M258" s="142"/>
    </row>
    <row r="259" spans="1:13" ht="13.5" x14ac:dyDescent="0.4">
      <c r="A259" s="140" t="s">
        <v>27</v>
      </c>
      <c r="B259" s="101"/>
      <c r="C259" s="141"/>
      <c r="D259" s="101"/>
      <c r="E259" s="141"/>
      <c r="F259" s="101"/>
      <c r="G259" s="101"/>
      <c r="H259" s="101"/>
      <c r="I259" s="101"/>
      <c r="J259" s="101"/>
      <c r="K259" s="142"/>
      <c r="L259" s="142"/>
      <c r="M259" s="142"/>
    </row>
    <row r="260" spans="1:13" ht="13.5" x14ac:dyDescent="0.4">
      <c r="A260" s="140" t="s">
        <v>28</v>
      </c>
      <c r="B260" s="101"/>
      <c r="C260" s="141"/>
      <c r="D260" s="101"/>
      <c r="E260" s="141"/>
      <c r="F260" s="101"/>
      <c r="G260" s="101"/>
      <c r="H260" s="101"/>
      <c r="I260" s="101"/>
      <c r="J260" s="101"/>
      <c r="K260" s="142"/>
      <c r="L260" s="142"/>
      <c r="M260" s="142"/>
    </row>
    <row r="261" spans="1:13" ht="13.5" x14ac:dyDescent="0.4">
      <c r="A261" s="140" t="s">
        <v>29</v>
      </c>
      <c r="B261" s="101"/>
      <c r="C261" s="141"/>
      <c r="D261" s="101"/>
      <c r="E261" s="141"/>
      <c r="F261" s="101"/>
      <c r="G261" s="101"/>
      <c r="H261" s="101"/>
      <c r="I261" s="101"/>
      <c r="J261" s="101"/>
      <c r="K261" s="142"/>
      <c r="L261" s="142"/>
      <c r="M261" s="142"/>
    </row>
    <row r="262" spans="1:13" ht="13.5" x14ac:dyDescent="0.4">
      <c r="A262" s="140" t="s">
        <v>144</v>
      </c>
      <c r="B262" s="101"/>
      <c r="C262" s="141"/>
      <c r="D262" s="101"/>
      <c r="E262" s="141"/>
      <c r="F262" s="101"/>
      <c r="G262" s="101"/>
      <c r="H262" s="101"/>
      <c r="I262" s="101"/>
      <c r="J262" s="101"/>
      <c r="K262" s="142"/>
      <c r="L262" s="142"/>
      <c r="M262" s="142"/>
    </row>
    <row r="263" spans="1:13" ht="13.5" x14ac:dyDescent="0.4">
      <c r="A263" s="140" t="s">
        <v>145</v>
      </c>
      <c r="B263" s="101"/>
      <c r="C263" s="141"/>
      <c r="D263" s="101"/>
      <c r="E263" s="141"/>
      <c r="F263" s="101"/>
      <c r="G263" s="101"/>
      <c r="H263" s="101"/>
      <c r="I263" s="101"/>
      <c r="J263" s="101"/>
      <c r="K263" s="142"/>
      <c r="L263" s="142"/>
      <c r="M263" s="142"/>
    </row>
    <row r="264" spans="1:13" ht="13.5" x14ac:dyDescent="0.4">
      <c r="A264" s="140" t="s">
        <v>146</v>
      </c>
      <c r="B264" s="101"/>
      <c r="C264" s="141"/>
      <c r="D264" s="101"/>
      <c r="E264" s="141"/>
      <c r="F264" s="101"/>
      <c r="G264" s="101"/>
      <c r="H264" s="101"/>
      <c r="I264" s="101"/>
      <c r="J264" s="101"/>
      <c r="K264" s="142"/>
      <c r="L264" s="142"/>
      <c r="M264" s="142"/>
    </row>
    <row r="265" spans="1:13" ht="13.5" x14ac:dyDescent="0.4">
      <c r="A265" s="140" t="s">
        <v>147</v>
      </c>
      <c r="B265" s="101"/>
      <c r="C265" s="141"/>
      <c r="D265" s="101"/>
      <c r="E265" s="141"/>
      <c r="F265" s="101"/>
      <c r="G265" s="101"/>
      <c r="H265" s="101"/>
      <c r="I265" s="101"/>
      <c r="J265" s="101"/>
      <c r="K265" s="142"/>
      <c r="L265" s="142"/>
      <c r="M265" s="142"/>
    </row>
    <row r="266" spans="1:13" ht="13.5" x14ac:dyDescent="0.4">
      <c r="A266" s="140" t="s">
        <v>148</v>
      </c>
      <c r="B266" s="101"/>
      <c r="C266" s="141"/>
      <c r="D266" s="101"/>
      <c r="E266" s="141"/>
      <c r="F266" s="101"/>
      <c r="G266" s="101"/>
      <c r="H266" s="101"/>
      <c r="I266" s="101"/>
      <c r="J266" s="101"/>
      <c r="K266" s="142"/>
      <c r="L266" s="142"/>
      <c r="M266" s="142"/>
    </row>
    <row r="267" spans="1:13" ht="13.5" x14ac:dyDescent="0.4">
      <c r="A267" s="140" t="s">
        <v>149</v>
      </c>
      <c r="B267" s="101"/>
      <c r="C267" s="141"/>
      <c r="D267" s="101"/>
      <c r="E267" s="141"/>
      <c r="F267" s="101"/>
      <c r="G267" s="101"/>
      <c r="H267" s="101"/>
      <c r="I267" s="101"/>
      <c r="J267" s="101"/>
      <c r="K267" s="142"/>
      <c r="L267" s="142"/>
      <c r="M267" s="142"/>
    </row>
    <row r="268" spans="1:13" ht="13.5" x14ac:dyDescent="0.4">
      <c r="A268" s="140" t="s">
        <v>30</v>
      </c>
      <c r="B268" s="101"/>
      <c r="C268" s="141"/>
      <c r="D268" s="101"/>
      <c r="E268" s="141"/>
      <c r="F268" s="101"/>
      <c r="G268" s="101"/>
      <c r="H268" s="101"/>
      <c r="I268" s="101"/>
      <c r="J268" s="101"/>
      <c r="K268" s="142"/>
      <c r="L268" s="142"/>
      <c r="M268" s="142"/>
    </row>
    <row r="269" spans="1:13" ht="13.5" x14ac:dyDescent="0.4">
      <c r="A269" s="140" t="s">
        <v>31</v>
      </c>
      <c r="B269" s="101"/>
      <c r="C269" s="141"/>
      <c r="D269" s="101"/>
      <c r="E269" s="141"/>
      <c r="F269" s="101"/>
      <c r="G269" s="101"/>
      <c r="H269" s="101"/>
      <c r="I269" s="101"/>
      <c r="J269" s="101"/>
      <c r="K269" s="142"/>
      <c r="L269" s="142"/>
      <c r="M269" s="142"/>
    </row>
    <row r="270" spans="1:13" ht="13.5" x14ac:dyDescent="0.4">
      <c r="A270" s="140" t="s">
        <v>150</v>
      </c>
      <c r="B270" s="101"/>
      <c r="C270" s="141"/>
      <c r="D270" s="101"/>
      <c r="E270" s="141"/>
      <c r="F270" s="101"/>
      <c r="G270" s="101"/>
      <c r="H270" s="101"/>
      <c r="I270" s="101"/>
      <c r="J270" s="101"/>
      <c r="K270" s="142"/>
      <c r="L270" s="142"/>
      <c r="M270" s="142"/>
    </row>
    <row r="271" spans="1:13" ht="13.5" x14ac:dyDescent="0.4">
      <c r="A271" s="140" t="s">
        <v>151</v>
      </c>
      <c r="B271" s="101"/>
      <c r="C271" s="141"/>
      <c r="D271" s="101"/>
      <c r="E271" s="141"/>
      <c r="F271" s="101"/>
      <c r="G271" s="101"/>
      <c r="H271" s="101"/>
      <c r="I271" s="101"/>
      <c r="J271" s="101"/>
      <c r="K271" s="142"/>
      <c r="L271" s="142"/>
      <c r="M271" s="142"/>
    </row>
    <row r="272" spans="1:13" ht="13.5" x14ac:dyDescent="0.4">
      <c r="A272" s="140" t="s">
        <v>152</v>
      </c>
      <c r="B272" s="101"/>
      <c r="C272" s="141"/>
      <c r="D272" s="101"/>
      <c r="E272" s="141"/>
      <c r="F272" s="101"/>
      <c r="G272" s="101"/>
      <c r="H272" s="101"/>
      <c r="I272" s="101"/>
      <c r="J272" s="101"/>
      <c r="K272" s="142"/>
      <c r="L272" s="142"/>
      <c r="M272" s="142"/>
    </row>
    <row r="273" spans="1:13" ht="13.5" x14ac:dyDescent="0.4">
      <c r="A273" s="140" t="s">
        <v>153</v>
      </c>
      <c r="B273" s="101"/>
      <c r="C273" s="141"/>
      <c r="D273" s="101"/>
      <c r="E273" s="141"/>
      <c r="F273" s="101"/>
      <c r="G273" s="101"/>
      <c r="H273" s="101"/>
      <c r="I273" s="101"/>
      <c r="J273" s="101"/>
      <c r="K273" s="142"/>
      <c r="L273" s="142"/>
      <c r="M273" s="142"/>
    </row>
    <row r="274" spans="1:13" ht="13.5" x14ac:dyDescent="0.4">
      <c r="A274" s="140" t="s">
        <v>154</v>
      </c>
      <c r="B274" s="101"/>
      <c r="C274" s="141"/>
      <c r="D274" s="101"/>
      <c r="E274" s="141"/>
      <c r="F274" s="101"/>
      <c r="G274" s="101"/>
      <c r="H274" s="101"/>
      <c r="I274" s="101"/>
      <c r="J274" s="101"/>
      <c r="K274" s="142"/>
      <c r="L274" s="142"/>
      <c r="M274" s="142"/>
    </row>
    <row r="275" spans="1:13" ht="13.5" x14ac:dyDescent="0.4">
      <c r="A275" s="140" t="s">
        <v>188</v>
      </c>
      <c r="B275" s="101"/>
      <c r="C275" s="141"/>
      <c r="D275" s="101"/>
      <c r="E275" s="141"/>
      <c r="F275" s="101"/>
      <c r="G275" s="101"/>
      <c r="H275" s="101"/>
      <c r="I275" s="101"/>
      <c r="J275" s="101"/>
      <c r="K275" s="142"/>
      <c r="L275" s="142"/>
      <c r="M275" s="142"/>
    </row>
    <row r="276" spans="1:13" ht="13.5" x14ac:dyDescent="0.4">
      <c r="A276" s="140" t="s">
        <v>155</v>
      </c>
      <c r="B276" s="101"/>
      <c r="C276" s="141"/>
      <c r="D276" s="101"/>
      <c r="E276" s="141"/>
      <c r="F276" s="101"/>
      <c r="G276" s="101"/>
      <c r="H276" s="101"/>
      <c r="I276" s="101"/>
      <c r="J276" s="101"/>
      <c r="K276" s="142"/>
      <c r="L276" s="142"/>
      <c r="M276" s="142"/>
    </row>
    <row r="277" spans="1:13" ht="13.5" x14ac:dyDescent="0.4">
      <c r="A277" s="140" t="s">
        <v>156</v>
      </c>
      <c r="B277" s="101"/>
      <c r="C277" s="141"/>
      <c r="D277" s="101"/>
      <c r="E277" s="141"/>
      <c r="F277" s="101"/>
      <c r="G277" s="101"/>
      <c r="H277" s="101"/>
      <c r="I277" s="101"/>
      <c r="J277" s="101"/>
      <c r="K277" s="142"/>
      <c r="L277" s="142"/>
      <c r="M277" s="142"/>
    </row>
    <row r="278" spans="1:13" ht="13.5" x14ac:dyDescent="0.4">
      <c r="A278" s="140" t="s">
        <v>157</v>
      </c>
      <c r="B278" s="101"/>
      <c r="C278" s="141"/>
      <c r="D278" s="101"/>
      <c r="E278" s="141"/>
      <c r="F278" s="101"/>
      <c r="G278" s="101"/>
      <c r="H278" s="101"/>
      <c r="I278" s="101"/>
      <c r="J278" s="101"/>
      <c r="K278" s="610"/>
      <c r="L278" s="610"/>
      <c r="M278" s="76"/>
    </row>
    <row r="279" spans="1:13" ht="13.5" x14ac:dyDescent="0.4">
      <c r="A279" s="140" t="s">
        <v>32</v>
      </c>
      <c r="B279" s="101"/>
      <c r="C279" s="141"/>
      <c r="D279" s="101"/>
      <c r="E279" s="141"/>
      <c r="F279" s="101"/>
      <c r="G279" s="101"/>
      <c r="H279" s="101"/>
      <c r="I279" s="101"/>
      <c r="J279" s="101"/>
      <c r="K279" s="610"/>
      <c r="L279" s="610"/>
      <c r="M279" s="76"/>
    </row>
    <row r="280" spans="1:13" ht="13.5" x14ac:dyDescent="0.4">
      <c r="A280" s="140" t="s">
        <v>33</v>
      </c>
      <c r="B280" s="101"/>
      <c r="C280" s="141"/>
      <c r="D280" s="101"/>
      <c r="E280" s="141"/>
      <c r="F280" s="101"/>
      <c r="G280" s="101"/>
      <c r="H280" s="101"/>
      <c r="I280" s="101"/>
      <c r="J280" s="101"/>
      <c r="K280" s="610"/>
      <c r="L280" s="610"/>
      <c r="M280" s="76"/>
    </row>
    <row r="281" spans="1:13" ht="13.5" x14ac:dyDescent="0.4">
      <c r="A281" s="140" t="s">
        <v>34</v>
      </c>
      <c r="B281" s="101"/>
      <c r="C281" s="141"/>
      <c r="D281" s="101"/>
      <c r="E281" s="141"/>
      <c r="F281" s="101"/>
      <c r="G281" s="101"/>
      <c r="H281" s="101"/>
      <c r="I281" s="101"/>
      <c r="J281" s="101"/>
      <c r="K281" s="610"/>
      <c r="L281" s="610"/>
      <c r="M281" s="76"/>
    </row>
    <row r="282" spans="1:13" ht="13.5" x14ac:dyDescent="0.4">
      <c r="A282" s="140" t="s">
        <v>35</v>
      </c>
      <c r="B282" s="101"/>
      <c r="C282" s="141"/>
      <c r="D282" s="101"/>
      <c r="E282" s="141"/>
      <c r="F282" s="101"/>
      <c r="G282" s="101"/>
      <c r="H282" s="101"/>
      <c r="I282" s="101"/>
      <c r="J282" s="101"/>
      <c r="K282" s="610"/>
      <c r="L282" s="610"/>
      <c r="M282" s="76"/>
    </row>
    <row r="283" spans="1:13" ht="13.5" x14ac:dyDescent="0.4">
      <c r="A283" s="140" t="s">
        <v>36</v>
      </c>
      <c r="B283" s="101"/>
      <c r="C283" s="141"/>
      <c r="D283" s="101"/>
      <c r="E283" s="141"/>
      <c r="F283" s="101"/>
      <c r="G283" s="101"/>
      <c r="H283" s="101"/>
      <c r="I283" s="101"/>
      <c r="J283" s="101"/>
      <c r="K283" s="610"/>
      <c r="L283" s="610"/>
      <c r="M283" s="76"/>
    </row>
    <row r="284" spans="1:13" ht="13.5" x14ac:dyDescent="0.4">
      <c r="A284" s="140" t="s">
        <v>37</v>
      </c>
      <c r="B284" s="101"/>
      <c r="C284" s="141"/>
      <c r="D284" s="101"/>
      <c r="E284" s="141"/>
      <c r="F284" s="101"/>
      <c r="G284" s="101"/>
      <c r="H284" s="101"/>
      <c r="I284" s="101"/>
      <c r="J284" s="101"/>
      <c r="K284" s="610"/>
      <c r="L284" s="610"/>
      <c r="M284" s="76"/>
    </row>
    <row r="285" spans="1:13" ht="13.5" x14ac:dyDescent="0.4">
      <c r="A285" s="140" t="s">
        <v>38</v>
      </c>
      <c r="B285" s="101"/>
      <c r="C285" s="141"/>
      <c r="D285" s="101"/>
      <c r="E285" s="141"/>
      <c r="F285" s="101"/>
      <c r="G285" s="101"/>
      <c r="H285" s="101"/>
      <c r="I285" s="101"/>
      <c r="J285" s="101"/>
      <c r="K285" s="610"/>
      <c r="L285" s="610"/>
      <c r="M285" s="76"/>
    </row>
    <row r="286" spans="1:13" ht="13.5" x14ac:dyDescent="0.4">
      <c r="A286" s="140" t="s">
        <v>39</v>
      </c>
      <c r="B286" s="101"/>
      <c r="C286" s="141"/>
      <c r="D286" s="101"/>
      <c r="E286" s="141"/>
      <c r="F286" s="101"/>
      <c r="G286" s="101"/>
      <c r="H286" s="101"/>
      <c r="I286" s="101"/>
      <c r="J286" s="101"/>
      <c r="K286" s="610"/>
      <c r="L286" s="610"/>
      <c r="M286" s="76"/>
    </row>
    <row r="287" spans="1:13" ht="13.5" x14ac:dyDescent="0.4">
      <c r="A287" s="140"/>
      <c r="B287" s="101"/>
      <c r="C287" s="141"/>
      <c r="D287" s="101"/>
      <c r="E287" s="141"/>
      <c r="F287" s="101"/>
      <c r="G287" s="101"/>
      <c r="H287" s="101"/>
      <c r="I287" s="101"/>
      <c r="J287" s="101"/>
      <c r="K287" s="610"/>
      <c r="L287" s="610"/>
      <c r="M287" s="76"/>
    </row>
    <row r="288" spans="1:13" x14ac:dyDescent="0.4">
      <c r="A288" s="610"/>
      <c r="B288" s="76"/>
      <c r="C288" s="610"/>
      <c r="D288" s="76"/>
      <c r="E288" s="610"/>
      <c r="F288" s="76"/>
      <c r="G288" s="610"/>
      <c r="H288" s="102"/>
      <c r="I288" s="102"/>
      <c r="J288" s="610"/>
      <c r="K288" s="610"/>
      <c r="L288" s="610"/>
      <c r="M288" s="76"/>
    </row>
    <row r="289" spans="1:13" x14ac:dyDescent="0.4">
      <c r="A289" s="610"/>
      <c r="B289" s="76"/>
      <c r="C289" s="610"/>
      <c r="D289" s="76"/>
      <c r="E289" s="610"/>
      <c r="F289" s="76"/>
      <c r="G289" s="610"/>
      <c r="H289" s="102"/>
      <c r="I289" s="102"/>
      <c r="J289" s="610"/>
      <c r="K289" s="610"/>
      <c r="L289" s="610"/>
      <c r="M289" s="76"/>
    </row>
    <row r="290" spans="1:13" x14ac:dyDescent="0.4">
      <c r="A290" s="610"/>
      <c r="B290" s="76"/>
      <c r="C290" s="610"/>
      <c r="D290" s="76"/>
      <c r="E290" s="610"/>
      <c r="F290" s="76"/>
      <c r="G290" s="610"/>
      <c r="H290" s="102"/>
      <c r="I290" s="102"/>
      <c r="J290" s="610"/>
      <c r="K290" s="610"/>
      <c r="L290" s="610"/>
      <c r="M290" s="76"/>
    </row>
    <row r="291" spans="1:13" x14ac:dyDescent="0.4">
      <c r="A291" s="610"/>
      <c r="B291" s="76"/>
      <c r="C291" s="610"/>
      <c r="D291" s="76"/>
      <c r="E291" s="610"/>
      <c r="F291" s="76"/>
      <c r="G291" s="610"/>
      <c r="H291" s="102"/>
      <c r="I291" s="102"/>
      <c r="J291" s="610"/>
      <c r="K291" s="610"/>
      <c r="L291" s="610"/>
      <c r="M291" s="76"/>
    </row>
    <row r="292" spans="1:13" x14ac:dyDescent="0.4">
      <c r="A292" s="610"/>
      <c r="B292" s="76"/>
      <c r="C292" s="610"/>
      <c r="D292" s="76"/>
      <c r="E292" s="610"/>
      <c r="F292" s="76"/>
      <c r="G292" s="610"/>
      <c r="H292" s="102"/>
      <c r="I292" s="102"/>
      <c r="J292" s="610"/>
      <c r="K292" s="610"/>
      <c r="L292" s="610"/>
      <c r="M292" s="76"/>
    </row>
    <row r="293" spans="1:13" x14ac:dyDescent="0.4">
      <c r="A293" s="610"/>
      <c r="B293" s="76"/>
      <c r="C293" s="610"/>
      <c r="D293" s="76"/>
      <c r="E293" s="610"/>
      <c r="F293" s="76"/>
      <c r="G293" s="610"/>
      <c r="H293" s="102"/>
      <c r="I293" s="102"/>
      <c r="J293" s="610"/>
      <c r="K293" s="610"/>
      <c r="L293" s="610"/>
      <c r="M293" s="76"/>
    </row>
    <row r="294" spans="1:13" x14ac:dyDescent="0.4">
      <c r="A294" s="610"/>
      <c r="B294" s="76"/>
      <c r="C294" s="610"/>
      <c r="D294" s="76"/>
      <c r="E294" s="610"/>
      <c r="F294" s="76"/>
      <c r="G294" s="610"/>
      <c r="H294" s="102"/>
      <c r="I294" s="102"/>
      <c r="J294" s="610"/>
      <c r="K294" s="610"/>
      <c r="L294" s="610"/>
      <c r="M294" s="76"/>
    </row>
    <row r="295" spans="1:13" x14ac:dyDescent="0.4">
      <c r="A295" s="610"/>
      <c r="B295" s="76"/>
      <c r="C295" s="610"/>
      <c r="D295" s="76"/>
      <c r="E295" s="610"/>
      <c r="F295" s="76"/>
      <c r="G295" s="610"/>
      <c r="H295" s="102"/>
      <c r="I295" s="102"/>
      <c r="J295" s="610"/>
      <c r="K295" s="610"/>
      <c r="L295" s="610"/>
      <c r="M295" s="76"/>
    </row>
    <row r="296" spans="1:13" x14ac:dyDescent="0.4">
      <c r="A296" s="610"/>
      <c r="B296" s="76"/>
      <c r="C296" s="610"/>
      <c r="D296" s="76"/>
      <c r="E296" s="610"/>
      <c r="F296" s="76"/>
      <c r="G296" s="610"/>
      <c r="H296" s="102"/>
      <c r="I296" s="102"/>
      <c r="J296" s="610"/>
      <c r="K296" s="610"/>
      <c r="L296" s="610"/>
      <c r="M296" s="76"/>
    </row>
    <row r="297" spans="1:13" x14ac:dyDescent="0.4">
      <c r="A297" s="610"/>
      <c r="B297" s="76"/>
      <c r="C297" s="610"/>
      <c r="D297" s="76"/>
      <c r="E297" s="610"/>
      <c r="F297" s="76"/>
      <c r="G297" s="610"/>
      <c r="H297" s="102"/>
      <c r="I297" s="102"/>
      <c r="J297" s="610"/>
      <c r="K297" s="610"/>
      <c r="L297" s="610"/>
      <c r="M297" s="76"/>
    </row>
    <row r="298" spans="1:13" x14ac:dyDescent="0.4">
      <c r="A298" s="610"/>
      <c r="B298" s="76"/>
      <c r="C298" s="610"/>
      <c r="D298" s="76"/>
      <c r="E298" s="610"/>
      <c r="F298" s="76"/>
      <c r="G298" s="610"/>
      <c r="H298" s="102"/>
      <c r="I298" s="102"/>
      <c r="J298" s="610"/>
      <c r="K298" s="610"/>
      <c r="L298" s="610"/>
      <c r="M298" s="76"/>
    </row>
    <row r="299" spans="1:13" x14ac:dyDescent="0.4">
      <c r="A299" s="610"/>
      <c r="B299" s="76"/>
      <c r="C299" s="610"/>
      <c r="D299" s="76"/>
      <c r="E299" s="610"/>
      <c r="F299" s="76"/>
      <c r="G299" s="610"/>
      <c r="H299" s="102"/>
      <c r="I299" s="102"/>
      <c r="J299" s="610"/>
      <c r="K299" s="610"/>
      <c r="L299" s="610"/>
      <c r="M299" s="76"/>
    </row>
    <row r="300" spans="1:13" x14ac:dyDescent="0.4">
      <c r="A300" s="610"/>
      <c r="B300" s="76"/>
      <c r="C300" s="610"/>
      <c r="D300" s="76"/>
      <c r="E300" s="610"/>
      <c r="F300" s="76"/>
      <c r="G300" s="610"/>
      <c r="H300" s="102"/>
      <c r="I300" s="102"/>
      <c r="J300" s="610"/>
      <c r="K300" s="610"/>
      <c r="L300" s="610"/>
      <c r="M300" s="76"/>
    </row>
    <row r="301" spans="1:13" x14ac:dyDescent="0.4">
      <c r="A301" s="610"/>
      <c r="B301" s="76"/>
      <c r="C301" s="610"/>
      <c r="D301" s="76"/>
      <c r="E301" s="610"/>
      <c r="F301" s="76"/>
      <c r="G301" s="610"/>
      <c r="H301" s="102"/>
      <c r="I301" s="102"/>
      <c r="J301" s="610"/>
      <c r="K301" s="610"/>
      <c r="L301" s="610"/>
      <c r="M301" s="76"/>
    </row>
    <row r="302" spans="1:13" x14ac:dyDescent="0.4">
      <c r="A302" s="610"/>
      <c r="B302" s="76"/>
      <c r="C302" s="610"/>
      <c r="D302" s="76"/>
      <c r="E302" s="610"/>
      <c r="F302" s="76"/>
      <c r="G302" s="610"/>
      <c r="H302" s="102"/>
      <c r="I302" s="102"/>
      <c r="J302" s="610"/>
      <c r="K302" s="610"/>
      <c r="L302" s="610"/>
      <c r="M302" s="76"/>
    </row>
    <row r="303" spans="1:13" x14ac:dyDescent="0.4">
      <c r="A303" s="610"/>
      <c r="B303" s="76"/>
      <c r="C303" s="610"/>
      <c r="D303" s="76"/>
      <c r="E303" s="610"/>
      <c r="F303" s="76"/>
      <c r="G303" s="610"/>
      <c r="H303" s="102"/>
      <c r="I303" s="102"/>
      <c r="J303" s="610"/>
      <c r="K303" s="610"/>
      <c r="L303" s="610"/>
      <c r="M303" s="76"/>
    </row>
    <row r="304" spans="1:13" x14ac:dyDescent="0.4">
      <c r="A304" s="610"/>
      <c r="B304" s="76"/>
      <c r="C304" s="610"/>
      <c r="D304" s="76"/>
      <c r="E304" s="610"/>
      <c r="F304" s="76"/>
      <c r="G304" s="610"/>
      <c r="H304" s="102"/>
      <c r="I304" s="102"/>
      <c r="J304" s="610"/>
      <c r="K304" s="610"/>
      <c r="L304" s="610"/>
      <c r="M304" s="76"/>
    </row>
    <row r="305" spans="1:13" x14ac:dyDescent="0.4">
      <c r="A305" s="610"/>
      <c r="B305" s="76"/>
      <c r="C305" s="610"/>
      <c r="D305" s="76"/>
      <c r="E305" s="610"/>
      <c r="F305" s="76"/>
      <c r="G305" s="610"/>
      <c r="H305" s="102"/>
      <c r="I305" s="102"/>
      <c r="J305" s="610"/>
      <c r="K305" s="610"/>
      <c r="L305" s="610"/>
      <c r="M305" s="76"/>
    </row>
    <row r="306" spans="1:13" x14ac:dyDescent="0.4">
      <c r="A306" s="610"/>
      <c r="B306" s="76"/>
      <c r="C306" s="610"/>
      <c r="D306" s="76"/>
      <c r="E306" s="610"/>
      <c r="F306" s="76"/>
      <c r="G306" s="610"/>
      <c r="H306" s="102"/>
      <c r="I306" s="102"/>
      <c r="J306" s="610"/>
      <c r="K306" s="610"/>
      <c r="L306" s="610"/>
      <c r="M306" s="76"/>
    </row>
    <row r="307" spans="1:13" x14ac:dyDescent="0.4">
      <c r="A307" s="610"/>
      <c r="B307" s="76"/>
      <c r="C307" s="610"/>
      <c r="D307" s="76"/>
      <c r="E307" s="610"/>
      <c r="F307" s="76"/>
      <c r="G307" s="610"/>
      <c r="H307" s="102"/>
      <c r="I307" s="102"/>
      <c r="J307" s="610"/>
      <c r="K307" s="610"/>
      <c r="L307" s="610"/>
      <c r="M307" s="76"/>
    </row>
    <row r="308" spans="1:13" x14ac:dyDescent="0.4">
      <c r="A308" s="610"/>
      <c r="B308" s="76"/>
      <c r="C308" s="610"/>
      <c r="D308" s="76"/>
      <c r="E308" s="610"/>
      <c r="F308" s="76"/>
      <c r="G308" s="610"/>
      <c r="H308" s="102"/>
      <c r="I308" s="102"/>
      <c r="J308" s="610"/>
      <c r="K308" s="610"/>
      <c r="L308" s="610"/>
      <c r="M308" s="76"/>
    </row>
    <row r="309" spans="1:13" x14ac:dyDescent="0.4">
      <c r="A309" s="610"/>
      <c r="B309" s="76"/>
      <c r="C309" s="610"/>
      <c r="D309" s="76"/>
      <c r="E309" s="610"/>
      <c r="F309" s="76"/>
      <c r="G309" s="610"/>
      <c r="H309" s="102"/>
      <c r="I309" s="102"/>
      <c r="J309" s="610"/>
      <c r="K309" s="610"/>
      <c r="L309" s="610"/>
      <c r="M309" s="76"/>
    </row>
    <row r="310" spans="1:13" x14ac:dyDescent="0.4">
      <c r="A310" s="610"/>
      <c r="B310" s="76"/>
      <c r="C310" s="610"/>
      <c r="D310" s="76"/>
      <c r="E310" s="610"/>
      <c r="F310" s="76"/>
      <c r="G310" s="610"/>
      <c r="H310" s="102"/>
      <c r="I310" s="102"/>
      <c r="J310" s="610"/>
      <c r="K310" s="610"/>
      <c r="L310" s="610"/>
      <c r="M310" s="76"/>
    </row>
    <row r="311" spans="1:13" x14ac:dyDescent="0.4">
      <c r="A311" s="610"/>
      <c r="B311" s="76"/>
      <c r="C311" s="610"/>
      <c r="D311" s="76"/>
      <c r="E311" s="610"/>
      <c r="F311" s="76"/>
      <c r="G311" s="610"/>
      <c r="H311" s="102"/>
      <c r="I311" s="102"/>
      <c r="J311" s="610"/>
      <c r="K311" s="610"/>
      <c r="L311" s="610"/>
      <c r="M311" s="76"/>
    </row>
    <row r="312" spans="1:13" x14ac:dyDescent="0.4">
      <c r="A312" s="610"/>
      <c r="B312" s="76"/>
      <c r="C312" s="610"/>
      <c r="D312" s="76"/>
      <c r="E312" s="610"/>
      <c r="F312" s="76"/>
      <c r="G312" s="610"/>
      <c r="H312" s="102"/>
      <c r="I312" s="102"/>
      <c r="J312" s="610"/>
      <c r="K312" s="610"/>
      <c r="L312" s="610"/>
      <c r="M312" s="76"/>
    </row>
    <row r="313" spans="1:13" x14ac:dyDescent="0.4">
      <c r="A313" s="610"/>
      <c r="B313" s="76"/>
      <c r="C313" s="610"/>
      <c r="D313" s="76"/>
      <c r="E313" s="610"/>
      <c r="F313" s="76"/>
      <c r="G313" s="610"/>
      <c r="H313" s="102"/>
      <c r="I313" s="102"/>
      <c r="J313" s="610"/>
      <c r="K313" s="610"/>
      <c r="L313" s="610"/>
      <c r="M313" s="76"/>
    </row>
    <row r="314" spans="1:13" x14ac:dyDescent="0.4">
      <c r="A314" s="610"/>
      <c r="B314" s="76"/>
      <c r="C314" s="610"/>
      <c r="D314" s="76"/>
      <c r="E314" s="610"/>
      <c r="F314" s="76"/>
      <c r="G314" s="610"/>
      <c r="H314" s="102"/>
      <c r="I314" s="102"/>
      <c r="J314" s="610"/>
      <c r="K314" s="610"/>
      <c r="L314" s="610"/>
      <c r="M314" s="76"/>
    </row>
    <row r="315" spans="1:13" x14ac:dyDescent="0.4">
      <c r="A315" s="610"/>
      <c r="B315" s="76"/>
      <c r="C315" s="610"/>
      <c r="D315" s="76"/>
      <c r="E315" s="610"/>
      <c r="F315" s="76"/>
      <c r="G315" s="610"/>
      <c r="H315" s="102"/>
      <c r="I315" s="102"/>
      <c r="J315" s="610"/>
      <c r="K315" s="610"/>
      <c r="L315" s="610"/>
      <c r="M315" s="76"/>
    </row>
    <row r="316" spans="1:13" x14ac:dyDescent="0.4">
      <c r="A316" s="610"/>
      <c r="B316" s="76"/>
      <c r="C316" s="610"/>
      <c r="D316" s="76"/>
      <c r="E316" s="610"/>
      <c r="F316" s="76"/>
      <c r="G316" s="610"/>
      <c r="H316" s="102"/>
      <c r="I316" s="102"/>
      <c r="J316" s="610"/>
      <c r="K316" s="610"/>
      <c r="L316" s="610"/>
      <c r="M316" s="76"/>
    </row>
    <row r="317" spans="1:13" x14ac:dyDescent="0.4">
      <c r="A317" s="610"/>
      <c r="B317" s="76"/>
      <c r="C317" s="610"/>
      <c r="D317" s="76"/>
      <c r="E317" s="610"/>
      <c r="F317" s="76"/>
      <c r="G317" s="610"/>
      <c r="H317" s="102"/>
      <c r="I317" s="102"/>
      <c r="J317" s="610"/>
      <c r="K317" s="610"/>
      <c r="L317" s="610"/>
      <c r="M317" s="76"/>
    </row>
    <row r="318" spans="1:13" x14ac:dyDescent="0.4">
      <c r="A318" s="610"/>
      <c r="B318" s="76"/>
      <c r="C318" s="610"/>
      <c r="D318" s="76"/>
      <c r="E318" s="610"/>
      <c r="F318" s="76"/>
      <c r="G318" s="610"/>
      <c r="H318" s="102"/>
      <c r="I318" s="102"/>
      <c r="J318" s="610"/>
      <c r="K318" s="610"/>
      <c r="L318" s="610"/>
      <c r="M318" s="76"/>
    </row>
    <row r="319" spans="1:13" x14ac:dyDescent="0.4">
      <c r="A319" s="610"/>
      <c r="B319" s="76"/>
      <c r="C319" s="610"/>
      <c r="D319" s="76"/>
      <c r="E319" s="610"/>
      <c r="F319" s="76"/>
      <c r="G319" s="610"/>
      <c r="H319" s="102"/>
      <c r="I319" s="102"/>
      <c r="J319" s="610"/>
      <c r="K319" s="610"/>
      <c r="L319" s="610"/>
      <c r="M319" s="76"/>
    </row>
    <row r="320" spans="1:13" x14ac:dyDescent="0.4">
      <c r="A320" s="610"/>
      <c r="B320" s="76"/>
      <c r="C320" s="610"/>
      <c r="D320" s="76"/>
      <c r="E320" s="610"/>
      <c r="F320" s="76"/>
      <c r="G320" s="610"/>
      <c r="H320" s="102"/>
      <c r="I320" s="102"/>
      <c r="J320" s="610"/>
      <c r="K320" s="610"/>
      <c r="L320" s="610"/>
      <c r="M320" s="76"/>
    </row>
    <row r="321" spans="1:13" x14ac:dyDescent="0.4">
      <c r="A321" s="610"/>
      <c r="B321" s="76"/>
      <c r="C321" s="610"/>
      <c r="D321" s="76"/>
      <c r="E321" s="610"/>
      <c r="F321" s="76"/>
      <c r="G321" s="610"/>
      <c r="H321" s="102"/>
      <c r="I321" s="102"/>
      <c r="J321" s="610"/>
      <c r="K321" s="610"/>
      <c r="L321" s="610"/>
      <c r="M321" s="76"/>
    </row>
    <row r="322" spans="1:13" x14ac:dyDescent="0.4">
      <c r="A322" s="610"/>
      <c r="B322" s="76"/>
      <c r="C322" s="610"/>
      <c r="D322" s="76"/>
      <c r="E322" s="610"/>
      <c r="F322" s="76"/>
      <c r="G322" s="610"/>
      <c r="H322" s="102"/>
      <c r="I322" s="102"/>
      <c r="J322" s="610"/>
      <c r="K322" s="610"/>
      <c r="L322" s="610"/>
      <c r="M322" s="76"/>
    </row>
    <row r="323" spans="1:13" x14ac:dyDescent="0.4">
      <c r="A323" s="610"/>
      <c r="B323" s="76"/>
      <c r="C323" s="610"/>
      <c r="D323" s="76"/>
      <c r="E323" s="610"/>
      <c r="F323" s="76"/>
      <c r="G323" s="610"/>
      <c r="H323" s="102"/>
      <c r="I323" s="102"/>
      <c r="J323" s="610"/>
      <c r="K323" s="610"/>
      <c r="L323" s="143"/>
      <c r="M323" s="130"/>
    </row>
    <row r="324" spans="1:13" x14ac:dyDescent="0.4">
      <c r="A324" s="610"/>
      <c r="B324" s="76"/>
      <c r="C324" s="610"/>
      <c r="D324" s="76"/>
      <c r="E324" s="610"/>
      <c r="F324" s="76"/>
      <c r="G324" s="610"/>
      <c r="H324" s="102"/>
      <c r="I324" s="102"/>
      <c r="J324" s="610"/>
      <c r="K324" s="610"/>
      <c r="L324" s="143"/>
      <c r="M324" s="130"/>
    </row>
    <row r="325" spans="1:13" x14ac:dyDescent="0.4">
      <c r="A325" s="610"/>
      <c r="B325" s="76"/>
      <c r="C325" s="610"/>
      <c r="D325" s="76"/>
      <c r="E325" s="610"/>
      <c r="F325" s="76"/>
      <c r="G325" s="610"/>
      <c r="H325" s="102"/>
      <c r="I325" s="102"/>
      <c r="J325" s="610"/>
      <c r="K325" s="610"/>
      <c r="L325" s="143"/>
      <c r="M325" s="130"/>
    </row>
  </sheetData>
  <sheetProtection algorithmName="SHA-512" hashValue="AWLC5HZ3VgJQFKlaHEcEtMcYOIjycOjAviEZ/wqhoc2Ax41VofV1367yykXB5/WsPl4nQfF7oY63hpEZ4edC2Q==" saltValue="CLe6NjLCJY5AjfbnzGW4QQ==" spinCount="100000" sheet="1" objects="1" scenarios="1" selectLockedCells="1" selectUnlockedCells="1"/>
  <mergeCells count="7">
    <mergeCell ref="A1:M1"/>
    <mergeCell ref="A2:D2"/>
    <mergeCell ref="H2:I2"/>
    <mergeCell ref="J2:M2"/>
    <mergeCell ref="A3:B3"/>
    <mergeCell ref="C3:D3"/>
    <mergeCell ref="E3:F3"/>
  </mergeCells>
  <phoneticPr fontId="4"/>
  <printOptions horizontalCentered="1"/>
  <pageMargins left="0.70866141732283472" right="0" top="0.62992125984251968" bottom="0.39370078740157483" header="0" footer="0"/>
  <pageSetup paperSize="9" scale="39" fitToHeight="4"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C607F-5560-4596-9B3A-AB0FF828D0C8}">
  <sheetPr>
    <pageSetUpPr fitToPage="1"/>
  </sheetPr>
  <dimension ref="A1:M473"/>
  <sheetViews>
    <sheetView showGridLines="0" zoomScaleNormal="100" zoomScaleSheetLayoutView="100" workbookViewId="0">
      <selection sqref="A1:M1"/>
    </sheetView>
  </sheetViews>
  <sheetFormatPr defaultColWidth="9" defaultRowHeight="12" x14ac:dyDescent="0.4"/>
  <cols>
    <col min="1" max="1" width="3.125" style="23" customWidth="1"/>
    <col min="2" max="2" width="23.75" style="9" customWidth="1"/>
    <col min="3" max="3" width="4.5" style="23" customWidth="1"/>
    <col min="4" max="4" width="30" style="9" customWidth="1"/>
    <col min="5" max="5" width="2.625" style="23" customWidth="1"/>
    <col min="6" max="6" width="24.75" style="9" customWidth="1"/>
    <col min="7" max="7" width="43.375" style="23" customWidth="1"/>
    <col min="8" max="8" width="25.75" style="23" customWidth="1"/>
    <col min="9" max="9" width="22.875" style="23" customWidth="1"/>
    <col min="10" max="10" width="60.625" style="23" customWidth="1"/>
    <col min="11" max="11" width="22.75" style="23" customWidth="1"/>
    <col min="12" max="12" width="11.375" style="23" customWidth="1"/>
    <col min="13" max="13" width="36.25" style="9" customWidth="1"/>
    <col min="14" max="16384" width="9" style="9"/>
  </cols>
  <sheetData>
    <row r="1" spans="1:13" x14ac:dyDescent="0.4">
      <c r="A1" s="708" t="s">
        <v>3197</v>
      </c>
      <c r="B1" s="708"/>
      <c r="C1" s="708"/>
      <c r="D1" s="708"/>
      <c r="E1" s="708"/>
      <c r="F1" s="708"/>
      <c r="G1" s="708"/>
      <c r="H1" s="708"/>
      <c r="I1" s="708"/>
      <c r="J1" s="708"/>
      <c r="K1" s="708"/>
      <c r="L1" s="708"/>
      <c r="M1" s="708"/>
    </row>
    <row r="2" spans="1:13" x14ac:dyDescent="0.4">
      <c r="A2" s="168" t="s">
        <v>1827</v>
      </c>
      <c r="B2" s="169"/>
      <c r="C2" s="169"/>
      <c r="D2" s="169"/>
      <c r="E2" s="169"/>
      <c r="F2" s="169"/>
      <c r="G2" s="169"/>
      <c r="H2" s="170"/>
      <c r="I2" s="170"/>
      <c r="J2" s="170"/>
      <c r="K2" s="169"/>
      <c r="L2" s="169"/>
      <c r="M2" s="171" t="s">
        <v>7683</v>
      </c>
    </row>
    <row r="3" spans="1:13" ht="24" x14ac:dyDescent="0.4">
      <c r="A3" s="715" t="s">
        <v>7684</v>
      </c>
      <c r="B3" s="716"/>
      <c r="C3" s="715" t="s">
        <v>7685</v>
      </c>
      <c r="D3" s="716"/>
      <c r="E3" s="721" t="s">
        <v>7686</v>
      </c>
      <c r="F3" s="716"/>
      <c r="G3" s="343" t="s">
        <v>7687</v>
      </c>
      <c r="H3" s="344" t="s">
        <v>7688</v>
      </c>
      <c r="I3" s="345" t="s">
        <v>7689</v>
      </c>
      <c r="J3" s="455" t="s">
        <v>7690</v>
      </c>
      <c r="K3" s="174" t="s">
        <v>7691</v>
      </c>
      <c r="L3" s="175" t="s">
        <v>7692</v>
      </c>
      <c r="M3" s="176" t="s">
        <v>7693</v>
      </c>
    </row>
    <row r="4" spans="1:13" ht="68.099999999999994" customHeight="1" x14ac:dyDescent="0.4">
      <c r="A4" s="274">
        <v>11</v>
      </c>
      <c r="B4" s="181" t="s">
        <v>1103</v>
      </c>
      <c r="C4" s="249">
        <v>2</v>
      </c>
      <c r="D4" s="181" t="s">
        <v>7694</v>
      </c>
      <c r="E4" s="421"/>
      <c r="F4" s="181" t="s">
        <v>2804</v>
      </c>
      <c r="G4" s="200" t="s">
        <v>1104</v>
      </c>
      <c r="H4" s="200" t="s">
        <v>946</v>
      </c>
      <c r="I4" s="200" t="s">
        <v>947</v>
      </c>
      <c r="J4" s="200" t="s">
        <v>1105</v>
      </c>
      <c r="K4" s="200" t="s">
        <v>7695</v>
      </c>
      <c r="L4" s="207" t="s">
        <v>7696</v>
      </c>
      <c r="M4" s="200" t="s">
        <v>1529</v>
      </c>
    </row>
    <row r="5" spans="1:13" ht="80.099999999999994" customHeight="1" x14ac:dyDescent="0.4">
      <c r="A5" s="274">
        <v>13</v>
      </c>
      <c r="B5" s="181" t="s">
        <v>332</v>
      </c>
      <c r="C5" s="249">
        <v>3</v>
      </c>
      <c r="D5" s="181" t="s">
        <v>333</v>
      </c>
      <c r="E5" s="198"/>
      <c r="F5" s="181" t="s">
        <v>7697</v>
      </c>
      <c r="G5" s="200" t="s">
        <v>7698</v>
      </c>
      <c r="H5" s="200" t="s">
        <v>1106</v>
      </c>
      <c r="I5" s="200" t="s">
        <v>993</v>
      </c>
      <c r="J5" s="200" t="s">
        <v>1107</v>
      </c>
      <c r="K5" s="200" t="s">
        <v>952</v>
      </c>
      <c r="L5" s="207" t="s">
        <v>7699</v>
      </c>
      <c r="M5" s="200" t="s">
        <v>1108</v>
      </c>
    </row>
    <row r="6" spans="1:13" ht="68.099999999999994" customHeight="1" x14ac:dyDescent="0.4">
      <c r="A6" s="177">
        <v>14</v>
      </c>
      <c r="B6" s="211" t="s">
        <v>948</v>
      </c>
      <c r="C6" s="179">
        <v>2</v>
      </c>
      <c r="D6" s="178" t="s">
        <v>1109</v>
      </c>
      <c r="E6" s="180" t="s">
        <v>1006</v>
      </c>
      <c r="F6" s="178" t="s">
        <v>994</v>
      </c>
      <c r="G6" s="200" t="s">
        <v>1110</v>
      </c>
      <c r="H6" s="185" t="s">
        <v>1080</v>
      </c>
      <c r="I6" s="185" t="s">
        <v>1081</v>
      </c>
      <c r="J6" s="200" t="s">
        <v>1111</v>
      </c>
      <c r="K6" s="185" t="s">
        <v>207</v>
      </c>
      <c r="L6" s="184" t="s">
        <v>1112</v>
      </c>
      <c r="M6" s="185" t="s">
        <v>1113</v>
      </c>
    </row>
    <row r="7" spans="1:13" ht="32.1" customHeight="1" x14ac:dyDescent="0.4">
      <c r="A7" s="276"/>
      <c r="B7" s="210"/>
      <c r="C7" s="190"/>
      <c r="D7" s="195"/>
      <c r="E7" s="194"/>
      <c r="F7" s="195"/>
      <c r="G7" s="200" t="s">
        <v>7700</v>
      </c>
      <c r="H7" s="248"/>
      <c r="I7" s="248"/>
      <c r="J7" s="200" t="s">
        <v>7701</v>
      </c>
      <c r="K7" s="248"/>
      <c r="L7" s="213"/>
      <c r="M7" s="248"/>
    </row>
    <row r="8" spans="1:13" ht="68.099999999999994" customHeight="1" x14ac:dyDescent="0.4">
      <c r="A8" s="177">
        <v>22</v>
      </c>
      <c r="B8" s="178" t="s">
        <v>336</v>
      </c>
      <c r="C8" s="186"/>
      <c r="D8" s="178" t="s">
        <v>335</v>
      </c>
      <c r="E8" s="198" t="s">
        <v>7702</v>
      </c>
      <c r="F8" s="181" t="s">
        <v>7703</v>
      </c>
      <c r="G8" s="200" t="s">
        <v>337</v>
      </c>
      <c r="H8" s="185" t="s">
        <v>336</v>
      </c>
      <c r="I8" s="185" t="s">
        <v>335</v>
      </c>
      <c r="J8" s="200" t="s">
        <v>337</v>
      </c>
      <c r="K8" s="212" t="s">
        <v>7704</v>
      </c>
      <c r="L8" s="184" t="s">
        <v>7705</v>
      </c>
      <c r="M8" s="185" t="s">
        <v>1529</v>
      </c>
    </row>
    <row r="9" spans="1:13" ht="44.1" customHeight="1" x14ac:dyDescent="0.4">
      <c r="A9" s="188"/>
      <c r="B9" s="189"/>
      <c r="C9" s="190"/>
      <c r="D9" s="189"/>
      <c r="E9" s="198" t="s">
        <v>1006</v>
      </c>
      <c r="F9" s="181" t="s">
        <v>7706</v>
      </c>
      <c r="G9" s="200" t="s">
        <v>339</v>
      </c>
      <c r="H9" s="193"/>
      <c r="I9" s="193"/>
      <c r="J9" s="200" t="s">
        <v>7707</v>
      </c>
      <c r="K9" s="200" t="s">
        <v>386</v>
      </c>
      <c r="L9" s="192"/>
      <c r="M9" s="193"/>
    </row>
    <row r="10" spans="1:13" ht="44.1" customHeight="1" x14ac:dyDescent="0.4">
      <c r="A10" s="188"/>
      <c r="B10" s="189"/>
      <c r="C10" s="190"/>
      <c r="D10" s="189"/>
      <c r="E10" s="180" t="s">
        <v>1311</v>
      </c>
      <c r="F10" s="178" t="s">
        <v>7708</v>
      </c>
      <c r="G10" s="200" t="s">
        <v>1114</v>
      </c>
      <c r="H10" s="193"/>
      <c r="I10" s="193"/>
      <c r="J10" s="200" t="s">
        <v>342</v>
      </c>
      <c r="K10" s="185" t="s">
        <v>343</v>
      </c>
      <c r="L10" s="192"/>
      <c r="M10" s="193"/>
    </row>
    <row r="11" spans="1:13" ht="32.1" customHeight="1" x14ac:dyDescent="0.4">
      <c r="A11" s="188"/>
      <c r="B11" s="189"/>
      <c r="C11" s="190"/>
      <c r="D11" s="189"/>
      <c r="E11" s="194"/>
      <c r="F11" s="195"/>
      <c r="G11" s="200" t="s">
        <v>344</v>
      </c>
      <c r="H11" s="193"/>
      <c r="I11" s="193"/>
      <c r="J11" s="200" t="s">
        <v>1115</v>
      </c>
      <c r="K11" s="248"/>
      <c r="L11" s="192"/>
      <c r="M11" s="248"/>
    </row>
    <row r="12" spans="1:13" ht="56.1" customHeight="1" x14ac:dyDescent="0.4">
      <c r="A12" s="276"/>
      <c r="B12" s="195"/>
      <c r="C12" s="240"/>
      <c r="D12" s="195"/>
      <c r="E12" s="198" t="s">
        <v>2699</v>
      </c>
      <c r="F12" s="181" t="s">
        <v>2808</v>
      </c>
      <c r="G12" s="200" t="s">
        <v>7709</v>
      </c>
      <c r="H12" s="248"/>
      <c r="I12" s="248"/>
      <c r="J12" s="200" t="s">
        <v>1116</v>
      </c>
      <c r="K12" s="200" t="s">
        <v>1075</v>
      </c>
      <c r="L12" s="213"/>
      <c r="M12" s="200" t="s">
        <v>1750</v>
      </c>
    </row>
    <row r="13" spans="1:13" ht="44.1" customHeight="1" x14ac:dyDescent="0.4">
      <c r="A13" s="202">
        <v>50</v>
      </c>
      <c r="B13" s="211" t="s">
        <v>355</v>
      </c>
      <c r="C13" s="179">
        <v>1</v>
      </c>
      <c r="D13" s="211" t="s">
        <v>356</v>
      </c>
      <c r="E13" s="180" t="s">
        <v>7702</v>
      </c>
      <c r="F13" s="178" t="s">
        <v>1010</v>
      </c>
      <c r="G13" s="207" t="s">
        <v>7710</v>
      </c>
      <c r="H13" s="184" t="s">
        <v>355</v>
      </c>
      <c r="I13" s="184" t="s">
        <v>356</v>
      </c>
      <c r="J13" s="207" t="s">
        <v>1117</v>
      </c>
      <c r="K13" s="185" t="s">
        <v>524</v>
      </c>
      <c r="L13" s="184" t="s">
        <v>981</v>
      </c>
      <c r="M13" s="185" t="s">
        <v>1529</v>
      </c>
    </row>
    <row r="14" spans="1:13" ht="32.1" customHeight="1" x14ac:dyDescent="0.4">
      <c r="A14" s="205"/>
      <c r="B14" s="208"/>
      <c r="C14" s="190"/>
      <c r="D14" s="208"/>
      <c r="E14" s="191"/>
      <c r="F14" s="189"/>
      <c r="G14" s="207" t="s">
        <v>7711</v>
      </c>
      <c r="H14" s="192"/>
      <c r="I14" s="192"/>
      <c r="J14" s="207" t="s">
        <v>1118</v>
      </c>
      <c r="K14" s="193"/>
      <c r="L14" s="192"/>
      <c r="M14" s="193"/>
    </row>
    <row r="15" spans="1:13" ht="32.1" customHeight="1" x14ac:dyDescent="0.4">
      <c r="A15" s="205"/>
      <c r="B15" s="208"/>
      <c r="C15" s="190"/>
      <c r="D15" s="208"/>
      <c r="E15" s="191"/>
      <c r="F15" s="189"/>
      <c r="G15" s="207" t="s">
        <v>1119</v>
      </c>
      <c r="H15" s="192"/>
      <c r="I15" s="192"/>
      <c r="J15" s="207" t="s">
        <v>1120</v>
      </c>
      <c r="K15" s="193"/>
      <c r="L15" s="192"/>
      <c r="M15" s="193"/>
    </row>
    <row r="16" spans="1:13" ht="32.1" customHeight="1" x14ac:dyDescent="0.4">
      <c r="A16" s="205"/>
      <c r="B16" s="208"/>
      <c r="C16" s="190"/>
      <c r="D16" s="208"/>
      <c r="E16" s="191"/>
      <c r="F16" s="189"/>
      <c r="G16" s="207" t="s">
        <v>1121</v>
      </c>
      <c r="H16" s="192"/>
      <c r="I16" s="192"/>
      <c r="J16" s="207" t="s">
        <v>1122</v>
      </c>
      <c r="K16" s="193"/>
      <c r="L16" s="192"/>
      <c r="M16" s="193"/>
    </row>
    <row r="17" spans="1:13" ht="32.1" customHeight="1" x14ac:dyDescent="0.4">
      <c r="A17" s="205"/>
      <c r="B17" s="208"/>
      <c r="C17" s="190"/>
      <c r="D17" s="208"/>
      <c r="E17" s="191"/>
      <c r="F17" s="189"/>
      <c r="G17" s="207" t="s">
        <v>1123</v>
      </c>
      <c r="H17" s="192"/>
      <c r="I17" s="192"/>
      <c r="J17" s="207" t="s">
        <v>1124</v>
      </c>
      <c r="K17" s="193"/>
      <c r="L17" s="192"/>
      <c r="M17" s="193"/>
    </row>
    <row r="18" spans="1:13" ht="32.1" customHeight="1" x14ac:dyDescent="0.4">
      <c r="A18" s="205"/>
      <c r="B18" s="208"/>
      <c r="C18" s="190"/>
      <c r="D18" s="208"/>
      <c r="E18" s="191"/>
      <c r="F18" s="189"/>
      <c r="G18" s="207" t="s">
        <v>1012</v>
      </c>
      <c r="H18" s="192"/>
      <c r="I18" s="192"/>
      <c r="J18" s="207" t="s">
        <v>1125</v>
      </c>
      <c r="K18" s="193"/>
      <c r="L18" s="192"/>
      <c r="M18" s="193"/>
    </row>
    <row r="19" spans="1:13" ht="32.1" customHeight="1" x14ac:dyDescent="0.4">
      <c r="A19" s="205"/>
      <c r="B19" s="208"/>
      <c r="C19" s="190"/>
      <c r="D19" s="208"/>
      <c r="E19" s="191"/>
      <c r="F19" s="189"/>
      <c r="G19" s="207" t="s">
        <v>1011</v>
      </c>
      <c r="H19" s="192"/>
      <c r="I19" s="192"/>
      <c r="J19" s="207" t="s">
        <v>1126</v>
      </c>
      <c r="K19" s="193"/>
      <c r="L19" s="213"/>
      <c r="M19" s="248"/>
    </row>
    <row r="20" spans="1:13" ht="56.1" customHeight="1" x14ac:dyDescent="0.4">
      <c r="A20" s="205"/>
      <c r="B20" s="208"/>
      <c r="C20" s="190"/>
      <c r="D20" s="208"/>
      <c r="E20" s="191"/>
      <c r="F20" s="189"/>
      <c r="G20" s="207" t="s">
        <v>7712</v>
      </c>
      <c r="H20" s="192"/>
      <c r="I20" s="192"/>
      <c r="J20" s="207" t="s">
        <v>1127</v>
      </c>
      <c r="K20" s="193"/>
      <c r="L20" s="184" t="s">
        <v>960</v>
      </c>
      <c r="M20" s="185" t="s">
        <v>1128</v>
      </c>
    </row>
    <row r="21" spans="1:13" ht="32.1" customHeight="1" x14ac:dyDescent="0.4">
      <c r="A21" s="205"/>
      <c r="B21" s="208"/>
      <c r="C21" s="190"/>
      <c r="D21" s="208"/>
      <c r="E21" s="191"/>
      <c r="F21" s="189"/>
      <c r="G21" s="207" t="s">
        <v>7713</v>
      </c>
      <c r="H21" s="192"/>
      <c r="I21" s="192"/>
      <c r="J21" s="207" t="s">
        <v>1129</v>
      </c>
      <c r="K21" s="193"/>
      <c r="L21" s="192"/>
      <c r="M21" s="193"/>
    </row>
    <row r="22" spans="1:13" ht="32.1" customHeight="1" x14ac:dyDescent="0.4">
      <c r="A22" s="205"/>
      <c r="B22" s="208"/>
      <c r="C22" s="190"/>
      <c r="D22" s="208"/>
      <c r="E22" s="194"/>
      <c r="F22" s="195"/>
      <c r="G22" s="207" t="s">
        <v>7714</v>
      </c>
      <c r="H22" s="192"/>
      <c r="I22" s="192"/>
      <c r="J22" s="207" t="s">
        <v>1130</v>
      </c>
      <c r="K22" s="193"/>
      <c r="L22" s="213"/>
      <c r="M22" s="248"/>
    </row>
    <row r="23" spans="1:13" ht="32.1" customHeight="1" x14ac:dyDescent="0.4">
      <c r="A23" s="205"/>
      <c r="B23" s="208"/>
      <c r="C23" s="190"/>
      <c r="D23" s="208"/>
      <c r="E23" s="180" t="s">
        <v>2699</v>
      </c>
      <c r="F23" s="211" t="s">
        <v>7715</v>
      </c>
      <c r="G23" s="200" t="s">
        <v>7716</v>
      </c>
      <c r="H23" s="193"/>
      <c r="I23" s="193"/>
      <c r="J23" s="200" t="s">
        <v>367</v>
      </c>
      <c r="K23" s="193"/>
      <c r="L23" s="184" t="s">
        <v>981</v>
      </c>
      <c r="M23" s="185" t="s">
        <v>1529</v>
      </c>
    </row>
    <row r="24" spans="1:13" ht="32.1" customHeight="1" x14ac:dyDescent="0.4">
      <c r="A24" s="205"/>
      <c r="B24" s="208"/>
      <c r="C24" s="190"/>
      <c r="D24" s="208"/>
      <c r="E24" s="191"/>
      <c r="F24" s="208"/>
      <c r="G24" s="200" t="s">
        <v>7717</v>
      </c>
      <c r="H24" s="193"/>
      <c r="I24" s="193"/>
      <c r="J24" s="200" t="s">
        <v>1131</v>
      </c>
      <c r="K24" s="193"/>
      <c r="L24" s="192"/>
      <c r="M24" s="193"/>
    </row>
    <row r="25" spans="1:13" ht="32.1" customHeight="1" x14ac:dyDescent="0.4">
      <c r="A25" s="205"/>
      <c r="B25" s="208"/>
      <c r="C25" s="190"/>
      <c r="D25" s="208"/>
      <c r="E25" s="194"/>
      <c r="F25" s="210"/>
      <c r="G25" s="200" t="s">
        <v>7718</v>
      </c>
      <c r="H25" s="193"/>
      <c r="I25" s="193"/>
      <c r="J25" s="200" t="s">
        <v>1132</v>
      </c>
      <c r="K25" s="193"/>
      <c r="L25" s="192"/>
      <c r="M25" s="193"/>
    </row>
    <row r="26" spans="1:13" ht="32.1" customHeight="1" x14ac:dyDescent="0.4">
      <c r="A26" s="205"/>
      <c r="B26" s="208"/>
      <c r="C26" s="190"/>
      <c r="D26" s="208"/>
      <c r="E26" s="180" t="s">
        <v>1093</v>
      </c>
      <c r="F26" s="211" t="s">
        <v>2810</v>
      </c>
      <c r="G26" s="207" t="s">
        <v>7719</v>
      </c>
      <c r="H26" s="192"/>
      <c r="I26" s="192"/>
      <c r="J26" s="207" t="s">
        <v>1133</v>
      </c>
      <c r="K26" s="193"/>
      <c r="L26" s="192"/>
      <c r="M26" s="193"/>
    </row>
    <row r="27" spans="1:13" ht="44.1" customHeight="1" x14ac:dyDescent="0.4">
      <c r="A27" s="205"/>
      <c r="B27" s="208"/>
      <c r="C27" s="190"/>
      <c r="D27" s="208"/>
      <c r="E27" s="191"/>
      <c r="F27" s="208"/>
      <c r="G27" s="207" t="s">
        <v>7720</v>
      </c>
      <c r="H27" s="192"/>
      <c r="I27" s="192"/>
      <c r="J27" s="207" t="s">
        <v>7721</v>
      </c>
      <c r="K27" s="193"/>
      <c r="L27" s="192"/>
      <c r="M27" s="193"/>
    </row>
    <row r="28" spans="1:13" ht="32.1" customHeight="1" x14ac:dyDescent="0.4">
      <c r="A28" s="205"/>
      <c r="B28" s="208"/>
      <c r="C28" s="190"/>
      <c r="D28" s="208"/>
      <c r="E28" s="191"/>
      <c r="F28" s="208"/>
      <c r="G28" s="207" t="s">
        <v>1134</v>
      </c>
      <c r="H28" s="192"/>
      <c r="I28" s="192"/>
      <c r="J28" s="207" t="s">
        <v>7722</v>
      </c>
      <c r="K28" s="193"/>
      <c r="L28" s="192"/>
      <c r="M28" s="193"/>
    </row>
    <row r="29" spans="1:13" ht="32.1" customHeight="1" x14ac:dyDescent="0.4">
      <c r="A29" s="205"/>
      <c r="B29" s="208"/>
      <c r="C29" s="190"/>
      <c r="D29" s="208"/>
      <c r="E29" s="191"/>
      <c r="F29" s="208"/>
      <c r="G29" s="207" t="s">
        <v>7723</v>
      </c>
      <c r="H29" s="192"/>
      <c r="I29" s="192"/>
      <c r="J29" s="207" t="s">
        <v>7724</v>
      </c>
      <c r="K29" s="193"/>
      <c r="L29" s="192"/>
      <c r="M29" s="193"/>
    </row>
    <row r="30" spans="1:13" ht="32.1" customHeight="1" x14ac:dyDescent="0.4">
      <c r="A30" s="205"/>
      <c r="B30" s="208"/>
      <c r="C30" s="190"/>
      <c r="D30" s="208"/>
      <c r="E30" s="191"/>
      <c r="F30" s="208"/>
      <c r="G30" s="207" t="s">
        <v>1135</v>
      </c>
      <c r="H30" s="192"/>
      <c r="I30" s="192"/>
      <c r="J30" s="207" t="s">
        <v>7725</v>
      </c>
      <c r="K30" s="193"/>
      <c r="L30" s="192"/>
      <c r="M30" s="193"/>
    </row>
    <row r="31" spans="1:13" ht="32.1" customHeight="1" x14ac:dyDescent="0.4">
      <c r="A31" s="205"/>
      <c r="B31" s="208"/>
      <c r="C31" s="190"/>
      <c r="D31" s="208"/>
      <c r="E31" s="194"/>
      <c r="F31" s="210"/>
      <c r="G31" s="207" t="s">
        <v>7726</v>
      </c>
      <c r="H31" s="192"/>
      <c r="I31" s="192"/>
      <c r="J31" s="207" t="s">
        <v>7727</v>
      </c>
      <c r="K31" s="193"/>
      <c r="L31" s="192"/>
      <c r="M31" s="193"/>
    </row>
    <row r="32" spans="1:13" s="22" customFormat="1" ht="32.1" customHeight="1" x14ac:dyDescent="0.4">
      <c r="A32" s="205"/>
      <c r="B32" s="208"/>
      <c r="C32" s="190"/>
      <c r="D32" s="208"/>
      <c r="E32" s="180" t="s">
        <v>990</v>
      </c>
      <c r="F32" s="211" t="s">
        <v>1550</v>
      </c>
      <c r="G32" s="207" t="s">
        <v>2658</v>
      </c>
      <c r="H32" s="192"/>
      <c r="I32" s="192"/>
      <c r="J32" s="207" t="s">
        <v>1136</v>
      </c>
      <c r="K32" s="193"/>
      <c r="L32" s="192"/>
      <c r="M32" s="193"/>
    </row>
    <row r="33" spans="1:13" s="22" customFormat="1" ht="32.1" customHeight="1" x14ac:dyDescent="0.4">
      <c r="A33" s="205"/>
      <c r="B33" s="208"/>
      <c r="C33" s="190"/>
      <c r="D33" s="208"/>
      <c r="E33" s="194"/>
      <c r="F33" s="210"/>
      <c r="G33" s="207" t="s">
        <v>7728</v>
      </c>
      <c r="H33" s="192"/>
      <c r="I33" s="192"/>
      <c r="J33" s="207" t="s">
        <v>1137</v>
      </c>
      <c r="K33" s="248"/>
      <c r="L33" s="192"/>
      <c r="M33" s="193"/>
    </row>
    <row r="34" spans="1:13" ht="44.1" customHeight="1" x14ac:dyDescent="0.4">
      <c r="A34" s="205"/>
      <c r="B34" s="208"/>
      <c r="C34" s="190"/>
      <c r="D34" s="208"/>
      <c r="E34" s="198" t="s">
        <v>7729</v>
      </c>
      <c r="F34" s="209" t="s">
        <v>7730</v>
      </c>
      <c r="G34" s="207" t="s">
        <v>7731</v>
      </c>
      <c r="H34" s="192"/>
      <c r="I34" s="192"/>
      <c r="J34" s="207" t="s">
        <v>1138</v>
      </c>
      <c r="K34" s="200" t="s">
        <v>952</v>
      </c>
      <c r="L34" s="192"/>
      <c r="M34" s="193"/>
    </row>
    <row r="35" spans="1:13" ht="32.1" customHeight="1" x14ac:dyDescent="0.4">
      <c r="A35" s="205"/>
      <c r="B35" s="208"/>
      <c r="C35" s="190"/>
      <c r="D35" s="208"/>
      <c r="E35" s="198" t="s">
        <v>7732</v>
      </c>
      <c r="F35" s="209" t="s">
        <v>7733</v>
      </c>
      <c r="G35" s="207" t="s">
        <v>2814</v>
      </c>
      <c r="H35" s="192"/>
      <c r="I35" s="192"/>
      <c r="J35" s="207" t="s">
        <v>1139</v>
      </c>
      <c r="K35" s="185" t="s">
        <v>524</v>
      </c>
      <c r="L35" s="192"/>
      <c r="M35" s="193"/>
    </row>
    <row r="36" spans="1:13" s="22" customFormat="1" ht="32.1" customHeight="1" x14ac:dyDescent="0.4">
      <c r="A36" s="205"/>
      <c r="B36" s="208"/>
      <c r="C36" s="190"/>
      <c r="D36" s="208"/>
      <c r="E36" s="180" t="s">
        <v>7734</v>
      </c>
      <c r="F36" s="211" t="s">
        <v>7735</v>
      </c>
      <c r="G36" s="207" t="s">
        <v>7736</v>
      </c>
      <c r="H36" s="192"/>
      <c r="I36" s="192"/>
      <c r="J36" s="207" t="s">
        <v>1140</v>
      </c>
      <c r="K36" s="193"/>
      <c r="L36" s="192"/>
      <c r="M36" s="193"/>
    </row>
    <row r="37" spans="1:13" s="22" customFormat="1" ht="32.1" customHeight="1" x14ac:dyDescent="0.4">
      <c r="A37" s="205"/>
      <c r="B37" s="208"/>
      <c r="C37" s="240"/>
      <c r="D37" s="210"/>
      <c r="E37" s="194"/>
      <c r="F37" s="210"/>
      <c r="G37" s="207" t="s">
        <v>1141</v>
      </c>
      <c r="H37" s="192"/>
      <c r="I37" s="213"/>
      <c r="J37" s="207" t="s">
        <v>1142</v>
      </c>
      <c r="K37" s="248"/>
      <c r="L37" s="213"/>
      <c r="M37" s="248"/>
    </row>
    <row r="38" spans="1:13" s="22" customFormat="1" ht="44.1" customHeight="1" x14ac:dyDescent="0.4">
      <c r="A38" s="205"/>
      <c r="B38" s="208"/>
      <c r="C38" s="249">
        <v>2</v>
      </c>
      <c r="D38" s="209" t="s">
        <v>996</v>
      </c>
      <c r="E38" s="198" t="s">
        <v>1006</v>
      </c>
      <c r="F38" s="209" t="s">
        <v>7737</v>
      </c>
      <c r="G38" s="207" t="s">
        <v>1143</v>
      </c>
      <c r="H38" s="192"/>
      <c r="I38" s="207" t="s">
        <v>996</v>
      </c>
      <c r="J38" s="207" t="s">
        <v>1144</v>
      </c>
      <c r="K38" s="200" t="s">
        <v>524</v>
      </c>
      <c r="L38" s="207" t="s">
        <v>981</v>
      </c>
      <c r="M38" s="200" t="s">
        <v>1529</v>
      </c>
    </row>
    <row r="39" spans="1:13" s="22" customFormat="1" ht="44.1" customHeight="1" x14ac:dyDescent="0.4">
      <c r="A39" s="205"/>
      <c r="B39" s="208"/>
      <c r="C39" s="179">
        <v>3</v>
      </c>
      <c r="D39" s="211" t="s">
        <v>376</v>
      </c>
      <c r="E39" s="180" t="s">
        <v>7702</v>
      </c>
      <c r="F39" s="211" t="s">
        <v>7738</v>
      </c>
      <c r="G39" s="207" t="s">
        <v>1013</v>
      </c>
      <c r="H39" s="192"/>
      <c r="I39" s="184" t="s">
        <v>376</v>
      </c>
      <c r="J39" s="207" t="s">
        <v>7739</v>
      </c>
      <c r="K39" s="212" t="s">
        <v>524</v>
      </c>
      <c r="L39" s="207" t="s">
        <v>981</v>
      </c>
      <c r="M39" s="200" t="s">
        <v>1529</v>
      </c>
    </row>
    <row r="40" spans="1:13" s="22" customFormat="1" ht="32.1" customHeight="1" x14ac:dyDescent="0.4">
      <c r="A40" s="205"/>
      <c r="B40" s="208"/>
      <c r="C40" s="190"/>
      <c r="D40" s="208"/>
      <c r="E40" s="194"/>
      <c r="F40" s="210"/>
      <c r="G40" s="207" t="s">
        <v>1145</v>
      </c>
      <c r="H40" s="192"/>
      <c r="I40" s="192"/>
      <c r="J40" s="207" t="s">
        <v>1145</v>
      </c>
      <c r="K40" s="212" t="s">
        <v>952</v>
      </c>
      <c r="L40" s="212" t="s">
        <v>7740</v>
      </c>
      <c r="M40" s="200" t="s">
        <v>1529</v>
      </c>
    </row>
    <row r="41" spans="1:13" s="22" customFormat="1" ht="44.1" customHeight="1" x14ac:dyDescent="0.4">
      <c r="A41" s="205"/>
      <c r="B41" s="208"/>
      <c r="C41" s="190"/>
      <c r="D41" s="208"/>
      <c r="E41" s="180" t="s">
        <v>1006</v>
      </c>
      <c r="F41" s="211" t="s">
        <v>7741</v>
      </c>
      <c r="G41" s="207" t="s">
        <v>997</v>
      </c>
      <c r="H41" s="192"/>
      <c r="I41" s="192"/>
      <c r="J41" s="207" t="s">
        <v>377</v>
      </c>
      <c r="K41" s="246" t="s">
        <v>386</v>
      </c>
      <c r="L41" s="216" t="s">
        <v>981</v>
      </c>
      <c r="M41" s="185" t="s">
        <v>1529</v>
      </c>
    </row>
    <row r="42" spans="1:13" s="22" customFormat="1" ht="56.1" customHeight="1" x14ac:dyDescent="0.4">
      <c r="A42" s="205"/>
      <c r="B42" s="208"/>
      <c r="C42" s="190"/>
      <c r="D42" s="208"/>
      <c r="E42" s="191"/>
      <c r="F42" s="208"/>
      <c r="G42" s="207" t="s">
        <v>2687</v>
      </c>
      <c r="H42" s="192"/>
      <c r="I42" s="192"/>
      <c r="J42" s="207" t="s">
        <v>1146</v>
      </c>
      <c r="K42" s="244"/>
      <c r="L42" s="214"/>
      <c r="M42" s="193"/>
    </row>
    <row r="43" spans="1:13" s="22" customFormat="1" ht="68.099999999999994" customHeight="1" x14ac:dyDescent="0.4">
      <c r="A43" s="205"/>
      <c r="B43" s="208"/>
      <c r="C43" s="190"/>
      <c r="D43" s="208"/>
      <c r="E43" s="191"/>
      <c r="F43" s="208"/>
      <c r="G43" s="207" t="s">
        <v>1147</v>
      </c>
      <c r="H43" s="192"/>
      <c r="I43" s="192"/>
      <c r="J43" s="207" t="s">
        <v>1147</v>
      </c>
      <c r="K43" s="212" t="s">
        <v>7742</v>
      </c>
      <c r="L43" s="214"/>
      <c r="M43" s="193"/>
    </row>
    <row r="44" spans="1:13" s="22" customFormat="1" ht="68.099999999999994" customHeight="1" x14ac:dyDescent="0.4">
      <c r="A44" s="205"/>
      <c r="B44" s="208"/>
      <c r="C44" s="190"/>
      <c r="D44" s="208"/>
      <c r="E44" s="194"/>
      <c r="F44" s="210"/>
      <c r="G44" s="207" t="s">
        <v>378</v>
      </c>
      <c r="H44" s="192"/>
      <c r="I44" s="192"/>
      <c r="J44" s="207" t="s">
        <v>378</v>
      </c>
      <c r="K44" s="212" t="s">
        <v>7743</v>
      </c>
      <c r="L44" s="214"/>
      <c r="M44" s="193"/>
    </row>
    <row r="45" spans="1:13" s="22" customFormat="1" ht="32.1" customHeight="1" x14ac:dyDescent="0.4">
      <c r="A45" s="205"/>
      <c r="B45" s="208"/>
      <c r="C45" s="190"/>
      <c r="D45" s="208"/>
      <c r="E45" s="180" t="s">
        <v>1311</v>
      </c>
      <c r="F45" s="211" t="s">
        <v>2789</v>
      </c>
      <c r="G45" s="207" t="s">
        <v>7744</v>
      </c>
      <c r="H45" s="192"/>
      <c r="I45" s="192"/>
      <c r="J45" s="207" t="s">
        <v>379</v>
      </c>
      <c r="K45" s="212" t="s">
        <v>524</v>
      </c>
      <c r="L45" s="214"/>
      <c r="M45" s="193"/>
    </row>
    <row r="46" spans="1:13" s="22" customFormat="1" ht="32.1" customHeight="1" x14ac:dyDescent="0.4">
      <c r="A46" s="205"/>
      <c r="B46" s="208"/>
      <c r="C46" s="190"/>
      <c r="D46" s="208"/>
      <c r="E46" s="191"/>
      <c r="F46" s="208"/>
      <c r="G46" s="207" t="s">
        <v>7745</v>
      </c>
      <c r="H46" s="192"/>
      <c r="I46" s="192"/>
      <c r="J46" s="207" t="s">
        <v>954</v>
      </c>
      <c r="K46" s="184" t="s">
        <v>952</v>
      </c>
      <c r="L46" s="192"/>
      <c r="M46" s="193"/>
    </row>
    <row r="47" spans="1:13" s="22" customFormat="1" ht="56.1" customHeight="1" x14ac:dyDescent="0.4">
      <c r="A47" s="205"/>
      <c r="B47" s="208"/>
      <c r="C47" s="190"/>
      <c r="D47" s="208"/>
      <c r="E47" s="191"/>
      <c r="F47" s="208"/>
      <c r="G47" s="207" t="s">
        <v>1148</v>
      </c>
      <c r="H47" s="192"/>
      <c r="I47" s="192"/>
      <c r="J47" s="207" t="s">
        <v>7746</v>
      </c>
      <c r="K47" s="192"/>
      <c r="L47" s="192"/>
      <c r="M47" s="193"/>
    </row>
    <row r="48" spans="1:13" s="22" customFormat="1" ht="68.099999999999994" customHeight="1" x14ac:dyDescent="0.4">
      <c r="A48" s="205"/>
      <c r="B48" s="208"/>
      <c r="C48" s="190"/>
      <c r="D48" s="208"/>
      <c r="E48" s="191"/>
      <c r="F48" s="208"/>
      <c r="G48" s="207" t="s">
        <v>344</v>
      </c>
      <c r="H48" s="192"/>
      <c r="I48" s="192"/>
      <c r="J48" s="207" t="s">
        <v>7747</v>
      </c>
      <c r="K48" s="213"/>
      <c r="L48" s="192"/>
      <c r="M48" s="193"/>
    </row>
    <row r="49" spans="1:13" s="22" customFormat="1" ht="44.1" customHeight="1" x14ac:dyDescent="0.4">
      <c r="A49" s="205"/>
      <c r="B49" s="208"/>
      <c r="C49" s="190"/>
      <c r="D49" s="208"/>
      <c r="E49" s="191"/>
      <c r="F49" s="208"/>
      <c r="G49" s="207" t="s">
        <v>7748</v>
      </c>
      <c r="H49" s="192"/>
      <c r="I49" s="192"/>
      <c r="J49" s="207" t="s">
        <v>1149</v>
      </c>
      <c r="K49" s="212" t="s">
        <v>207</v>
      </c>
      <c r="L49" s="214"/>
      <c r="M49" s="193"/>
    </row>
    <row r="50" spans="1:13" s="22" customFormat="1" ht="32.1" customHeight="1" x14ac:dyDescent="0.4">
      <c r="A50" s="205"/>
      <c r="B50" s="208"/>
      <c r="C50" s="190"/>
      <c r="D50" s="208"/>
      <c r="E50" s="194"/>
      <c r="F50" s="210"/>
      <c r="G50" s="207" t="s">
        <v>998</v>
      </c>
      <c r="H50" s="192"/>
      <c r="I50" s="192"/>
      <c r="J50" s="207" t="s">
        <v>998</v>
      </c>
      <c r="K50" s="212" t="s">
        <v>7704</v>
      </c>
      <c r="L50" s="214"/>
      <c r="M50" s="193"/>
    </row>
    <row r="51" spans="1:13" s="22" customFormat="1" ht="56.1" customHeight="1" x14ac:dyDescent="0.4">
      <c r="A51" s="205"/>
      <c r="B51" s="208"/>
      <c r="C51" s="190"/>
      <c r="D51" s="208"/>
      <c r="E51" s="180" t="s">
        <v>2699</v>
      </c>
      <c r="F51" s="211" t="s">
        <v>7749</v>
      </c>
      <c r="G51" s="184" t="s">
        <v>7750</v>
      </c>
      <c r="H51" s="192"/>
      <c r="I51" s="192"/>
      <c r="J51" s="207" t="s">
        <v>1150</v>
      </c>
      <c r="K51" s="212" t="s">
        <v>524</v>
      </c>
      <c r="L51" s="214"/>
      <c r="M51" s="193"/>
    </row>
    <row r="52" spans="1:13" s="22" customFormat="1" ht="44.1" customHeight="1" x14ac:dyDescent="0.4">
      <c r="A52" s="205"/>
      <c r="B52" s="208"/>
      <c r="C52" s="190"/>
      <c r="D52" s="208"/>
      <c r="E52" s="191"/>
      <c r="F52" s="208"/>
      <c r="G52" s="192"/>
      <c r="H52" s="192"/>
      <c r="I52" s="192"/>
      <c r="J52" s="207" t="s">
        <v>1151</v>
      </c>
      <c r="K52" s="212" t="s">
        <v>952</v>
      </c>
      <c r="L52" s="214"/>
      <c r="M52" s="193"/>
    </row>
    <row r="53" spans="1:13" s="22" customFormat="1" ht="44.1" customHeight="1" x14ac:dyDescent="0.4">
      <c r="A53" s="205"/>
      <c r="B53" s="208"/>
      <c r="C53" s="190"/>
      <c r="D53" s="208"/>
      <c r="E53" s="191"/>
      <c r="F53" s="208"/>
      <c r="G53" s="192"/>
      <c r="H53" s="192"/>
      <c r="I53" s="192"/>
      <c r="J53" s="207" t="s">
        <v>1152</v>
      </c>
      <c r="K53" s="212" t="s">
        <v>386</v>
      </c>
      <c r="L53" s="214"/>
      <c r="M53" s="193"/>
    </row>
    <row r="54" spans="1:13" s="22" customFormat="1" ht="44.1" customHeight="1" x14ac:dyDescent="0.4">
      <c r="A54" s="205"/>
      <c r="B54" s="208"/>
      <c r="C54" s="190"/>
      <c r="D54" s="208"/>
      <c r="E54" s="191"/>
      <c r="F54" s="208"/>
      <c r="G54" s="213"/>
      <c r="H54" s="192"/>
      <c r="I54" s="192"/>
      <c r="J54" s="207" t="s">
        <v>1153</v>
      </c>
      <c r="K54" s="212" t="s">
        <v>207</v>
      </c>
      <c r="L54" s="214"/>
      <c r="M54" s="193"/>
    </row>
    <row r="55" spans="1:13" s="22" customFormat="1" ht="32.1" customHeight="1" x14ac:dyDescent="0.4">
      <c r="A55" s="205"/>
      <c r="B55" s="208"/>
      <c r="C55" s="190"/>
      <c r="D55" s="208"/>
      <c r="E55" s="191"/>
      <c r="F55" s="208"/>
      <c r="G55" s="207" t="s">
        <v>1154</v>
      </c>
      <c r="H55" s="192"/>
      <c r="I55" s="192"/>
      <c r="J55" s="207" t="s">
        <v>1155</v>
      </c>
      <c r="K55" s="212" t="s">
        <v>524</v>
      </c>
      <c r="L55" s="214"/>
      <c r="M55" s="193"/>
    </row>
    <row r="56" spans="1:13" s="22" customFormat="1" ht="44.1" customHeight="1" x14ac:dyDescent="0.4">
      <c r="A56" s="205"/>
      <c r="B56" s="208"/>
      <c r="C56" s="190"/>
      <c r="D56" s="208"/>
      <c r="E56" s="194"/>
      <c r="F56" s="210"/>
      <c r="G56" s="207" t="s">
        <v>1156</v>
      </c>
      <c r="H56" s="192"/>
      <c r="I56" s="192"/>
      <c r="J56" s="207" t="s">
        <v>1157</v>
      </c>
      <c r="K56" s="212" t="s">
        <v>952</v>
      </c>
      <c r="L56" s="214"/>
      <c r="M56" s="193"/>
    </row>
    <row r="57" spans="1:13" s="22" customFormat="1" ht="44.1" customHeight="1" x14ac:dyDescent="0.4">
      <c r="A57" s="205"/>
      <c r="B57" s="208"/>
      <c r="C57" s="190"/>
      <c r="D57" s="208"/>
      <c r="E57" s="180" t="s">
        <v>3194</v>
      </c>
      <c r="F57" s="211" t="s">
        <v>7751</v>
      </c>
      <c r="G57" s="207" t="s">
        <v>1158</v>
      </c>
      <c r="H57" s="192"/>
      <c r="I57" s="192"/>
      <c r="J57" s="207" t="s">
        <v>1159</v>
      </c>
      <c r="K57" s="212" t="s">
        <v>524</v>
      </c>
      <c r="L57" s="214"/>
      <c r="M57" s="193"/>
    </row>
    <row r="58" spans="1:13" s="22" customFormat="1" ht="32.1" customHeight="1" x14ac:dyDescent="0.4">
      <c r="A58" s="205"/>
      <c r="B58" s="208"/>
      <c r="C58" s="190"/>
      <c r="D58" s="208"/>
      <c r="E58" s="191"/>
      <c r="F58" s="208"/>
      <c r="G58" s="184" t="s">
        <v>1014</v>
      </c>
      <c r="H58" s="192"/>
      <c r="I58" s="192"/>
      <c r="J58" s="207" t="s">
        <v>1160</v>
      </c>
      <c r="K58" s="212" t="s">
        <v>386</v>
      </c>
      <c r="L58" s="242"/>
      <c r="M58" s="248"/>
    </row>
    <row r="59" spans="1:13" s="22" customFormat="1" ht="56.1" customHeight="1" x14ac:dyDescent="0.4">
      <c r="A59" s="205"/>
      <c r="B59" s="208"/>
      <c r="C59" s="190"/>
      <c r="D59" s="208"/>
      <c r="E59" s="191"/>
      <c r="F59" s="208"/>
      <c r="G59" s="213"/>
      <c r="H59" s="192"/>
      <c r="I59" s="192"/>
      <c r="J59" s="207" t="s">
        <v>1161</v>
      </c>
      <c r="K59" s="212" t="s">
        <v>386</v>
      </c>
      <c r="L59" s="212" t="s">
        <v>960</v>
      </c>
      <c r="M59" s="200" t="s">
        <v>1128</v>
      </c>
    </row>
    <row r="60" spans="1:13" s="22" customFormat="1" ht="44.1" customHeight="1" x14ac:dyDescent="0.4">
      <c r="A60" s="205"/>
      <c r="B60" s="208"/>
      <c r="C60" s="190"/>
      <c r="D60" s="208"/>
      <c r="E60" s="191"/>
      <c r="F60" s="208"/>
      <c r="G60" s="207" t="s">
        <v>1162</v>
      </c>
      <c r="H60" s="192"/>
      <c r="I60" s="192"/>
      <c r="J60" s="207" t="s">
        <v>1163</v>
      </c>
      <c r="K60" s="246" t="s">
        <v>207</v>
      </c>
      <c r="L60" s="216" t="s">
        <v>981</v>
      </c>
      <c r="M60" s="185" t="s">
        <v>1529</v>
      </c>
    </row>
    <row r="61" spans="1:13" s="22" customFormat="1" ht="32.1" customHeight="1" x14ac:dyDescent="0.4">
      <c r="A61" s="205"/>
      <c r="B61" s="208"/>
      <c r="C61" s="190"/>
      <c r="D61" s="208"/>
      <c r="E61" s="194"/>
      <c r="F61" s="210"/>
      <c r="G61" s="207" t="s">
        <v>1164</v>
      </c>
      <c r="H61" s="192"/>
      <c r="I61" s="192"/>
      <c r="J61" s="207" t="s">
        <v>1165</v>
      </c>
      <c r="K61" s="244"/>
      <c r="L61" s="214"/>
      <c r="M61" s="193"/>
    </row>
    <row r="62" spans="1:13" s="22" customFormat="1" ht="80.099999999999994" customHeight="1" x14ac:dyDescent="0.4">
      <c r="A62" s="205"/>
      <c r="B62" s="208"/>
      <c r="C62" s="190"/>
      <c r="D62" s="208"/>
      <c r="E62" s="180" t="s">
        <v>1093</v>
      </c>
      <c r="F62" s="211" t="s">
        <v>7752</v>
      </c>
      <c r="G62" s="207" t="s">
        <v>7753</v>
      </c>
      <c r="H62" s="192"/>
      <c r="I62" s="192"/>
      <c r="J62" s="207" t="s">
        <v>7754</v>
      </c>
      <c r="K62" s="216" t="s">
        <v>524</v>
      </c>
      <c r="L62" s="214"/>
      <c r="M62" s="193"/>
    </row>
    <row r="63" spans="1:13" s="22" customFormat="1" ht="44.1" customHeight="1" x14ac:dyDescent="0.4">
      <c r="A63" s="205"/>
      <c r="B63" s="208"/>
      <c r="C63" s="190"/>
      <c r="D63" s="208"/>
      <c r="E63" s="191"/>
      <c r="F63" s="208"/>
      <c r="G63" s="207" t="s">
        <v>7755</v>
      </c>
      <c r="H63" s="192"/>
      <c r="I63" s="192"/>
      <c r="J63" s="207" t="s">
        <v>7756</v>
      </c>
      <c r="K63" s="214"/>
      <c r="L63" s="214"/>
      <c r="M63" s="193"/>
    </row>
    <row r="64" spans="1:13" s="22" customFormat="1" ht="32.1" customHeight="1" x14ac:dyDescent="0.4">
      <c r="A64" s="205"/>
      <c r="B64" s="208"/>
      <c r="C64" s="190"/>
      <c r="D64" s="208"/>
      <c r="E64" s="191"/>
      <c r="F64" s="208"/>
      <c r="G64" s="207" t="s">
        <v>2690</v>
      </c>
      <c r="H64" s="192"/>
      <c r="I64" s="192"/>
      <c r="J64" s="207" t="s">
        <v>1166</v>
      </c>
      <c r="K64" s="214"/>
      <c r="L64" s="214"/>
      <c r="M64" s="193"/>
    </row>
    <row r="65" spans="1:13" s="22" customFormat="1" ht="44.1" customHeight="1" x14ac:dyDescent="0.4">
      <c r="A65" s="205"/>
      <c r="B65" s="208"/>
      <c r="C65" s="190"/>
      <c r="D65" s="208"/>
      <c r="E65" s="191"/>
      <c r="F65" s="208"/>
      <c r="G65" s="184" t="s">
        <v>7757</v>
      </c>
      <c r="H65" s="192"/>
      <c r="I65" s="192"/>
      <c r="J65" s="207" t="s">
        <v>1168</v>
      </c>
      <c r="K65" s="242"/>
      <c r="L65" s="214"/>
      <c r="M65" s="193"/>
    </row>
    <row r="66" spans="1:13" s="22" customFormat="1" ht="32.1" customHeight="1" x14ac:dyDescent="0.4">
      <c r="A66" s="205"/>
      <c r="B66" s="208"/>
      <c r="C66" s="190"/>
      <c r="D66" s="208"/>
      <c r="E66" s="191"/>
      <c r="F66" s="208"/>
      <c r="G66" s="213"/>
      <c r="H66" s="192"/>
      <c r="I66" s="192"/>
      <c r="J66" s="207" t="s">
        <v>1169</v>
      </c>
      <c r="K66" s="216" t="s">
        <v>952</v>
      </c>
      <c r="L66" s="214"/>
      <c r="M66" s="193"/>
    </row>
    <row r="67" spans="1:13" s="22" customFormat="1" ht="32.1" customHeight="1" x14ac:dyDescent="0.4">
      <c r="A67" s="205"/>
      <c r="B67" s="208"/>
      <c r="C67" s="190"/>
      <c r="D67" s="208"/>
      <c r="E67" s="191"/>
      <c r="F67" s="208"/>
      <c r="G67" s="207" t="s">
        <v>1170</v>
      </c>
      <c r="H67" s="192"/>
      <c r="I67" s="192"/>
      <c r="J67" s="207" t="s">
        <v>1171</v>
      </c>
      <c r="K67" s="214"/>
      <c r="L67" s="214"/>
      <c r="M67" s="193"/>
    </row>
    <row r="68" spans="1:13" s="22" customFormat="1" ht="32.1" customHeight="1" x14ac:dyDescent="0.4">
      <c r="A68" s="205"/>
      <c r="B68" s="208"/>
      <c r="C68" s="190"/>
      <c r="D68" s="208"/>
      <c r="E68" s="194"/>
      <c r="F68" s="210"/>
      <c r="G68" s="207" t="s">
        <v>7758</v>
      </c>
      <c r="H68" s="192"/>
      <c r="I68" s="192"/>
      <c r="J68" s="207" t="s">
        <v>1172</v>
      </c>
      <c r="K68" s="242"/>
      <c r="L68" s="214"/>
      <c r="M68" s="193"/>
    </row>
    <row r="69" spans="1:13" s="22" customFormat="1" ht="44.1" customHeight="1" x14ac:dyDescent="0.4">
      <c r="A69" s="205"/>
      <c r="B69" s="208"/>
      <c r="C69" s="190"/>
      <c r="D69" s="208"/>
      <c r="E69" s="198" t="s">
        <v>990</v>
      </c>
      <c r="F69" s="209" t="s">
        <v>7759</v>
      </c>
      <c r="G69" s="207" t="s">
        <v>7760</v>
      </c>
      <c r="H69" s="192"/>
      <c r="I69" s="192"/>
      <c r="J69" s="207" t="s">
        <v>1173</v>
      </c>
      <c r="K69" s="216" t="s">
        <v>524</v>
      </c>
      <c r="L69" s="214"/>
      <c r="M69" s="193"/>
    </row>
    <row r="70" spans="1:13" s="22" customFormat="1" ht="32.1" customHeight="1" x14ac:dyDescent="0.4">
      <c r="A70" s="205"/>
      <c r="B70" s="208"/>
      <c r="C70" s="190"/>
      <c r="D70" s="208"/>
      <c r="E70" s="180" t="s">
        <v>7729</v>
      </c>
      <c r="F70" s="211" t="s">
        <v>7761</v>
      </c>
      <c r="G70" s="207" t="s">
        <v>1174</v>
      </c>
      <c r="H70" s="192"/>
      <c r="I70" s="192"/>
      <c r="J70" s="207" t="s">
        <v>1175</v>
      </c>
      <c r="K70" s="213"/>
      <c r="L70" s="214"/>
      <c r="M70" s="193"/>
    </row>
    <row r="71" spans="1:13" s="22" customFormat="1" ht="32.1" customHeight="1" x14ac:dyDescent="0.4">
      <c r="A71" s="205"/>
      <c r="B71" s="208"/>
      <c r="C71" s="240"/>
      <c r="D71" s="210"/>
      <c r="E71" s="194"/>
      <c r="F71" s="210"/>
      <c r="G71" s="207" t="s">
        <v>7762</v>
      </c>
      <c r="H71" s="192"/>
      <c r="I71" s="213"/>
      <c r="J71" s="207" t="s">
        <v>1176</v>
      </c>
      <c r="K71" s="207" t="s">
        <v>952</v>
      </c>
      <c r="L71" s="242"/>
      <c r="M71" s="248"/>
    </row>
    <row r="72" spans="1:13" s="22" customFormat="1" ht="32.1" customHeight="1" x14ac:dyDescent="0.4">
      <c r="A72" s="205"/>
      <c r="B72" s="208"/>
      <c r="C72" s="179">
        <v>4</v>
      </c>
      <c r="D72" s="211" t="s">
        <v>406</v>
      </c>
      <c r="E72" s="198" t="s">
        <v>1006</v>
      </c>
      <c r="F72" s="181" t="s">
        <v>1177</v>
      </c>
      <c r="G72" s="207" t="s">
        <v>1178</v>
      </c>
      <c r="H72" s="192"/>
      <c r="I72" s="184" t="s">
        <v>406</v>
      </c>
      <c r="J72" s="207" t="s">
        <v>1179</v>
      </c>
      <c r="K72" s="216" t="s">
        <v>952</v>
      </c>
      <c r="L72" s="216" t="s">
        <v>981</v>
      </c>
      <c r="M72" s="185" t="s">
        <v>1529</v>
      </c>
    </row>
    <row r="73" spans="1:13" ht="32.1" customHeight="1" x14ac:dyDescent="0.4">
      <c r="A73" s="205"/>
      <c r="B73" s="208"/>
      <c r="C73" s="190"/>
      <c r="D73" s="208"/>
      <c r="E73" s="198" t="s">
        <v>3194</v>
      </c>
      <c r="F73" s="209" t="s">
        <v>7763</v>
      </c>
      <c r="G73" s="207" t="s">
        <v>7764</v>
      </c>
      <c r="H73" s="192"/>
      <c r="I73" s="192"/>
      <c r="J73" s="207" t="s">
        <v>1180</v>
      </c>
      <c r="K73" s="242"/>
      <c r="L73" s="242"/>
      <c r="M73" s="248"/>
    </row>
    <row r="74" spans="1:13" ht="56.1" customHeight="1" x14ac:dyDescent="0.4">
      <c r="A74" s="205"/>
      <c r="B74" s="208"/>
      <c r="C74" s="391"/>
      <c r="D74" s="278"/>
      <c r="E74" s="403" t="s">
        <v>1093</v>
      </c>
      <c r="F74" s="181" t="s">
        <v>2659</v>
      </c>
      <c r="G74" s="207" t="s">
        <v>1073</v>
      </c>
      <c r="H74" s="192"/>
      <c r="I74" s="192"/>
      <c r="J74" s="200" t="s">
        <v>1181</v>
      </c>
      <c r="K74" s="216" t="s">
        <v>524</v>
      </c>
      <c r="L74" s="212" t="s">
        <v>960</v>
      </c>
      <c r="M74" s="200" t="s">
        <v>1128</v>
      </c>
    </row>
    <row r="75" spans="1:13" ht="32.1" customHeight="1" x14ac:dyDescent="0.4">
      <c r="A75" s="205"/>
      <c r="B75" s="208"/>
      <c r="C75" s="240"/>
      <c r="D75" s="210"/>
      <c r="E75" s="198" t="s">
        <v>990</v>
      </c>
      <c r="F75" s="209" t="s">
        <v>2883</v>
      </c>
      <c r="G75" s="207" t="s">
        <v>1182</v>
      </c>
      <c r="H75" s="192"/>
      <c r="I75" s="213"/>
      <c r="J75" s="207" t="s">
        <v>1183</v>
      </c>
      <c r="K75" s="242"/>
      <c r="L75" s="212" t="s">
        <v>981</v>
      </c>
      <c r="M75" s="200" t="s">
        <v>1529</v>
      </c>
    </row>
    <row r="76" spans="1:13" s="22" customFormat="1" ht="32.1" customHeight="1" x14ac:dyDescent="0.4">
      <c r="A76" s="205"/>
      <c r="B76" s="208"/>
      <c r="C76" s="179">
        <v>6</v>
      </c>
      <c r="D76" s="211" t="s">
        <v>409</v>
      </c>
      <c r="E76" s="180" t="s">
        <v>7702</v>
      </c>
      <c r="F76" s="211" t="s">
        <v>7765</v>
      </c>
      <c r="G76" s="207" t="s">
        <v>1082</v>
      </c>
      <c r="H76" s="192"/>
      <c r="I76" s="184" t="s">
        <v>409</v>
      </c>
      <c r="J76" s="207" t="s">
        <v>1184</v>
      </c>
      <c r="K76" s="185" t="s">
        <v>524</v>
      </c>
      <c r="L76" s="216" t="s">
        <v>981</v>
      </c>
      <c r="M76" s="185" t="s">
        <v>1529</v>
      </c>
    </row>
    <row r="77" spans="1:13" s="22" customFormat="1" ht="32.1" customHeight="1" x14ac:dyDescent="0.4">
      <c r="A77" s="205"/>
      <c r="B77" s="208"/>
      <c r="C77" s="190"/>
      <c r="D77" s="208"/>
      <c r="E77" s="194"/>
      <c r="F77" s="210"/>
      <c r="G77" s="207" t="s">
        <v>7766</v>
      </c>
      <c r="H77" s="192"/>
      <c r="I77" s="192"/>
      <c r="J77" s="207" t="s">
        <v>1185</v>
      </c>
      <c r="K77" s="248"/>
      <c r="L77" s="214"/>
      <c r="M77" s="193"/>
    </row>
    <row r="78" spans="1:13" s="22" customFormat="1" ht="32.1" customHeight="1" x14ac:dyDescent="0.4">
      <c r="A78" s="205"/>
      <c r="B78" s="208"/>
      <c r="C78" s="240"/>
      <c r="D78" s="210"/>
      <c r="E78" s="198" t="s">
        <v>1311</v>
      </c>
      <c r="F78" s="209" t="s">
        <v>2884</v>
      </c>
      <c r="G78" s="207" t="s">
        <v>1186</v>
      </c>
      <c r="H78" s="192"/>
      <c r="I78" s="213"/>
      <c r="J78" s="207" t="s">
        <v>1187</v>
      </c>
      <c r="K78" s="200" t="s">
        <v>386</v>
      </c>
      <c r="L78" s="242"/>
      <c r="M78" s="248"/>
    </row>
    <row r="79" spans="1:13" s="22" customFormat="1" ht="68.099999999999994" customHeight="1" x14ac:dyDescent="0.4">
      <c r="A79" s="205"/>
      <c r="B79" s="208"/>
      <c r="C79" s="179">
        <v>7</v>
      </c>
      <c r="D79" s="211" t="s">
        <v>418</v>
      </c>
      <c r="E79" s="198" t="s">
        <v>7702</v>
      </c>
      <c r="F79" s="209" t="s">
        <v>7767</v>
      </c>
      <c r="G79" s="207" t="s">
        <v>1569</v>
      </c>
      <c r="H79" s="192"/>
      <c r="I79" s="184" t="s">
        <v>418</v>
      </c>
      <c r="J79" s="207" t="s">
        <v>419</v>
      </c>
      <c r="K79" s="207" t="s">
        <v>2816</v>
      </c>
      <c r="L79" s="216" t="s">
        <v>981</v>
      </c>
      <c r="M79" s="185" t="s">
        <v>1529</v>
      </c>
    </row>
    <row r="80" spans="1:13" s="22" customFormat="1" ht="44.1" customHeight="1" x14ac:dyDescent="0.4">
      <c r="A80" s="205"/>
      <c r="B80" s="208"/>
      <c r="C80" s="190"/>
      <c r="D80" s="208"/>
      <c r="E80" s="180" t="s">
        <v>1006</v>
      </c>
      <c r="F80" s="211" t="s">
        <v>7768</v>
      </c>
      <c r="G80" s="207" t="s">
        <v>7769</v>
      </c>
      <c r="H80" s="192"/>
      <c r="I80" s="192"/>
      <c r="J80" s="207" t="s">
        <v>1188</v>
      </c>
      <c r="K80" s="184" t="s">
        <v>952</v>
      </c>
      <c r="L80" s="192"/>
      <c r="M80" s="193"/>
    </row>
    <row r="81" spans="1:13" s="22" customFormat="1" ht="32.1" customHeight="1" x14ac:dyDescent="0.4">
      <c r="A81" s="205"/>
      <c r="B81" s="208"/>
      <c r="C81" s="190"/>
      <c r="D81" s="208"/>
      <c r="E81" s="194"/>
      <c r="F81" s="210"/>
      <c r="G81" s="207" t="s">
        <v>7770</v>
      </c>
      <c r="H81" s="192"/>
      <c r="I81" s="192"/>
      <c r="J81" s="207" t="s">
        <v>1189</v>
      </c>
      <c r="K81" s="213"/>
      <c r="L81" s="192"/>
      <c r="M81" s="193"/>
    </row>
    <row r="82" spans="1:13" s="22" customFormat="1" ht="44.1" customHeight="1" x14ac:dyDescent="0.4">
      <c r="A82" s="205"/>
      <c r="B82" s="208"/>
      <c r="C82" s="190"/>
      <c r="D82" s="208"/>
      <c r="E82" s="180" t="s">
        <v>2699</v>
      </c>
      <c r="F82" s="211" t="s">
        <v>2692</v>
      </c>
      <c r="G82" s="207" t="s">
        <v>1190</v>
      </c>
      <c r="H82" s="192"/>
      <c r="I82" s="192"/>
      <c r="J82" s="207" t="s">
        <v>1190</v>
      </c>
      <c r="K82" s="207" t="s">
        <v>7704</v>
      </c>
      <c r="L82" s="192"/>
      <c r="M82" s="193"/>
    </row>
    <row r="83" spans="1:13" s="22" customFormat="1" ht="56.1" customHeight="1" x14ac:dyDescent="0.4">
      <c r="A83" s="205"/>
      <c r="B83" s="208"/>
      <c r="C83" s="190"/>
      <c r="D83" s="208"/>
      <c r="E83" s="191"/>
      <c r="F83" s="208"/>
      <c r="G83" s="207" t="s">
        <v>425</v>
      </c>
      <c r="H83" s="192"/>
      <c r="I83" s="192"/>
      <c r="J83" s="207" t="s">
        <v>425</v>
      </c>
      <c r="K83" s="207" t="s">
        <v>3127</v>
      </c>
      <c r="L83" s="192"/>
      <c r="M83" s="193"/>
    </row>
    <row r="84" spans="1:13" s="22" customFormat="1" ht="32.1" customHeight="1" x14ac:dyDescent="0.4">
      <c r="A84" s="205"/>
      <c r="B84" s="208"/>
      <c r="C84" s="190"/>
      <c r="D84" s="208"/>
      <c r="E84" s="194"/>
      <c r="F84" s="210"/>
      <c r="G84" s="207" t="s">
        <v>426</v>
      </c>
      <c r="H84" s="192"/>
      <c r="I84" s="192"/>
      <c r="J84" s="207" t="s">
        <v>426</v>
      </c>
      <c r="K84" s="212" t="s">
        <v>7704</v>
      </c>
      <c r="L84" s="214"/>
      <c r="M84" s="193"/>
    </row>
    <row r="85" spans="1:13" s="22" customFormat="1" ht="44.1" customHeight="1" x14ac:dyDescent="0.4">
      <c r="A85" s="205"/>
      <c r="B85" s="208"/>
      <c r="C85" s="190"/>
      <c r="D85" s="208"/>
      <c r="E85" s="180" t="s">
        <v>3194</v>
      </c>
      <c r="F85" s="211" t="s">
        <v>7771</v>
      </c>
      <c r="G85" s="207" t="s">
        <v>7772</v>
      </c>
      <c r="H85" s="192"/>
      <c r="I85" s="192"/>
      <c r="J85" s="207" t="s">
        <v>1192</v>
      </c>
      <c r="K85" s="216" t="s">
        <v>524</v>
      </c>
      <c r="L85" s="214"/>
      <c r="M85" s="193"/>
    </row>
    <row r="86" spans="1:13" s="22" customFormat="1" ht="32.1" customHeight="1" x14ac:dyDescent="0.4">
      <c r="A86" s="205"/>
      <c r="B86" s="208"/>
      <c r="C86" s="240"/>
      <c r="D86" s="210"/>
      <c r="E86" s="194"/>
      <c r="F86" s="210"/>
      <c r="G86" s="207" t="s">
        <v>7773</v>
      </c>
      <c r="H86" s="192"/>
      <c r="I86" s="213"/>
      <c r="J86" s="207" t="s">
        <v>1193</v>
      </c>
      <c r="K86" s="242"/>
      <c r="L86" s="242"/>
      <c r="M86" s="248"/>
    </row>
    <row r="87" spans="1:13" s="22" customFormat="1" ht="44.1" customHeight="1" x14ac:dyDescent="0.4">
      <c r="A87" s="205"/>
      <c r="B87" s="208"/>
      <c r="C87" s="179">
        <v>9</v>
      </c>
      <c r="D87" s="211" t="s">
        <v>7774</v>
      </c>
      <c r="E87" s="198" t="s">
        <v>7702</v>
      </c>
      <c r="F87" s="209" t="s">
        <v>3126</v>
      </c>
      <c r="G87" s="207" t="s">
        <v>1571</v>
      </c>
      <c r="H87" s="192"/>
      <c r="I87" s="184" t="s">
        <v>428</v>
      </c>
      <c r="J87" s="207" t="s">
        <v>1194</v>
      </c>
      <c r="K87" s="212" t="s">
        <v>952</v>
      </c>
      <c r="L87" s="184" t="s">
        <v>981</v>
      </c>
      <c r="M87" s="185" t="s">
        <v>1529</v>
      </c>
    </row>
    <row r="88" spans="1:13" s="22" customFormat="1" ht="56.1" customHeight="1" x14ac:dyDescent="0.4">
      <c r="A88" s="205"/>
      <c r="B88" s="208"/>
      <c r="C88" s="190"/>
      <c r="D88" s="208"/>
      <c r="E88" s="180" t="s">
        <v>1006</v>
      </c>
      <c r="F88" s="211" t="s">
        <v>1534</v>
      </c>
      <c r="G88" s="207" t="s">
        <v>1021</v>
      </c>
      <c r="H88" s="192"/>
      <c r="I88" s="192"/>
      <c r="J88" s="207" t="s">
        <v>999</v>
      </c>
      <c r="K88" s="216" t="s">
        <v>3127</v>
      </c>
      <c r="L88" s="214"/>
      <c r="M88" s="193"/>
    </row>
    <row r="89" spans="1:13" s="22" customFormat="1" ht="32.1" customHeight="1" x14ac:dyDescent="0.4">
      <c r="A89" s="205"/>
      <c r="B89" s="208"/>
      <c r="C89" s="190"/>
      <c r="D89" s="208"/>
      <c r="E89" s="194"/>
      <c r="F89" s="210"/>
      <c r="G89" s="207" t="s">
        <v>1022</v>
      </c>
      <c r="H89" s="192"/>
      <c r="I89" s="192"/>
      <c r="J89" s="207" t="s">
        <v>1022</v>
      </c>
      <c r="K89" s="242"/>
      <c r="L89" s="214"/>
      <c r="M89" s="193"/>
    </row>
    <row r="90" spans="1:13" s="22" customFormat="1" ht="44.1" customHeight="1" x14ac:dyDescent="0.4">
      <c r="A90" s="253"/>
      <c r="B90" s="210"/>
      <c r="C90" s="240"/>
      <c r="D90" s="210"/>
      <c r="E90" s="180" t="s">
        <v>1311</v>
      </c>
      <c r="F90" s="209" t="s">
        <v>7775</v>
      </c>
      <c r="G90" s="207" t="s">
        <v>7776</v>
      </c>
      <c r="H90" s="213"/>
      <c r="I90" s="213"/>
      <c r="J90" s="207" t="s">
        <v>1095</v>
      </c>
      <c r="K90" s="212" t="s">
        <v>524</v>
      </c>
      <c r="L90" s="242"/>
      <c r="M90" s="248"/>
    </row>
    <row r="91" spans="1:13" s="22" customFormat="1" ht="32.1" customHeight="1" x14ac:dyDescent="0.4">
      <c r="A91" s="202">
        <v>51</v>
      </c>
      <c r="B91" s="211" t="s">
        <v>432</v>
      </c>
      <c r="C91" s="249">
        <v>1</v>
      </c>
      <c r="D91" s="209" t="s">
        <v>432</v>
      </c>
      <c r="E91" s="198"/>
      <c r="F91" s="209" t="s">
        <v>7777</v>
      </c>
      <c r="G91" s="207" t="s">
        <v>1195</v>
      </c>
      <c r="H91" s="184" t="s">
        <v>432</v>
      </c>
      <c r="I91" s="207" t="s">
        <v>432</v>
      </c>
      <c r="J91" s="207" t="s">
        <v>1196</v>
      </c>
      <c r="K91" s="207" t="s">
        <v>524</v>
      </c>
      <c r="L91" s="184" t="s">
        <v>981</v>
      </c>
      <c r="M91" s="185" t="s">
        <v>1529</v>
      </c>
    </row>
    <row r="92" spans="1:13" ht="32.1" customHeight="1" x14ac:dyDescent="0.4">
      <c r="A92" s="205"/>
      <c r="B92" s="208"/>
      <c r="C92" s="179">
        <v>4</v>
      </c>
      <c r="D92" s="211" t="s">
        <v>436</v>
      </c>
      <c r="E92" s="180" t="s">
        <v>7702</v>
      </c>
      <c r="F92" s="211" t="s">
        <v>7778</v>
      </c>
      <c r="G92" s="207" t="s">
        <v>7779</v>
      </c>
      <c r="H92" s="192"/>
      <c r="I92" s="184" t="s">
        <v>436</v>
      </c>
      <c r="J92" s="207" t="s">
        <v>437</v>
      </c>
      <c r="K92" s="207" t="s">
        <v>386</v>
      </c>
      <c r="L92" s="192"/>
      <c r="M92" s="193"/>
    </row>
    <row r="93" spans="1:13" ht="32.1" customHeight="1" x14ac:dyDescent="0.4">
      <c r="A93" s="205"/>
      <c r="B93" s="208"/>
      <c r="C93" s="190"/>
      <c r="D93" s="208"/>
      <c r="E93" s="191"/>
      <c r="F93" s="208"/>
      <c r="G93" s="207" t="s">
        <v>7780</v>
      </c>
      <c r="H93" s="192"/>
      <c r="I93" s="192"/>
      <c r="J93" s="207" t="s">
        <v>7781</v>
      </c>
      <c r="K93" s="184" t="s">
        <v>207</v>
      </c>
      <c r="L93" s="192"/>
      <c r="M93" s="193"/>
    </row>
    <row r="94" spans="1:13" ht="32.1" customHeight="1" x14ac:dyDescent="0.4">
      <c r="A94" s="205"/>
      <c r="B94" s="208"/>
      <c r="C94" s="190"/>
      <c r="D94" s="208"/>
      <c r="E94" s="191"/>
      <c r="F94" s="278"/>
      <c r="G94" s="207" t="s">
        <v>7782</v>
      </c>
      <c r="H94" s="192"/>
      <c r="I94" s="192"/>
      <c r="J94" s="207" t="s">
        <v>7783</v>
      </c>
      <c r="K94" s="192"/>
      <c r="L94" s="192"/>
      <c r="M94" s="193"/>
    </row>
    <row r="95" spans="1:13" ht="32.1" customHeight="1" x14ac:dyDescent="0.4">
      <c r="A95" s="205"/>
      <c r="B95" s="208"/>
      <c r="C95" s="190"/>
      <c r="D95" s="208"/>
      <c r="E95" s="191"/>
      <c r="F95" s="208"/>
      <c r="G95" s="207" t="s">
        <v>7784</v>
      </c>
      <c r="H95" s="192"/>
      <c r="I95" s="192"/>
      <c r="J95" s="207" t="s">
        <v>7785</v>
      </c>
      <c r="K95" s="192"/>
      <c r="L95" s="192"/>
      <c r="M95" s="193"/>
    </row>
    <row r="96" spans="1:13" ht="32.1" customHeight="1" x14ac:dyDescent="0.4">
      <c r="A96" s="205"/>
      <c r="B96" s="208"/>
      <c r="C96" s="190"/>
      <c r="D96" s="208"/>
      <c r="E96" s="191"/>
      <c r="F96" s="208"/>
      <c r="G96" s="207" t="s">
        <v>7786</v>
      </c>
      <c r="H96" s="192"/>
      <c r="I96" s="192"/>
      <c r="J96" s="207" t="s">
        <v>7787</v>
      </c>
      <c r="K96" s="192"/>
      <c r="L96" s="192"/>
      <c r="M96" s="193"/>
    </row>
    <row r="97" spans="1:13" ht="32.1" customHeight="1" x14ac:dyDescent="0.4">
      <c r="A97" s="205"/>
      <c r="B97" s="208"/>
      <c r="C97" s="190"/>
      <c r="D97" s="208"/>
      <c r="E97" s="191"/>
      <c r="F97" s="208"/>
      <c r="G97" s="207" t="s">
        <v>7788</v>
      </c>
      <c r="H97" s="192"/>
      <c r="I97" s="192"/>
      <c r="J97" s="207" t="s">
        <v>7789</v>
      </c>
      <c r="K97" s="192"/>
      <c r="L97" s="192"/>
      <c r="M97" s="193"/>
    </row>
    <row r="98" spans="1:13" ht="32.1" customHeight="1" x14ac:dyDescent="0.4">
      <c r="A98" s="205"/>
      <c r="B98" s="208"/>
      <c r="C98" s="190"/>
      <c r="D98" s="208"/>
      <c r="E98" s="191"/>
      <c r="F98" s="208"/>
      <c r="G98" s="207" t="s">
        <v>7790</v>
      </c>
      <c r="H98" s="192"/>
      <c r="I98" s="192"/>
      <c r="J98" s="207" t="s">
        <v>7791</v>
      </c>
      <c r="K98" s="192"/>
      <c r="L98" s="192"/>
      <c r="M98" s="193"/>
    </row>
    <row r="99" spans="1:13" ht="32.1" customHeight="1" x14ac:dyDescent="0.4">
      <c r="A99" s="205"/>
      <c r="B99" s="208"/>
      <c r="C99" s="190"/>
      <c r="D99" s="208"/>
      <c r="E99" s="191"/>
      <c r="F99" s="208"/>
      <c r="G99" s="207" t="s">
        <v>7792</v>
      </c>
      <c r="H99" s="192"/>
      <c r="I99" s="192"/>
      <c r="J99" s="207" t="s">
        <v>7793</v>
      </c>
      <c r="K99" s="192"/>
      <c r="L99" s="192"/>
      <c r="M99" s="193"/>
    </row>
    <row r="100" spans="1:13" ht="32.1" customHeight="1" x14ac:dyDescent="0.4">
      <c r="A100" s="205"/>
      <c r="B100" s="208"/>
      <c r="C100" s="190"/>
      <c r="D100" s="208"/>
      <c r="E100" s="194"/>
      <c r="F100" s="210"/>
      <c r="G100" s="207" t="s">
        <v>7794</v>
      </c>
      <c r="H100" s="192"/>
      <c r="I100" s="192"/>
      <c r="J100" s="207" t="s">
        <v>7795</v>
      </c>
      <c r="K100" s="213"/>
      <c r="L100" s="192"/>
      <c r="M100" s="193"/>
    </row>
    <row r="101" spans="1:13" ht="56.1" customHeight="1" x14ac:dyDescent="0.4">
      <c r="A101" s="205"/>
      <c r="B101" s="208"/>
      <c r="C101" s="190"/>
      <c r="D101" s="208"/>
      <c r="E101" s="180" t="s">
        <v>1006</v>
      </c>
      <c r="F101" s="211" t="s">
        <v>7796</v>
      </c>
      <c r="G101" s="207" t="s">
        <v>7797</v>
      </c>
      <c r="H101" s="192"/>
      <c r="I101" s="192"/>
      <c r="J101" s="207" t="s">
        <v>1197</v>
      </c>
      <c r="K101" s="184" t="s">
        <v>7798</v>
      </c>
      <c r="L101" s="192"/>
      <c r="M101" s="193"/>
    </row>
    <row r="102" spans="1:13" ht="32.1" customHeight="1" x14ac:dyDescent="0.4">
      <c r="A102" s="205"/>
      <c r="B102" s="208"/>
      <c r="C102" s="190"/>
      <c r="D102" s="208"/>
      <c r="E102" s="194"/>
      <c r="F102" s="210"/>
      <c r="G102" s="207" t="s">
        <v>1198</v>
      </c>
      <c r="H102" s="192"/>
      <c r="I102" s="192"/>
      <c r="J102" s="207" t="s">
        <v>1198</v>
      </c>
      <c r="K102" s="213"/>
      <c r="L102" s="192"/>
      <c r="M102" s="193"/>
    </row>
    <row r="103" spans="1:13" ht="32.1" customHeight="1" x14ac:dyDescent="0.4">
      <c r="A103" s="253"/>
      <c r="B103" s="210"/>
      <c r="C103" s="240"/>
      <c r="D103" s="210"/>
      <c r="E103" s="198" t="s">
        <v>1311</v>
      </c>
      <c r="F103" s="209" t="s">
        <v>7799</v>
      </c>
      <c r="G103" s="207" t="s">
        <v>2662</v>
      </c>
      <c r="H103" s="213"/>
      <c r="I103" s="213"/>
      <c r="J103" s="207" t="s">
        <v>1199</v>
      </c>
      <c r="K103" s="212" t="s">
        <v>7704</v>
      </c>
      <c r="L103" s="213"/>
      <c r="M103" s="248"/>
    </row>
    <row r="104" spans="1:13" ht="44.1" customHeight="1" x14ac:dyDescent="0.4">
      <c r="A104" s="202">
        <v>52</v>
      </c>
      <c r="B104" s="178" t="s">
        <v>447</v>
      </c>
      <c r="C104" s="179">
        <v>1</v>
      </c>
      <c r="D104" s="178" t="s">
        <v>447</v>
      </c>
      <c r="E104" s="180" t="s">
        <v>1311</v>
      </c>
      <c r="F104" s="178" t="s">
        <v>7800</v>
      </c>
      <c r="G104" s="207" t="s">
        <v>1200</v>
      </c>
      <c r="H104" s="184" t="s">
        <v>447</v>
      </c>
      <c r="I104" s="184" t="s">
        <v>447</v>
      </c>
      <c r="J104" s="207" t="s">
        <v>1200</v>
      </c>
      <c r="K104" s="207" t="s">
        <v>1201</v>
      </c>
      <c r="L104" s="184" t="s">
        <v>981</v>
      </c>
      <c r="M104" s="185" t="s">
        <v>1529</v>
      </c>
    </row>
    <row r="105" spans="1:13" ht="32.1" customHeight="1" x14ac:dyDescent="0.4">
      <c r="A105" s="205"/>
      <c r="B105" s="189"/>
      <c r="C105" s="240"/>
      <c r="D105" s="195"/>
      <c r="E105" s="194"/>
      <c r="F105" s="195"/>
      <c r="G105" s="207" t="s">
        <v>1202</v>
      </c>
      <c r="H105" s="192"/>
      <c r="I105" s="213"/>
      <c r="J105" s="207" t="s">
        <v>1203</v>
      </c>
      <c r="K105" s="207" t="s">
        <v>524</v>
      </c>
      <c r="L105" s="213"/>
      <c r="M105" s="248"/>
    </row>
    <row r="106" spans="1:13" s="22" customFormat="1" ht="44.1" customHeight="1" x14ac:dyDescent="0.4">
      <c r="A106" s="205"/>
      <c r="B106" s="189"/>
      <c r="C106" s="179">
        <v>3</v>
      </c>
      <c r="D106" s="178" t="s">
        <v>448</v>
      </c>
      <c r="E106" s="198" t="s">
        <v>7702</v>
      </c>
      <c r="F106" s="181" t="s">
        <v>7801</v>
      </c>
      <c r="G106" s="207" t="s">
        <v>7802</v>
      </c>
      <c r="H106" s="192"/>
      <c r="I106" s="184" t="s">
        <v>448</v>
      </c>
      <c r="J106" s="207" t="s">
        <v>1204</v>
      </c>
      <c r="K106" s="207" t="s">
        <v>386</v>
      </c>
      <c r="L106" s="184" t="s">
        <v>981</v>
      </c>
      <c r="M106" s="185" t="s">
        <v>1529</v>
      </c>
    </row>
    <row r="107" spans="1:13" s="22" customFormat="1" ht="44.1" customHeight="1" x14ac:dyDescent="0.4">
      <c r="A107" s="205"/>
      <c r="B107" s="189"/>
      <c r="C107" s="191"/>
      <c r="D107" s="189"/>
      <c r="E107" s="180" t="s">
        <v>2699</v>
      </c>
      <c r="F107" s="178" t="s">
        <v>2700</v>
      </c>
      <c r="G107" s="207" t="s">
        <v>7803</v>
      </c>
      <c r="H107" s="192"/>
      <c r="I107" s="192"/>
      <c r="J107" s="207" t="s">
        <v>1205</v>
      </c>
      <c r="K107" s="207" t="s">
        <v>524</v>
      </c>
      <c r="L107" s="192"/>
      <c r="M107" s="193"/>
    </row>
    <row r="108" spans="1:13" s="22" customFormat="1" ht="32.1" customHeight="1" x14ac:dyDescent="0.4">
      <c r="A108" s="205"/>
      <c r="B108" s="189"/>
      <c r="C108" s="191"/>
      <c r="D108" s="189"/>
      <c r="E108" s="194"/>
      <c r="F108" s="195"/>
      <c r="G108" s="207" t="s">
        <v>7804</v>
      </c>
      <c r="H108" s="192"/>
      <c r="I108" s="192"/>
      <c r="J108" s="207" t="s">
        <v>1206</v>
      </c>
      <c r="K108" s="184" t="s">
        <v>386</v>
      </c>
      <c r="L108" s="192"/>
      <c r="M108" s="193"/>
    </row>
    <row r="109" spans="1:13" s="22" customFormat="1" ht="32.1" customHeight="1" x14ac:dyDescent="0.4">
      <c r="A109" s="205"/>
      <c r="B109" s="189"/>
      <c r="C109" s="194"/>
      <c r="D109" s="195"/>
      <c r="E109" s="198" t="s">
        <v>1093</v>
      </c>
      <c r="F109" s="181" t="s">
        <v>7805</v>
      </c>
      <c r="G109" s="207" t="s">
        <v>7806</v>
      </c>
      <c r="H109" s="192"/>
      <c r="I109" s="213"/>
      <c r="J109" s="207" t="s">
        <v>1208</v>
      </c>
      <c r="K109" s="213"/>
      <c r="L109" s="213"/>
      <c r="M109" s="248"/>
    </row>
    <row r="110" spans="1:13" s="22" customFormat="1" ht="56.1" customHeight="1" x14ac:dyDescent="0.4">
      <c r="A110" s="205"/>
      <c r="B110" s="189"/>
      <c r="C110" s="179">
        <v>4</v>
      </c>
      <c r="D110" s="211" t="s">
        <v>459</v>
      </c>
      <c r="E110" s="180" t="s">
        <v>7702</v>
      </c>
      <c r="F110" s="211" t="s">
        <v>7807</v>
      </c>
      <c r="G110" s="207" t="s">
        <v>7808</v>
      </c>
      <c r="H110" s="192"/>
      <c r="I110" s="184" t="s">
        <v>460</v>
      </c>
      <c r="J110" s="207" t="s">
        <v>1209</v>
      </c>
      <c r="K110" s="207" t="s">
        <v>386</v>
      </c>
      <c r="L110" s="184" t="s">
        <v>981</v>
      </c>
      <c r="M110" s="185" t="s">
        <v>1529</v>
      </c>
    </row>
    <row r="111" spans="1:13" s="22" customFormat="1" ht="44.1" customHeight="1" x14ac:dyDescent="0.4">
      <c r="A111" s="205"/>
      <c r="B111" s="189"/>
      <c r="C111" s="191"/>
      <c r="D111" s="208"/>
      <c r="E111" s="191"/>
      <c r="F111" s="208"/>
      <c r="G111" s="207" t="s">
        <v>7809</v>
      </c>
      <c r="H111" s="192"/>
      <c r="I111" s="192"/>
      <c r="J111" s="207" t="s">
        <v>7810</v>
      </c>
      <c r="K111" s="184" t="s">
        <v>1576</v>
      </c>
      <c r="L111" s="192"/>
      <c r="M111" s="193"/>
    </row>
    <row r="112" spans="1:13" s="22" customFormat="1" ht="32.1" customHeight="1" x14ac:dyDescent="0.4">
      <c r="A112" s="205"/>
      <c r="B112" s="189"/>
      <c r="C112" s="191"/>
      <c r="D112" s="208"/>
      <c r="E112" s="191"/>
      <c r="F112" s="208"/>
      <c r="G112" s="207" t="s">
        <v>7811</v>
      </c>
      <c r="H112" s="192"/>
      <c r="I112" s="192"/>
      <c r="J112" s="207" t="s">
        <v>7812</v>
      </c>
      <c r="K112" s="192"/>
      <c r="L112" s="192"/>
      <c r="M112" s="193"/>
    </row>
    <row r="113" spans="1:13" s="22" customFormat="1" ht="44.1" customHeight="1" x14ac:dyDescent="0.4">
      <c r="A113" s="205"/>
      <c r="B113" s="189"/>
      <c r="C113" s="191"/>
      <c r="D113" s="208"/>
      <c r="E113" s="191"/>
      <c r="F113" s="208"/>
      <c r="G113" s="207" t="s">
        <v>7813</v>
      </c>
      <c r="H113" s="192"/>
      <c r="I113" s="192"/>
      <c r="J113" s="207" t="s">
        <v>7814</v>
      </c>
      <c r="K113" s="192"/>
      <c r="L113" s="192"/>
      <c r="M113" s="193"/>
    </row>
    <row r="114" spans="1:13" s="22" customFormat="1" ht="44.1" customHeight="1" x14ac:dyDescent="0.4">
      <c r="A114" s="205"/>
      <c r="B114" s="189"/>
      <c r="C114" s="191"/>
      <c r="D114" s="208"/>
      <c r="E114" s="191"/>
      <c r="F114" s="208"/>
      <c r="G114" s="207" t="s">
        <v>7815</v>
      </c>
      <c r="H114" s="192"/>
      <c r="I114" s="192"/>
      <c r="J114" s="207" t="s">
        <v>7816</v>
      </c>
      <c r="K114" s="192"/>
      <c r="L114" s="192"/>
      <c r="M114" s="193"/>
    </row>
    <row r="115" spans="1:13" s="22" customFormat="1" ht="32.1" customHeight="1" x14ac:dyDescent="0.4">
      <c r="A115" s="205"/>
      <c r="B115" s="189"/>
      <c r="C115" s="194"/>
      <c r="D115" s="210"/>
      <c r="E115" s="194"/>
      <c r="F115" s="210"/>
      <c r="G115" s="207" t="s">
        <v>7817</v>
      </c>
      <c r="H115" s="192"/>
      <c r="I115" s="213"/>
      <c r="J115" s="207" t="s">
        <v>7818</v>
      </c>
      <c r="K115" s="213"/>
      <c r="L115" s="213"/>
      <c r="M115" s="248"/>
    </row>
    <row r="116" spans="1:13" s="22" customFormat="1" ht="44.1" customHeight="1" x14ac:dyDescent="0.4">
      <c r="A116" s="205"/>
      <c r="B116" s="208"/>
      <c r="C116" s="179">
        <v>5</v>
      </c>
      <c r="D116" s="211" t="s">
        <v>461</v>
      </c>
      <c r="E116" s="198" t="s">
        <v>7702</v>
      </c>
      <c r="F116" s="209" t="s">
        <v>7819</v>
      </c>
      <c r="G116" s="207" t="s">
        <v>7820</v>
      </c>
      <c r="H116" s="192"/>
      <c r="I116" s="184" t="s">
        <v>462</v>
      </c>
      <c r="J116" s="207" t="s">
        <v>1210</v>
      </c>
      <c r="K116" s="207" t="s">
        <v>524</v>
      </c>
      <c r="L116" s="184" t="s">
        <v>981</v>
      </c>
      <c r="M116" s="185" t="s">
        <v>1529</v>
      </c>
    </row>
    <row r="117" spans="1:13" s="22" customFormat="1" ht="44.1" customHeight="1" x14ac:dyDescent="0.4">
      <c r="A117" s="253"/>
      <c r="B117" s="210"/>
      <c r="C117" s="194"/>
      <c r="D117" s="210"/>
      <c r="E117" s="198" t="s">
        <v>1311</v>
      </c>
      <c r="F117" s="209" t="s">
        <v>7821</v>
      </c>
      <c r="G117" s="207" t="s">
        <v>1211</v>
      </c>
      <c r="H117" s="213"/>
      <c r="I117" s="213"/>
      <c r="J117" s="207" t="s">
        <v>1212</v>
      </c>
      <c r="K117" s="207" t="s">
        <v>386</v>
      </c>
      <c r="L117" s="213"/>
      <c r="M117" s="248"/>
    </row>
    <row r="118" spans="1:13" s="22" customFormat="1" ht="44.1" customHeight="1" x14ac:dyDescent="0.4">
      <c r="A118" s="202">
        <v>53</v>
      </c>
      <c r="B118" s="211" t="s">
        <v>464</v>
      </c>
      <c r="C118" s="179">
        <v>1</v>
      </c>
      <c r="D118" s="211" t="s">
        <v>464</v>
      </c>
      <c r="E118" s="180" t="s">
        <v>7702</v>
      </c>
      <c r="F118" s="211" t="s">
        <v>1024</v>
      </c>
      <c r="G118" s="207" t="s">
        <v>7822</v>
      </c>
      <c r="H118" s="184" t="s">
        <v>464</v>
      </c>
      <c r="I118" s="184" t="s">
        <v>464</v>
      </c>
      <c r="J118" s="207" t="s">
        <v>1213</v>
      </c>
      <c r="K118" s="212" t="s">
        <v>524</v>
      </c>
      <c r="L118" s="184" t="s">
        <v>981</v>
      </c>
      <c r="M118" s="185" t="s">
        <v>1529</v>
      </c>
    </row>
    <row r="119" spans="1:13" s="22" customFormat="1" ht="32.1" customHeight="1" x14ac:dyDescent="0.4">
      <c r="A119" s="205"/>
      <c r="B119" s="208"/>
      <c r="C119" s="190"/>
      <c r="D119" s="208"/>
      <c r="E119" s="191"/>
      <c r="F119" s="208"/>
      <c r="G119" s="207" t="s">
        <v>7823</v>
      </c>
      <c r="H119" s="192"/>
      <c r="I119" s="192"/>
      <c r="J119" s="207" t="s">
        <v>1214</v>
      </c>
      <c r="K119" s="216" t="s">
        <v>952</v>
      </c>
      <c r="L119" s="214"/>
      <c r="M119" s="193"/>
    </row>
    <row r="120" spans="1:13" s="22" customFormat="1" ht="32.1" customHeight="1" x14ac:dyDescent="0.4">
      <c r="A120" s="205"/>
      <c r="B120" s="208"/>
      <c r="C120" s="190"/>
      <c r="D120" s="208"/>
      <c r="E120" s="191"/>
      <c r="F120" s="208"/>
      <c r="G120" s="207" t="s">
        <v>7824</v>
      </c>
      <c r="H120" s="192"/>
      <c r="I120" s="192"/>
      <c r="J120" s="207" t="s">
        <v>1215</v>
      </c>
      <c r="K120" s="242"/>
      <c r="L120" s="214"/>
      <c r="M120" s="193"/>
    </row>
    <row r="121" spans="1:13" s="22" customFormat="1" ht="32.1" customHeight="1" x14ac:dyDescent="0.4">
      <c r="A121" s="205"/>
      <c r="B121" s="208"/>
      <c r="C121" s="190"/>
      <c r="D121" s="208"/>
      <c r="E121" s="194"/>
      <c r="F121" s="210"/>
      <c r="G121" s="207" t="s">
        <v>1216</v>
      </c>
      <c r="H121" s="192"/>
      <c r="I121" s="192"/>
      <c r="J121" s="207" t="s">
        <v>1217</v>
      </c>
      <c r="K121" s="212" t="s">
        <v>386</v>
      </c>
      <c r="L121" s="214"/>
      <c r="M121" s="193"/>
    </row>
    <row r="122" spans="1:13" ht="32.1" customHeight="1" x14ac:dyDescent="0.4">
      <c r="A122" s="205"/>
      <c r="B122" s="208"/>
      <c r="C122" s="240"/>
      <c r="D122" s="210"/>
      <c r="E122" s="198" t="s">
        <v>1006</v>
      </c>
      <c r="F122" s="209" t="s">
        <v>472</v>
      </c>
      <c r="G122" s="207" t="s">
        <v>7825</v>
      </c>
      <c r="H122" s="192"/>
      <c r="I122" s="213"/>
      <c r="J122" s="207" t="s">
        <v>473</v>
      </c>
      <c r="K122" s="212" t="s">
        <v>524</v>
      </c>
      <c r="L122" s="242"/>
      <c r="M122" s="248"/>
    </row>
    <row r="123" spans="1:13" ht="32.1" customHeight="1" x14ac:dyDescent="0.4">
      <c r="A123" s="205"/>
      <c r="B123" s="208"/>
      <c r="C123" s="179">
        <v>2</v>
      </c>
      <c r="D123" s="211" t="s">
        <v>474</v>
      </c>
      <c r="E123" s="180" t="s">
        <v>7702</v>
      </c>
      <c r="F123" s="211" t="s">
        <v>2888</v>
      </c>
      <c r="G123" s="207" t="s">
        <v>1218</v>
      </c>
      <c r="H123" s="192"/>
      <c r="I123" s="184" t="s">
        <v>474</v>
      </c>
      <c r="J123" s="207" t="s">
        <v>1219</v>
      </c>
      <c r="K123" s="212" t="s">
        <v>524</v>
      </c>
      <c r="L123" s="184" t="s">
        <v>981</v>
      </c>
      <c r="M123" s="185" t="s">
        <v>1529</v>
      </c>
    </row>
    <row r="124" spans="1:13" ht="32.1" customHeight="1" x14ac:dyDescent="0.4">
      <c r="A124" s="205"/>
      <c r="B124" s="208"/>
      <c r="C124" s="190"/>
      <c r="D124" s="208"/>
      <c r="E124" s="191"/>
      <c r="F124" s="208"/>
      <c r="G124" s="207" t="s">
        <v>1220</v>
      </c>
      <c r="H124" s="192"/>
      <c r="I124" s="192"/>
      <c r="J124" s="207" t="s">
        <v>1221</v>
      </c>
      <c r="K124" s="216" t="s">
        <v>952</v>
      </c>
      <c r="L124" s="192"/>
      <c r="M124" s="193"/>
    </row>
    <row r="125" spans="1:13" ht="32.1" customHeight="1" x14ac:dyDescent="0.4">
      <c r="A125" s="205"/>
      <c r="B125" s="208"/>
      <c r="C125" s="190"/>
      <c r="D125" s="208"/>
      <c r="E125" s="191"/>
      <c r="F125" s="208"/>
      <c r="G125" s="207" t="s">
        <v>1222</v>
      </c>
      <c r="H125" s="192"/>
      <c r="I125" s="192"/>
      <c r="J125" s="207" t="s">
        <v>479</v>
      </c>
      <c r="K125" s="214"/>
      <c r="L125" s="192"/>
      <c r="M125" s="193"/>
    </row>
    <row r="126" spans="1:13" ht="32.1" customHeight="1" x14ac:dyDescent="0.4">
      <c r="A126" s="205"/>
      <c r="B126" s="208"/>
      <c r="C126" s="190"/>
      <c r="D126" s="208"/>
      <c r="E126" s="191"/>
      <c r="F126" s="208"/>
      <c r="G126" s="207" t="s">
        <v>1223</v>
      </c>
      <c r="H126" s="192"/>
      <c r="I126" s="192"/>
      <c r="J126" s="207" t="s">
        <v>1224</v>
      </c>
      <c r="K126" s="214"/>
      <c r="L126" s="192"/>
      <c r="M126" s="193"/>
    </row>
    <row r="127" spans="1:13" ht="32.1" customHeight="1" x14ac:dyDescent="0.4">
      <c r="A127" s="205"/>
      <c r="B127" s="208"/>
      <c r="C127" s="190"/>
      <c r="D127" s="208"/>
      <c r="E127" s="191"/>
      <c r="F127" s="208"/>
      <c r="G127" s="207" t="s">
        <v>1225</v>
      </c>
      <c r="H127" s="192"/>
      <c r="I127" s="192"/>
      <c r="J127" s="207" t="s">
        <v>1226</v>
      </c>
      <c r="K127" s="214"/>
      <c r="L127" s="192"/>
      <c r="M127" s="193"/>
    </row>
    <row r="128" spans="1:13" ht="32.1" customHeight="1" x14ac:dyDescent="0.4">
      <c r="A128" s="205"/>
      <c r="B128" s="208"/>
      <c r="C128" s="190"/>
      <c r="D128" s="208"/>
      <c r="E128" s="191"/>
      <c r="F128" s="208"/>
      <c r="G128" s="207" t="s">
        <v>1227</v>
      </c>
      <c r="H128" s="192"/>
      <c r="I128" s="192"/>
      <c r="J128" s="207" t="s">
        <v>480</v>
      </c>
      <c r="K128" s="214"/>
      <c r="L128" s="192"/>
      <c r="M128" s="193"/>
    </row>
    <row r="129" spans="1:13" ht="32.1" customHeight="1" x14ac:dyDescent="0.4">
      <c r="A129" s="205"/>
      <c r="B129" s="208"/>
      <c r="C129" s="190"/>
      <c r="D129" s="208"/>
      <c r="E129" s="191"/>
      <c r="F129" s="208"/>
      <c r="G129" s="207" t="s">
        <v>1228</v>
      </c>
      <c r="H129" s="192"/>
      <c r="I129" s="192"/>
      <c r="J129" s="207" t="s">
        <v>1229</v>
      </c>
      <c r="K129" s="214"/>
      <c r="L129" s="192"/>
      <c r="M129" s="193"/>
    </row>
    <row r="130" spans="1:13" ht="32.1" customHeight="1" x14ac:dyDescent="0.4">
      <c r="A130" s="205"/>
      <c r="B130" s="208"/>
      <c r="C130" s="190"/>
      <c r="D130" s="208"/>
      <c r="E130" s="194"/>
      <c r="F130" s="210"/>
      <c r="G130" s="207" t="s">
        <v>1230</v>
      </c>
      <c r="H130" s="192"/>
      <c r="I130" s="192"/>
      <c r="J130" s="207" t="s">
        <v>1231</v>
      </c>
      <c r="K130" s="214"/>
      <c r="L130" s="192"/>
      <c r="M130" s="193"/>
    </row>
    <row r="131" spans="1:13" ht="32.1" customHeight="1" x14ac:dyDescent="0.4">
      <c r="A131" s="205"/>
      <c r="B131" s="208"/>
      <c r="C131" s="190"/>
      <c r="D131" s="208"/>
      <c r="E131" s="198" t="s">
        <v>1006</v>
      </c>
      <c r="F131" s="209" t="s">
        <v>7826</v>
      </c>
      <c r="G131" s="207" t="s">
        <v>7827</v>
      </c>
      <c r="H131" s="192"/>
      <c r="I131" s="192"/>
      <c r="J131" s="207" t="s">
        <v>1232</v>
      </c>
      <c r="K131" s="242"/>
      <c r="L131" s="214"/>
      <c r="M131" s="193"/>
    </row>
    <row r="132" spans="1:13" ht="44.1" customHeight="1" x14ac:dyDescent="0.4">
      <c r="A132" s="205"/>
      <c r="B132" s="208"/>
      <c r="C132" s="240"/>
      <c r="D132" s="210"/>
      <c r="E132" s="198" t="s">
        <v>1311</v>
      </c>
      <c r="F132" s="209" t="s">
        <v>7828</v>
      </c>
      <c r="G132" s="207" t="s">
        <v>7829</v>
      </c>
      <c r="H132" s="192"/>
      <c r="I132" s="213"/>
      <c r="J132" s="207" t="s">
        <v>1233</v>
      </c>
      <c r="K132" s="212" t="s">
        <v>524</v>
      </c>
      <c r="L132" s="242"/>
      <c r="M132" s="248"/>
    </row>
    <row r="133" spans="1:13" ht="32.1" customHeight="1" x14ac:dyDescent="0.4">
      <c r="A133" s="205"/>
      <c r="B133" s="208"/>
      <c r="C133" s="179">
        <v>3</v>
      </c>
      <c r="D133" s="211" t="s">
        <v>487</v>
      </c>
      <c r="E133" s="180" t="s">
        <v>7702</v>
      </c>
      <c r="F133" s="211" t="s">
        <v>2791</v>
      </c>
      <c r="G133" s="207" t="s">
        <v>7830</v>
      </c>
      <c r="H133" s="192"/>
      <c r="I133" s="184" t="s">
        <v>487</v>
      </c>
      <c r="J133" s="207" t="s">
        <v>1234</v>
      </c>
      <c r="K133" s="216" t="s">
        <v>524</v>
      </c>
      <c r="L133" s="184" t="s">
        <v>981</v>
      </c>
      <c r="M133" s="185" t="s">
        <v>1529</v>
      </c>
    </row>
    <row r="134" spans="1:13" ht="44.1" customHeight="1" x14ac:dyDescent="0.4">
      <c r="A134" s="205"/>
      <c r="B134" s="208"/>
      <c r="C134" s="190"/>
      <c r="D134" s="208"/>
      <c r="E134" s="191"/>
      <c r="F134" s="208"/>
      <c r="G134" s="207" t="s">
        <v>1235</v>
      </c>
      <c r="H134" s="192"/>
      <c r="I134" s="192"/>
      <c r="J134" s="207" t="s">
        <v>1236</v>
      </c>
      <c r="K134" s="242"/>
      <c r="L134" s="214"/>
      <c r="M134" s="193"/>
    </row>
    <row r="135" spans="1:13" ht="32.1" customHeight="1" x14ac:dyDescent="0.4">
      <c r="A135" s="205"/>
      <c r="B135" s="208"/>
      <c r="C135" s="190"/>
      <c r="D135" s="208"/>
      <c r="E135" s="191"/>
      <c r="F135" s="208"/>
      <c r="G135" s="207" t="s">
        <v>983</v>
      </c>
      <c r="H135" s="192"/>
      <c r="I135" s="192"/>
      <c r="J135" s="207" t="s">
        <v>971</v>
      </c>
      <c r="K135" s="216" t="s">
        <v>952</v>
      </c>
      <c r="L135" s="214"/>
      <c r="M135" s="193"/>
    </row>
    <row r="136" spans="1:13" ht="32.1" customHeight="1" x14ac:dyDescent="0.4">
      <c r="A136" s="205"/>
      <c r="B136" s="208"/>
      <c r="C136" s="190"/>
      <c r="D136" s="208"/>
      <c r="E136" s="191"/>
      <c r="F136" s="208"/>
      <c r="G136" s="207" t="s">
        <v>972</v>
      </c>
      <c r="H136" s="192"/>
      <c r="I136" s="192"/>
      <c r="J136" s="207" t="s">
        <v>973</v>
      </c>
      <c r="K136" s="242"/>
      <c r="L136" s="214"/>
      <c r="M136" s="193"/>
    </row>
    <row r="137" spans="1:13" s="22" customFormat="1" ht="44.1" customHeight="1" x14ac:dyDescent="0.4">
      <c r="A137" s="205"/>
      <c r="B137" s="208"/>
      <c r="C137" s="190"/>
      <c r="D137" s="208"/>
      <c r="E137" s="191"/>
      <c r="F137" s="208"/>
      <c r="G137" s="207" t="s">
        <v>497</v>
      </c>
      <c r="H137" s="192"/>
      <c r="I137" s="192"/>
      <c r="J137" s="207" t="s">
        <v>497</v>
      </c>
      <c r="K137" s="216" t="s">
        <v>2821</v>
      </c>
      <c r="L137" s="214"/>
      <c r="M137" s="193"/>
    </row>
    <row r="138" spans="1:13" s="22" customFormat="1" ht="32.1" customHeight="1" x14ac:dyDescent="0.4">
      <c r="A138" s="205"/>
      <c r="B138" s="208"/>
      <c r="C138" s="190"/>
      <c r="D138" s="208"/>
      <c r="E138" s="191"/>
      <c r="F138" s="208"/>
      <c r="G138" s="207" t="s">
        <v>955</v>
      </c>
      <c r="H138" s="192"/>
      <c r="I138" s="192"/>
      <c r="J138" s="207" t="s">
        <v>955</v>
      </c>
      <c r="K138" s="242"/>
      <c r="L138" s="214"/>
      <c r="M138" s="193"/>
    </row>
    <row r="139" spans="1:13" s="22" customFormat="1" ht="32.1" customHeight="1" x14ac:dyDescent="0.4">
      <c r="A139" s="205"/>
      <c r="B139" s="208"/>
      <c r="C139" s="190"/>
      <c r="D139" s="208"/>
      <c r="E139" s="191"/>
      <c r="F139" s="208"/>
      <c r="G139" s="207" t="s">
        <v>2889</v>
      </c>
      <c r="H139" s="192"/>
      <c r="I139" s="192"/>
      <c r="J139" s="207" t="s">
        <v>1237</v>
      </c>
      <c r="K139" s="212" t="s">
        <v>386</v>
      </c>
      <c r="L139" s="242"/>
      <c r="M139" s="248"/>
    </row>
    <row r="140" spans="1:13" s="22" customFormat="1" ht="56.1" customHeight="1" x14ac:dyDescent="0.4">
      <c r="A140" s="205"/>
      <c r="B140" s="208"/>
      <c r="C140" s="190"/>
      <c r="D140" s="208"/>
      <c r="E140" s="194"/>
      <c r="F140" s="210"/>
      <c r="G140" s="207" t="s">
        <v>7831</v>
      </c>
      <c r="H140" s="192"/>
      <c r="I140" s="192"/>
      <c r="J140" s="207" t="s">
        <v>1238</v>
      </c>
      <c r="K140" s="212" t="s">
        <v>207</v>
      </c>
      <c r="L140" s="247" t="s">
        <v>960</v>
      </c>
      <c r="M140" s="204" t="s">
        <v>1128</v>
      </c>
    </row>
    <row r="141" spans="1:13" s="22" customFormat="1" ht="32.1" customHeight="1" x14ac:dyDescent="0.4">
      <c r="A141" s="205"/>
      <c r="B141" s="208"/>
      <c r="C141" s="190"/>
      <c r="D141" s="208"/>
      <c r="E141" s="180" t="s">
        <v>1006</v>
      </c>
      <c r="F141" s="211" t="s">
        <v>7832</v>
      </c>
      <c r="G141" s="207" t="s">
        <v>2890</v>
      </c>
      <c r="H141" s="192"/>
      <c r="I141" s="192"/>
      <c r="J141" s="207" t="s">
        <v>1240</v>
      </c>
      <c r="K141" s="212" t="s">
        <v>524</v>
      </c>
      <c r="L141" s="184" t="s">
        <v>981</v>
      </c>
      <c r="M141" s="185" t="s">
        <v>1529</v>
      </c>
    </row>
    <row r="142" spans="1:13" s="22" customFormat="1" ht="32.1" customHeight="1" x14ac:dyDescent="0.4">
      <c r="A142" s="205"/>
      <c r="B142" s="208"/>
      <c r="C142" s="190"/>
      <c r="D142" s="208"/>
      <c r="E142" s="194"/>
      <c r="F142" s="210"/>
      <c r="G142" s="207" t="s">
        <v>7833</v>
      </c>
      <c r="H142" s="192"/>
      <c r="I142" s="192"/>
      <c r="J142" s="207" t="s">
        <v>498</v>
      </c>
      <c r="K142" s="212" t="s">
        <v>952</v>
      </c>
      <c r="L142" s="214"/>
      <c r="M142" s="193"/>
    </row>
    <row r="143" spans="1:13" s="22" customFormat="1" ht="44.1" customHeight="1" x14ac:dyDescent="0.4">
      <c r="A143" s="205"/>
      <c r="B143" s="208"/>
      <c r="C143" s="190"/>
      <c r="D143" s="208"/>
      <c r="E143" s="180" t="s">
        <v>1311</v>
      </c>
      <c r="F143" s="211" t="s">
        <v>7834</v>
      </c>
      <c r="G143" s="207" t="s">
        <v>1241</v>
      </c>
      <c r="H143" s="192"/>
      <c r="I143" s="192"/>
      <c r="J143" s="207" t="s">
        <v>1242</v>
      </c>
      <c r="K143" s="212" t="s">
        <v>524</v>
      </c>
      <c r="L143" s="214"/>
      <c r="M143" s="193"/>
    </row>
    <row r="144" spans="1:13" s="22" customFormat="1" ht="32.1" customHeight="1" x14ac:dyDescent="0.4">
      <c r="A144" s="205"/>
      <c r="B144" s="208"/>
      <c r="C144" s="190"/>
      <c r="D144" s="208"/>
      <c r="E144" s="194"/>
      <c r="F144" s="210"/>
      <c r="G144" s="207" t="s">
        <v>7835</v>
      </c>
      <c r="H144" s="192"/>
      <c r="I144" s="192"/>
      <c r="J144" s="207" t="s">
        <v>1243</v>
      </c>
      <c r="K144" s="212" t="s">
        <v>952</v>
      </c>
      <c r="L144" s="214"/>
      <c r="M144" s="193"/>
    </row>
    <row r="145" spans="1:13" s="22" customFormat="1" ht="44.1" customHeight="1" x14ac:dyDescent="0.4">
      <c r="A145" s="205"/>
      <c r="B145" s="208"/>
      <c r="C145" s="190"/>
      <c r="D145" s="208"/>
      <c r="E145" s="198" t="s">
        <v>2699</v>
      </c>
      <c r="F145" s="209" t="s">
        <v>7836</v>
      </c>
      <c r="G145" s="207" t="s">
        <v>2663</v>
      </c>
      <c r="H145" s="192"/>
      <c r="I145" s="192"/>
      <c r="J145" s="207" t="s">
        <v>1244</v>
      </c>
      <c r="K145" s="216" t="s">
        <v>524</v>
      </c>
      <c r="L145" s="214"/>
      <c r="M145" s="193"/>
    </row>
    <row r="146" spans="1:13" s="22" customFormat="1" ht="44.1" customHeight="1" x14ac:dyDescent="0.4">
      <c r="A146" s="205"/>
      <c r="B146" s="208"/>
      <c r="C146" s="190"/>
      <c r="D146" s="208"/>
      <c r="E146" s="180" t="s">
        <v>1093</v>
      </c>
      <c r="F146" s="211" t="s">
        <v>7837</v>
      </c>
      <c r="G146" s="207" t="s">
        <v>2664</v>
      </c>
      <c r="H146" s="192"/>
      <c r="I146" s="192"/>
      <c r="J146" s="207" t="s">
        <v>7838</v>
      </c>
      <c r="K146" s="214"/>
      <c r="L146" s="214"/>
      <c r="M146" s="193"/>
    </row>
    <row r="147" spans="1:13" s="22" customFormat="1" ht="32.1" customHeight="1" x14ac:dyDescent="0.4">
      <c r="A147" s="205"/>
      <c r="B147" s="208"/>
      <c r="C147" s="190"/>
      <c r="D147" s="208"/>
      <c r="E147" s="191"/>
      <c r="F147" s="208"/>
      <c r="G147" s="207" t="s">
        <v>7839</v>
      </c>
      <c r="H147" s="192"/>
      <c r="I147" s="192"/>
      <c r="J147" s="207" t="s">
        <v>1245</v>
      </c>
      <c r="K147" s="214"/>
      <c r="L147" s="214"/>
      <c r="M147" s="193"/>
    </row>
    <row r="148" spans="1:13" s="22" customFormat="1" ht="32.1" customHeight="1" x14ac:dyDescent="0.4">
      <c r="A148" s="205"/>
      <c r="B148" s="208"/>
      <c r="C148" s="190"/>
      <c r="D148" s="208"/>
      <c r="E148" s="191"/>
      <c r="F148" s="208"/>
      <c r="G148" s="207" t="s">
        <v>1246</v>
      </c>
      <c r="H148" s="192"/>
      <c r="I148" s="192"/>
      <c r="J148" s="207" t="s">
        <v>1247</v>
      </c>
      <c r="K148" s="214"/>
      <c r="L148" s="214"/>
      <c r="M148" s="193"/>
    </row>
    <row r="149" spans="1:13" s="22" customFormat="1" ht="32.1" customHeight="1" x14ac:dyDescent="0.4">
      <c r="A149" s="205"/>
      <c r="B149" s="208"/>
      <c r="C149" s="190"/>
      <c r="D149" s="208"/>
      <c r="E149" s="191"/>
      <c r="F149" s="208"/>
      <c r="G149" s="207" t="s">
        <v>1248</v>
      </c>
      <c r="H149" s="192"/>
      <c r="I149" s="192"/>
      <c r="J149" s="207" t="s">
        <v>1249</v>
      </c>
      <c r="K149" s="214"/>
      <c r="L149" s="214"/>
      <c r="M149" s="193"/>
    </row>
    <row r="150" spans="1:13" s="22" customFormat="1" ht="32.1" customHeight="1" x14ac:dyDescent="0.4">
      <c r="A150" s="205"/>
      <c r="B150" s="208"/>
      <c r="C150" s="190"/>
      <c r="D150" s="208"/>
      <c r="E150" s="191"/>
      <c r="F150" s="208"/>
      <c r="G150" s="207" t="s">
        <v>2871</v>
      </c>
      <c r="H150" s="192"/>
      <c r="I150" s="192"/>
      <c r="J150" s="207" t="s">
        <v>1250</v>
      </c>
      <c r="K150" s="242"/>
      <c r="L150" s="214"/>
      <c r="M150" s="193"/>
    </row>
    <row r="151" spans="1:13" ht="56.1" customHeight="1" x14ac:dyDescent="0.4">
      <c r="A151" s="205"/>
      <c r="B151" s="208"/>
      <c r="C151" s="190"/>
      <c r="D151" s="208"/>
      <c r="E151" s="194"/>
      <c r="F151" s="210"/>
      <c r="G151" s="207" t="s">
        <v>2822</v>
      </c>
      <c r="H151" s="192"/>
      <c r="I151" s="192"/>
      <c r="J151" s="207" t="s">
        <v>956</v>
      </c>
      <c r="K151" s="212" t="s">
        <v>221</v>
      </c>
      <c r="L151" s="214"/>
      <c r="M151" s="193"/>
    </row>
    <row r="152" spans="1:13" s="22" customFormat="1" ht="32.1" customHeight="1" x14ac:dyDescent="0.4">
      <c r="A152" s="205"/>
      <c r="B152" s="208"/>
      <c r="C152" s="190"/>
      <c r="D152" s="208"/>
      <c r="E152" s="180" t="s">
        <v>990</v>
      </c>
      <c r="F152" s="211" t="s">
        <v>3133</v>
      </c>
      <c r="G152" s="207" t="s">
        <v>7840</v>
      </c>
      <c r="H152" s="192"/>
      <c r="I152" s="192"/>
      <c r="J152" s="207" t="s">
        <v>1096</v>
      </c>
      <c r="K152" s="216" t="s">
        <v>207</v>
      </c>
      <c r="L152" s="214"/>
      <c r="M152" s="193"/>
    </row>
    <row r="153" spans="1:13" s="22" customFormat="1" ht="32.1" customHeight="1" x14ac:dyDescent="0.4">
      <c r="A153" s="205"/>
      <c r="B153" s="208"/>
      <c r="C153" s="190"/>
      <c r="D153" s="208"/>
      <c r="E153" s="194"/>
      <c r="F153" s="210"/>
      <c r="G153" s="207" t="s">
        <v>7841</v>
      </c>
      <c r="H153" s="192"/>
      <c r="I153" s="192"/>
      <c r="J153" s="207" t="s">
        <v>1251</v>
      </c>
      <c r="K153" s="242"/>
      <c r="L153" s="214"/>
      <c r="M153" s="193"/>
    </row>
    <row r="154" spans="1:13" s="22" customFormat="1" ht="44.1" customHeight="1" x14ac:dyDescent="0.4">
      <c r="A154" s="205"/>
      <c r="B154" s="208"/>
      <c r="C154" s="190"/>
      <c r="D154" s="208"/>
      <c r="E154" s="180" t="s">
        <v>7729</v>
      </c>
      <c r="F154" s="211" t="s">
        <v>2891</v>
      </c>
      <c r="G154" s="207" t="s">
        <v>1252</v>
      </c>
      <c r="H154" s="192"/>
      <c r="I154" s="192"/>
      <c r="J154" s="207" t="s">
        <v>1253</v>
      </c>
      <c r="K154" s="216" t="s">
        <v>524</v>
      </c>
      <c r="L154" s="214"/>
      <c r="M154" s="193"/>
    </row>
    <row r="155" spans="1:13" s="22" customFormat="1" ht="44.1" customHeight="1" x14ac:dyDescent="0.4">
      <c r="A155" s="205"/>
      <c r="B155" s="208"/>
      <c r="C155" s="190"/>
      <c r="D155" s="208"/>
      <c r="E155" s="191"/>
      <c r="F155" s="208"/>
      <c r="G155" s="207" t="s">
        <v>7842</v>
      </c>
      <c r="H155" s="192"/>
      <c r="I155" s="192"/>
      <c r="J155" s="207" t="s">
        <v>7843</v>
      </c>
      <c r="K155" s="242"/>
      <c r="L155" s="214"/>
      <c r="M155" s="193"/>
    </row>
    <row r="156" spans="1:13" ht="44.1" customHeight="1" x14ac:dyDescent="0.4">
      <c r="A156" s="205"/>
      <c r="B156" s="208"/>
      <c r="C156" s="190"/>
      <c r="D156" s="208"/>
      <c r="E156" s="194"/>
      <c r="F156" s="210"/>
      <c r="G156" s="207" t="s">
        <v>1083</v>
      </c>
      <c r="H156" s="192"/>
      <c r="I156" s="192"/>
      <c r="J156" s="207" t="s">
        <v>1254</v>
      </c>
      <c r="K156" s="212" t="s">
        <v>7704</v>
      </c>
      <c r="L156" s="214"/>
      <c r="M156" s="193"/>
    </row>
    <row r="157" spans="1:13" s="22" customFormat="1" ht="32.1" customHeight="1" x14ac:dyDescent="0.4">
      <c r="A157" s="205"/>
      <c r="B157" s="208"/>
      <c r="C157" s="190"/>
      <c r="D157" s="208"/>
      <c r="E157" s="180" t="s">
        <v>7734</v>
      </c>
      <c r="F157" s="211" t="s">
        <v>7844</v>
      </c>
      <c r="G157" s="207" t="s">
        <v>7845</v>
      </c>
      <c r="H157" s="192"/>
      <c r="I157" s="192"/>
      <c r="J157" s="207" t="s">
        <v>1255</v>
      </c>
      <c r="K157" s="212" t="s">
        <v>524</v>
      </c>
      <c r="L157" s="214"/>
      <c r="M157" s="193"/>
    </row>
    <row r="158" spans="1:13" s="22" customFormat="1" ht="32.1" customHeight="1" x14ac:dyDescent="0.4">
      <c r="A158" s="205"/>
      <c r="B158" s="208"/>
      <c r="C158" s="190"/>
      <c r="D158" s="208"/>
      <c r="E158" s="194"/>
      <c r="F158" s="210"/>
      <c r="G158" s="207" t="s">
        <v>7846</v>
      </c>
      <c r="H158" s="192"/>
      <c r="I158" s="192"/>
      <c r="J158" s="207" t="s">
        <v>1256</v>
      </c>
      <c r="K158" s="212" t="s">
        <v>952</v>
      </c>
      <c r="L158" s="214"/>
      <c r="M158" s="193"/>
    </row>
    <row r="159" spans="1:13" s="22" customFormat="1" ht="44.1" customHeight="1" x14ac:dyDescent="0.4">
      <c r="A159" s="205"/>
      <c r="B159" s="208"/>
      <c r="C159" s="190"/>
      <c r="D159" s="208"/>
      <c r="E159" s="180" t="s">
        <v>7847</v>
      </c>
      <c r="F159" s="211" t="s">
        <v>7848</v>
      </c>
      <c r="G159" s="207" t="s">
        <v>2824</v>
      </c>
      <c r="H159" s="192"/>
      <c r="I159" s="192"/>
      <c r="J159" s="207" t="s">
        <v>1257</v>
      </c>
      <c r="K159" s="216" t="s">
        <v>524</v>
      </c>
      <c r="L159" s="214"/>
      <c r="M159" s="193"/>
    </row>
    <row r="160" spans="1:13" s="22" customFormat="1" ht="32.1" customHeight="1" x14ac:dyDescent="0.4">
      <c r="A160" s="205"/>
      <c r="B160" s="208"/>
      <c r="C160" s="190"/>
      <c r="D160" s="208"/>
      <c r="E160" s="194"/>
      <c r="F160" s="210"/>
      <c r="G160" s="207" t="s">
        <v>1258</v>
      </c>
      <c r="H160" s="192"/>
      <c r="I160" s="192"/>
      <c r="J160" s="207" t="s">
        <v>1259</v>
      </c>
      <c r="K160" s="214"/>
      <c r="L160" s="214"/>
      <c r="M160" s="193"/>
    </row>
    <row r="161" spans="1:13" s="22" customFormat="1" ht="44.1" customHeight="1" x14ac:dyDescent="0.4">
      <c r="A161" s="205"/>
      <c r="B161" s="208"/>
      <c r="C161" s="190"/>
      <c r="D161" s="208"/>
      <c r="E161" s="180" t="s">
        <v>7849</v>
      </c>
      <c r="F161" s="211" t="s">
        <v>1260</v>
      </c>
      <c r="G161" s="207" t="s">
        <v>7850</v>
      </c>
      <c r="H161" s="192"/>
      <c r="I161" s="192"/>
      <c r="J161" s="207" t="s">
        <v>1261</v>
      </c>
      <c r="K161" s="242"/>
      <c r="L161" s="214"/>
      <c r="M161" s="193"/>
    </row>
    <row r="162" spans="1:13" s="22" customFormat="1" ht="32.1" customHeight="1" x14ac:dyDescent="0.4">
      <c r="A162" s="205"/>
      <c r="B162" s="208"/>
      <c r="C162" s="240"/>
      <c r="D162" s="210"/>
      <c r="E162" s="194"/>
      <c r="F162" s="210"/>
      <c r="G162" s="207" t="s">
        <v>7851</v>
      </c>
      <c r="H162" s="192"/>
      <c r="I162" s="213"/>
      <c r="J162" s="207" t="s">
        <v>1262</v>
      </c>
      <c r="K162" s="212" t="s">
        <v>952</v>
      </c>
      <c r="L162" s="242"/>
      <c r="M162" s="248"/>
    </row>
    <row r="163" spans="1:13" s="22" customFormat="1" ht="44.1" customHeight="1" x14ac:dyDescent="0.4">
      <c r="A163" s="205"/>
      <c r="B163" s="208"/>
      <c r="C163" s="249">
        <v>4</v>
      </c>
      <c r="D163" s="209" t="s">
        <v>1263</v>
      </c>
      <c r="E163" s="180" t="s">
        <v>7702</v>
      </c>
      <c r="F163" s="209" t="s">
        <v>7852</v>
      </c>
      <c r="G163" s="207" t="s">
        <v>7853</v>
      </c>
      <c r="H163" s="192"/>
      <c r="I163" s="207" t="s">
        <v>1263</v>
      </c>
      <c r="J163" s="207" t="s">
        <v>1264</v>
      </c>
      <c r="K163" s="207" t="s">
        <v>524</v>
      </c>
      <c r="L163" s="207" t="s">
        <v>981</v>
      </c>
      <c r="M163" s="200" t="s">
        <v>1529</v>
      </c>
    </row>
    <row r="164" spans="1:13" s="22" customFormat="1" ht="32.1" customHeight="1" x14ac:dyDescent="0.4">
      <c r="A164" s="253"/>
      <c r="B164" s="210"/>
      <c r="C164" s="249">
        <v>5</v>
      </c>
      <c r="D164" s="209" t="s">
        <v>1265</v>
      </c>
      <c r="E164" s="198"/>
      <c r="F164" s="209" t="s">
        <v>7854</v>
      </c>
      <c r="G164" s="207" t="s">
        <v>7855</v>
      </c>
      <c r="H164" s="213"/>
      <c r="I164" s="207" t="s">
        <v>1265</v>
      </c>
      <c r="J164" s="207" t="s">
        <v>1266</v>
      </c>
      <c r="K164" s="207" t="s">
        <v>952</v>
      </c>
      <c r="L164" s="207" t="s">
        <v>981</v>
      </c>
      <c r="M164" s="200" t="s">
        <v>1529</v>
      </c>
    </row>
    <row r="165" spans="1:13" s="22" customFormat="1" ht="32.1" customHeight="1" x14ac:dyDescent="0.4">
      <c r="A165" s="202">
        <v>54</v>
      </c>
      <c r="B165" s="211" t="s">
        <v>531</v>
      </c>
      <c r="C165" s="179">
        <v>1</v>
      </c>
      <c r="D165" s="211" t="s">
        <v>532</v>
      </c>
      <c r="E165" s="180" t="s">
        <v>7702</v>
      </c>
      <c r="F165" s="211" t="s">
        <v>7856</v>
      </c>
      <c r="G165" s="207" t="s">
        <v>1267</v>
      </c>
      <c r="H165" s="184" t="s">
        <v>531</v>
      </c>
      <c r="I165" s="184" t="s">
        <v>532</v>
      </c>
      <c r="J165" s="207" t="s">
        <v>1268</v>
      </c>
      <c r="K165" s="184" t="s">
        <v>524</v>
      </c>
      <c r="L165" s="184" t="s">
        <v>981</v>
      </c>
      <c r="M165" s="185" t="s">
        <v>1529</v>
      </c>
    </row>
    <row r="166" spans="1:13" s="22" customFormat="1" ht="44.1" customHeight="1" x14ac:dyDescent="0.4">
      <c r="A166" s="205"/>
      <c r="B166" s="208"/>
      <c r="C166" s="190"/>
      <c r="D166" s="208"/>
      <c r="E166" s="191"/>
      <c r="F166" s="208"/>
      <c r="G166" s="207" t="s">
        <v>1027</v>
      </c>
      <c r="H166" s="192"/>
      <c r="I166" s="192"/>
      <c r="J166" s="207" t="s">
        <v>1269</v>
      </c>
      <c r="K166" s="192"/>
      <c r="L166" s="192"/>
      <c r="M166" s="193"/>
    </row>
    <row r="167" spans="1:13" s="22" customFormat="1" ht="32.1" customHeight="1" x14ac:dyDescent="0.4">
      <c r="A167" s="205"/>
      <c r="B167" s="208"/>
      <c r="C167" s="190"/>
      <c r="D167" s="208"/>
      <c r="E167" s="194"/>
      <c r="F167" s="210"/>
      <c r="G167" s="207" t="s">
        <v>1270</v>
      </c>
      <c r="H167" s="192"/>
      <c r="I167" s="192"/>
      <c r="J167" s="207" t="s">
        <v>1271</v>
      </c>
      <c r="K167" s="192"/>
      <c r="L167" s="192"/>
      <c r="M167" s="193"/>
    </row>
    <row r="168" spans="1:13" s="22" customFormat="1" ht="44.1" customHeight="1" x14ac:dyDescent="0.4">
      <c r="A168" s="205"/>
      <c r="B168" s="208"/>
      <c r="C168" s="190"/>
      <c r="D168" s="208"/>
      <c r="E168" s="180" t="s">
        <v>1006</v>
      </c>
      <c r="F168" s="211" t="s">
        <v>7857</v>
      </c>
      <c r="G168" s="207" t="s">
        <v>7858</v>
      </c>
      <c r="H168" s="192"/>
      <c r="I168" s="192"/>
      <c r="J168" s="247" t="s">
        <v>7859</v>
      </c>
      <c r="K168" s="192"/>
      <c r="L168" s="192"/>
      <c r="M168" s="193"/>
    </row>
    <row r="169" spans="1:13" s="22" customFormat="1" ht="32.1" customHeight="1" x14ac:dyDescent="0.4">
      <c r="A169" s="205"/>
      <c r="B169" s="208"/>
      <c r="C169" s="190"/>
      <c r="D169" s="208"/>
      <c r="E169" s="194"/>
      <c r="F169" s="210"/>
      <c r="G169" s="207" t="s">
        <v>1272</v>
      </c>
      <c r="H169" s="192"/>
      <c r="I169" s="192"/>
      <c r="J169" s="247" t="s">
        <v>7860</v>
      </c>
      <c r="K169" s="192"/>
      <c r="L169" s="192"/>
      <c r="M169" s="193"/>
    </row>
    <row r="170" spans="1:13" s="22" customFormat="1" ht="44.1" customHeight="1" x14ac:dyDescent="0.4">
      <c r="A170" s="205"/>
      <c r="B170" s="208"/>
      <c r="C170" s="190"/>
      <c r="D170" s="208"/>
      <c r="E170" s="180" t="s">
        <v>1311</v>
      </c>
      <c r="F170" s="211" t="s">
        <v>7861</v>
      </c>
      <c r="G170" s="207" t="s">
        <v>1273</v>
      </c>
      <c r="H170" s="192"/>
      <c r="I170" s="192"/>
      <c r="J170" s="247" t="s">
        <v>7862</v>
      </c>
      <c r="K170" s="192"/>
      <c r="L170" s="192"/>
      <c r="M170" s="193"/>
    </row>
    <row r="171" spans="1:13" s="22" customFormat="1" ht="32.1" customHeight="1" x14ac:dyDescent="0.4">
      <c r="A171" s="205"/>
      <c r="B171" s="208"/>
      <c r="C171" s="190"/>
      <c r="D171" s="208"/>
      <c r="E171" s="191"/>
      <c r="F171" s="208"/>
      <c r="G171" s="207" t="s">
        <v>1274</v>
      </c>
      <c r="H171" s="192"/>
      <c r="I171" s="192"/>
      <c r="J171" s="247" t="s">
        <v>7863</v>
      </c>
      <c r="K171" s="213"/>
      <c r="L171" s="192"/>
      <c r="M171" s="193"/>
    </row>
    <row r="172" spans="1:13" s="22" customFormat="1" ht="44.1" customHeight="1" x14ac:dyDescent="0.4">
      <c r="A172" s="205"/>
      <c r="B172" s="208"/>
      <c r="C172" s="190"/>
      <c r="D172" s="208"/>
      <c r="E172" s="194"/>
      <c r="F172" s="210"/>
      <c r="G172" s="207" t="s">
        <v>2713</v>
      </c>
      <c r="H172" s="192"/>
      <c r="I172" s="192"/>
      <c r="J172" s="207" t="s">
        <v>1275</v>
      </c>
      <c r="K172" s="207" t="s">
        <v>585</v>
      </c>
      <c r="L172" s="192"/>
      <c r="M172" s="193"/>
    </row>
    <row r="173" spans="1:13" s="22" customFormat="1" ht="56.1" customHeight="1" x14ac:dyDescent="0.4">
      <c r="A173" s="205"/>
      <c r="B173" s="208"/>
      <c r="C173" s="190"/>
      <c r="D173" s="208"/>
      <c r="E173" s="198" t="s">
        <v>2699</v>
      </c>
      <c r="F173" s="209" t="s">
        <v>2665</v>
      </c>
      <c r="G173" s="247" t="s">
        <v>7864</v>
      </c>
      <c r="H173" s="192"/>
      <c r="I173" s="192"/>
      <c r="J173" s="247" t="s">
        <v>7865</v>
      </c>
      <c r="K173" s="212" t="s">
        <v>952</v>
      </c>
      <c r="L173" s="214"/>
      <c r="M173" s="193"/>
    </row>
    <row r="174" spans="1:13" s="22" customFormat="1" ht="32.1" customHeight="1" x14ac:dyDescent="0.4">
      <c r="A174" s="205"/>
      <c r="B174" s="208"/>
      <c r="C174" s="190"/>
      <c r="D174" s="208"/>
      <c r="E174" s="198" t="s">
        <v>3194</v>
      </c>
      <c r="F174" s="209" t="s">
        <v>7866</v>
      </c>
      <c r="G174" s="207" t="s">
        <v>7867</v>
      </c>
      <c r="H174" s="192"/>
      <c r="I174" s="192"/>
      <c r="J174" s="207" t="s">
        <v>1276</v>
      </c>
      <c r="K174" s="184" t="s">
        <v>524</v>
      </c>
      <c r="L174" s="192"/>
      <c r="M174" s="193"/>
    </row>
    <row r="175" spans="1:13" s="22" customFormat="1" ht="44.1" customHeight="1" x14ac:dyDescent="0.4">
      <c r="A175" s="205"/>
      <c r="B175" s="208"/>
      <c r="C175" s="190"/>
      <c r="D175" s="208"/>
      <c r="E175" s="198" t="s">
        <v>1093</v>
      </c>
      <c r="F175" s="209" t="s">
        <v>7868</v>
      </c>
      <c r="G175" s="207" t="s">
        <v>7869</v>
      </c>
      <c r="H175" s="192"/>
      <c r="I175" s="192"/>
      <c r="J175" s="247" t="s">
        <v>7870</v>
      </c>
      <c r="K175" s="192"/>
      <c r="L175" s="192"/>
      <c r="M175" s="193"/>
    </row>
    <row r="176" spans="1:13" s="22" customFormat="1" ht="44.1" customHeight="1" x14ac:dyDescent="0.4">
      <c r="A176" s="205"/>
      <c r="B176" s="208"/>
      <c r="C176" s="190"/>
      <c r="D176" s="208"/>
      <c r="E176" s="180" t="s">
        <v>990</v>
      </c>
      <c r="F176" s="211" t="s">
        <v>7871</v>
      </c>
      <c r="G176" s="207" t="s">
        <v>1277</v>
      </c>
      <c r="H176" s="192"/>
      <c r="I176" s="192"/>
      <c r="J176" s="247" t="s">
        <v>7872</v>
      </c>
      <c r="K176" s="192"/>
      <c r="L176" s="192"/>
      <c r="M176" s="193"/>
    </row>
    <row r="177" spans="1:13" s="22" customFormat="1" ht="32.1" customHeight="1" x14ac:dyDescent="0.4">
      <c r="A177" s="205"/>
      <c r="B177" s="208"/>
      <c r="C177" s="190"/>
      <c r="D177" s="208"/>
      <c r="E177" s="191"/>
      <c r="F177" s="208"/>
      <c r="G177" s="207" t="s">
        <v>7873</v>
      </c>
      <c r="H177" s="192"/>
      <c r="I177" s="192"/>
      <c r="J177" s="247" t="s">
        <v>7874</v>
      </c>
      <c r="K177" s="192"/>
      <c r="L177" s="192"/>
      <c r="M177" s="193"/>
    </row>
    <row r="178" spans="1:13" s="22" customFormat="1" ht="32.1" customHeight="1" x14ac:dyDescent="0.4">
      <c r="A178" s="205"/>
      <c r="B178" s="208"/>
      <c r="C178" s="190"/>
      <c r="D178" s="208"/>
      <c r="E178" s="191"/>
      <c r="F178" s="208"/>
      <c r="G178" s="207" t="s">
        <v>7875</v>
      </c>
      <c r="H178" s="192"/>
      <c r="I178" s="192"/>
      <c r="J178" s="247" t="s">
        <v>7876</v>
      </c>
      <c r="K178" s="192"/>
      <c r="L178" s="192"/>
      <c r="M178" s="193"/>
    </row>
    <row r="179" spans="1:13" s="22" customFormat="1" ht="32.1" customHeight="1" x14ac:dyDescent="0.4">
      <c r="A179" s="205"/>
      <c r="B179" s="208"/>
      <c r="C179" s="190"/>
      <c r="D179" s="208"/>
      <c r="E179" s="194"/>
      <c r="F179" s="210"/>
      <c r="G179" s="207" t="s">
        <v>7877</v>
      </c>
      <c r="H179" s="192"/>
      <c r="I179" s="192"/>
      <c r="J179" s="247" t="s">
        <v>7878</v>
      </c>
      <c r="K179" s="192"/>
      <c r="L179" s="192"/>
      <c r="M179" s="193"/>
    </row>
    <row r="180" spans="1:13" s="22" customFormat="1" ht="44.1" customHeight="1" x14ac:dyDescent="0.4">
      <c r="A180" s="205"/>
      <c r="B180" s="208"/>
      <c r="C180" s="190"/>
      <c r="D180" s="208"/>
      <c r="E180" s="180" t="s">
        <v>7729</v>
      </c>
      <c r="F180" s="211" t="s">
        <v>7879</v>
      </c>
      <c r="G180" s="207" t="s">
        <v>1278</v>
      </c>
      <c r="H180" s="192"/>
      <c r="I180" s="192"/>
      <c r="J180" s="207" t="s">
        <v>1279</v>
      </c>
      <c r="K180" s="192"/>
      <c r="L180" s="192"/>
      <c r="M180" s="193"/>
    </row>
    <row r="181" spans="1:13" s="22" customFormat="1" ht="32.1" customHeight="1" x14ac:dyDescent="0.4">
      <c r="A181" s="205"/>
      <c r="B181" s="208"/>
      <c r="C181" s="190"/>
      <c r="D181" s="208"/>
      <c r="E181" s="191"/>
      <c r="F181" s="208"/>
      <c r="G181" s="207" t="s">
        <v>7880</v>
      </c>
      <c r="H181" s="192"/>
      <c r="I181" s="192"/>
      <c r="J181" s="207" t="s">
        <v>1280</v>
      </c>
      <c r="K181" s="192"/>
      <c r="L181" s="192"/>
      <c r="M181" s="193"/>
    </row>
    <row r="182" spans="1:13" s="22" customFormat="1" ht="32.1" customHeight="1" x14ac:dyDescent="0.4">
      <c r="A182" s="205"/>
      <c r="B182" s="208"/>
      <c r="C182" s="190"/>
      <c r="D182" s="208"/>
      <c r="E182" s="191"/>
      <c r="F182" s="208"/>
      <c r="G182" s="207" t="s">
        <v>7881</v>
      </c>
      <c r="H182" s="192"/>
      <c r="I182" s="192"/>
      <c r="J182" s="207" t="s">
        <v>7882</v>
      </c>
      <c r="K182" s="192"/>
      <c r="L182" s="192"/>
      <c r="M182" s="193"/>
    </row>
    <row r="183" spans="1:13" s="22" customFormat="1" ht="32.1" customHeight="1" x14ac:dyDescent="0.4">
      <c r="A183" s="205"/>
      <c r="B183" s="208"/>
      <c r="C183" s="190"/>
      <c r="D183" s="208"/>
      <c r="E183" s="191"/>
      <c r="F183" s="208"/>
      <c r="G183" s="207" t="s">
        <v>7883</v>
      </c>
      <c r="H183" s="192"/>
      <c r="I183" s="192"/>
      <c r="J183" s="207" t="s">
        <v>1281</v>
      </c>
      <c r="K183" s="213"/>
      <c r="L183" s="192"/>
      <c r="M183" s="193"/>
    </row>
    <row r="184" spans="1:13" ht="32.1" customHeight="1" x14ac:dyDescent="0.4">
      <c r="A184" s="205"/>
      <c r="B184" s="208"/>
      <c r="C184" s="190"/>
      <c r="D184" s="208"/>
      <c r="E184" s="191"/>
      <c r="F184" s="208"/>
      <c r="G184" s="207" t="s">
        <v>1282</v>
      </c>
      <c r="H184" s="192"/>
      <c r="I184" s="192"/>
      <c r="J184" s="207" t="s">
        <v>1283</v>
      </c>
      <c r="K184" s="184" t="s">
        <v>952</v>
      </c>
      <c r="L184" s="192"/>
      <c r="M184" s="193"/>
    </row>
    <row r="185" spans="1:13" ht="32.1" customHeight="1" x14ac:dyDescent="0.4">
      <c r="A185" s="205"/>
      <c r="B185" s="208"/>
      <c r="C185" s="190"/>
      <c r="D185" s="208"/>
      <c r="E185" s="194"/>
      <c r="F185" s="210"/>
      <c r="G185" s="207" t="s">
        <v>1028</v>
      </c>
      <c r="H185" s="192"/>
      <c r="I185" s="192"/>
      <c r="J185" s="207" t="s">
        <v>1029</v>
      </c>
      <c r="K185" s="213"/>
      <c r="L185" s="192"/>
      <c r="M185" s="193"/>
    </row>
    <row r="186" spans="1:13" ht="32.1" customHeight="1" x14ac:dyDescent="0.4">
      <c r="A186" s="205"/>
      <c r="B186" s="208"/>
      <c r="C186" s="190"/>
      <c r="D186" s="208"/>
      <c r="E186" s="198" t="s">
        <v>7732</v>
      </c>
      <c r="F186" s="209" t="s">
        <v>7884</v>
      </c>
      <c r="G186" s="207" t="s">
        <v>7885</v>
      </c>
      <c r="H186" s="192"/>
      <c r="I186" s="192"/>
      <c r="J186" s="207" t="s">
        <v>547</v>
      </c>
      <c r="K186" s="207" t="s">
        <v>524</v>
      </c>
      <c r="L186" s="192"/>
      <c r="M186" s="193"/>
    </row>
    <row r="187" spans="1:13" ht="32.1" customHeight="1" x14ac:dyDescent="0.4">
      <c r="A187" s="205"/>
      <c r="B187" s="208"/>
      <c r="C187" s="190"/>
      <c r="D187" s="208"/>
      <c r="E187" s="180" t="s">
        <v>7734</v>
      </c>
      <c r="F187" s="211" t="s">
        <v>7886</v>
      </c>
      <c r="G187" s="207" t="s">
        <v>1307</v>
      </c>
      <c r="H187" s="192"/>
      <c r="I187" s="192"/>
      <c r="J187" s="207" t="s">
        <v>1284</v>
      </c>
      <c r="K187" s="207" t="s">
        <v>386</v>
      </c>
      <c r="L187" s="192"/>
      <c r="M187" s="193"/>
    </row>
    <row r="188" spans="1:13" ht="44.1" customHeight="1" x14ac:dyDescent="0.4">
      <c r="A188" s="205"/>
      <c r="B188" s="208"/>
      <c r="C188" s="190"/>
      <c r="D188" s="208"/>
      <c r="E188" s="194"/>
      <c r="F188" s="210"/>
      <c r="G188" s="207" t="s">
        <v>7887</v>
      </c>
      <c r="H188" s="192"/>
      <c r="I188" s="192"/>
      <c r="J188" s="207" t="s">
        <v>548</v>
      </c>
      <c r="K188" s="246" t="s">
        <v>585</v>
      </c>
      <c r="L188" s="214"/>
      <c r="M188" s="193"/>
    </row>
    <row r="189" spans="1:13" ht="32.1" customHeight="1" x14ac:dyDescent="0.4">
      <c r="A189" s="205"/>
      <c r="B189" s="208"/>
      <c r="C189" s="190"/>
      <c r="D189" s="208"/>
      <c r="E189" s="180" t="s">
        <v>7847</v>
      </c>
      <c r="F189" s="211" t="s">
        <v>7888</v>
      </c>
      <c r="G189" s="207" t="s">
        <v>1285</v>
      </c>
      <c r="H189" s="192"/>
      <c r="I189" s="192"/>
      <c r="J189" s="207" t="s">
        <v>1285</v>
      </c>
      <c r="K189" s="214"/>
      <c r="L189" s="214"/>
      <c r="M189" s="193"/>
    </row>
    <row r="190" spans="1:13" ht="32.1" customHeight="1" x14ac:dyDescent="0.4">
      <c r="A190" s="205"/>
      <c r="B190" s="208"/>
      <c r="C190" s="190"/>
      <c r="D190" s="208"/>
      <c r="E190" s="191"/>
      <c r="F190" s="208"/>
      <c r="G190" s="207" t="s">
        <v>1286</v>
      </c>
      <c r="H190" s="192"/>
      <c r="I190" s="192"/>
      <c r="J190" s="207" t="s">
        <v>1286</v>
      </c>
      <c r="K190" s="214"/>
      <c r="L190" s="214"/>
      <c r="M190" s="193"/>
    </row>
    <row r="191" spans="1:13" ht="44.1" customHeight="1" x14ac:dyDescent="0.4">
      <c r="A191" s="205"/>
      <c r="B191" s="208"/>
      <c r="C191" s="190"/>
      <c r="D191" s="208"/>
      <c r="E191" s="194"/>
      <c r="F191" s="210"/>
      <c r="G191" s="207" t="s">
        <v>7889</v>
      </c>
      <c r="H191" s="192"/>
      <c r="I191" s="192"/>
      <c r="J191" s="247" t="s">
        <v>7890</v>
      </c>
      <c r="K191" s="242"/>
      <c r="L191" s="214"/>
      <c r="M191" s="193"/>
    </row>
    <row r="192" spans="1:13" ht="44.1" customHeight="1" x14ac:dyDescent="0.4">
      <c r="A192" s="205"/>
      <c r="B192" s="208"/>
      <c r="C192" s="240"/>
      <c r="D192" s="210"/>
      <c r="E192" s="198" t="s">
        <v>7849</v>
      </c>
      <c r="F192" s="209" t="s">
        <v>7891</v>
      </c>
      <c r="G192" s="207" t="s">
        <v>1287</v>
      </c>
      <c r="H192" s="192"/>
      <c r="I192" s="213"/>
      <c r="J192" s="247" t="s">
        <v>7892</v>
      </c>
      <c r="K192" s="212" t="s">
        <v>524</v>
      </c>
      <c r="L192" s="242"/>
      <c r="M192" s="248"/>
    </row>
    <row r="193" spans="1:13" ht="44.1" customHeight="1" x14ac:dyDescent="0.4">
      <c r="A193" s="205"/>
      <c r="B193" s="208"/>
      <c r="C193" s="179">
        <v>2</v>
      </c>
      <c r="D193" s="211" t="s">
        <v>554</v>
      </c>
      <c r="E193" s="180" t="s">
        <v>7702</v>
      </c>
      <c r="F193" s="211" t="s">
        <v>7893</v>
      </c>
      <c r="G193" s="207" t="s">
        <v>7894</v>
      </c>
      <c r="H193" s="192"/>
      <c r="I193" s="184" t="s">
        <v>554</v>
      </c>
      <c r="J193" s="207" t="s">
        <v>7895</v>
      </c>
      <c r="K193" s="216" t="s">
        <v>524</v>
      </c>
      <c r="L193" s="184" t="s">
        <v>981</v>
      </c>
      <c r="M193" s="185" t="s">
        <v>1529</v>
      </c>
    </row>
    <row r="194" spans="1:13" ht="32.1" customHeight="1" x14ac:dyDescent="0.4">
      <c r="A194" s="205"/>
      <c r="B194" s="208"/>
      <c r="C194" s="190"/>
      <c r="D194" s="208"/>
      <c r="E194" s="191"/>
      <c r="F194" s="208"/>
      <c r="G194" s="207" t="s">
        <v>7896</v>
      </c>
      <c r="H194" s="192"/>
      <c r="I194" s="192"/>
      <c r="J194" s="207" t="s">
        <v>7897</v>
      </c>
      <c r="K194" s="214"/>
      <c r="L194" s="192"/>
      <c r="M194" s="193"/>
    </row>
    <row r="195" spans="1:13" ht="32.1" customHeight="1" x14ac:dyDescent="0.4">
      <c r="A195" s="205"/>
      <c r="B195" s="208"/>
      <c r="C195" s="190"/>
      <c r="D195" s="208"/>
      <c r="E195" s="191"/>
      <c r="F195" s="208"/>
      <c r="G195" s="207" t="s">
        <v>7898</v>
      </c>
      <c r="H195" s="192"/>
      <c r="I195" s="192"/>
      <c r="J195" s="207" t="s">
        <v>7899</v>
      </c>
      <c r="K195" s="214"/>
      <c r="L195" s="192"/>
      <c r="M195" s="193"/>
    </row>
    <row r="196" spans="1:13" ht="32.1" customHeight="1" x14ac:dyDescent="0.4">
      <c r="A196" s="205"/>
      <c r="B196" s="208"/>
      <c r="C196" s="190"/>
      <c r="D196" s="208"/>
      <c r="E196" s="194"/>
      <c r="F196" s="210"/>
      <c r="G196" s="207" t="s">
        <v>1288</v>
      </c>
      <c r="H196" s="192"/>
      <c r="I196" s="192"/>
      <c r="J196" s="207" t="s">
        <v>1289</v>
      </c>
      <c r="K196" s="214"/>
      <c r="L196" s="192"/>
      <c r="M196" s="193"/>
    </row>
    <row r="197" spans="1:13" s="22" customFormat="1" ht="44.1" customHeight="1" x14ac:dyDescent="0.4">
      <c r="A197" s="205"/>
      <c r="B197" s="208"/>
      <c r="C197" s="190"/>
      <c r="D197" s="208"/>
      <c r="E197" s="198" t="s">
        <v>1006</v>
      </c>
      <c r="F197" s="209" t="s">
        <v>2711</v>
      </c>
      <c r="G197" s="207" t="s">
        <v>1290</v>
      </c>
      <c r="H197" s="192"/>
      <c r="I197" s="192"/>
      <c r="J197" s="207" t="s">
        <v>1291</v>
      </c>
      <c r="K197" s="214"/>
      <c r="L197" s="214"/>
      <c r="M197" s="193"/>
    </row>
    <row r="198" spans="1:13" s="22" customFormat="1" ht="44.1" customHeight="1" x14ac:dyDescent="0.4">
      <c r="A198" s="205"/>
      <c r="B198" s="208"/>
      <c r="C198" s="190"/>
      <c r="D198" s="208"/>
      <c r="E198" s="180" t="s">
        <v>1311</v>
      </c>
      <c r="F198" s="211" t="s">
        <v>2712</v>
      </c>
      <c r="G198" s="207" t="s">
        <v>2666</v>
      </c>
      <c r="H198" s="192"/>
      <c r="I198" s="192"/>
      <c r="J198" s="207" t="s">
        <v>1292</v>
      </c>
      <c r="K198" s="242"/>
      <c r="L198" s="214"/>
      <c r="M198" s="193"/>
    </row>
    <row r="199" spans="1:13" s="22" customFormat="1" ht="44.1" customHeight="1" x14ac:dyDescent="0.4">
      <c r="A199" s="205"/>
      <c r="B199" s="208"/>
      <c r="C199" s="190"/>
      <c r="D199" s="208"/>
      <c r="E199" s="194"/>
      <c r="F199" s="210"/>
      <c r="G199" s="207" t="s">
        <v>2713</v>
      </c>
      <c r="H199" s="192"/>
      <c r="I199" s="192"/>
      <c r="J199" s="207" t="s">
        <v>1293</v>
      </c>
      <c r="K199" s="207" t="s">
        <v>585</v>
      </c>
      <c r="L199" s="192"/>
      <c r="M199" s="193"/>
    </row>
    <row r="200" spans="1:13" s="22" customFormat="1" ht="44.1" customHeight="1" x14ac:dyDescent="0.4">
      <c r="A200" s="205"/>
      <c r="B200" s="208"/>
      <c r="C200" s="190"/>
      <c r="D200" s="208"/>
      <c r="E200" s="180" t="s">
        <v>2699</v>
      </c>
      <c r="F200" s="211" t="s">
        <v>958</v>
      </c>
      <c r="G200" s="207" t="s">
        <v>1294</v>
      </c>
      <c r="H200" s="192"/>
      <c r="I200" s="192"/>
      <c r="J200" s="207" t="s">
        <v>1295</v>
      </c>
      <c r="K200" s="207" t="s">
        <v>524</v>
      </c>
      <c r="L200" s="192"/>
      <c r="M200" s="193"/>
    </row>
    <row r="201" spans="1:13" s="22" customFormat="1" ht="32.1" customHeight="1" x14ac:dyDescent="0.4">
      <c r="A201" s="205"/>
      <c r="B201" s="208"/>
      <c r="C201" s="190"/>
      <c r="D201" s="208"/>
      <c r="E201" s="194"/>
      <c r="F201" s="210"/>
      <c r="G201" s="207" t="s">
        <v>1296</v>
      </c>
      <c r="H201" s="192"/>
      <c r="I201" s="192"/>
      <c r="J201" s="207" t="s">
        <v>1297</v>
      </c>
      <c r="K201" s="207" t="s">
        <v>952</v>
      </c>
      <c r="L201" s="192"/>
      <c r="M201" s="193"/>
    </row>
    <row r="202" spans="1:13" s="22" customFormat="1" ht="44.1" customHeight="1" x14ac:dyDescent="0.4">
      <c r="A202" s="205"/>
      <c r="B202" s="208"/>
      <c r="C202" s="190"/>
      <c r="D202" s="208"/>
      <c r="E202" s="198" t="s">
        <v>3194</v>
      </c>
      <c r="F202" s="209" t="s">
        <v>7900</v>
      </c>
      <c r="G202" s="207" t="s">
        <v>7901</v>
      </c>
      <c r="H202" s="192"/>
      <c r="I202" s="192"/>
      <c r="J202" s="207" t="s">
        <v>1298</v>
      </c>
      <c r="K202" s="216" t="s">
        <v>524</v>
      </c>
      <c r="L202" s="214"/>
      <c r="M202" s="193"/>
    </row>
    <row r="203" spans="1:13" s="22" customFormat="1" ht="44.1" customHeight="1" x14ac:dyDescent="0.4">
      <c r="A203" s="205"/>
      <c r="B203" s="208"/>
      <c r="C203" s="190"/>
      <c r="D203" s="208"/>
      <c r="E203" s="198" t="s">
        <v>1093</v>
      </c>
      <c r="F203" s="209" t="s">
        <v>7902</v>
      </c>
      <c r="G203" s="207" t="s">
        <v>7903</v>
      </c>
      <c r="H203" s="192"/>
      <c r="I203" s="192"/>
      <c r="J203" s="207" t="s">
        <v>1299</v>
      </c>
      <c r="K203" s="214"/>
      <c r="L203" s="214"/>
      <c r="M203" s="193"/>
    </row>
    <row r="204" spans="1:13" s="22" customFormat="1" ht="44.1" customHeight="1" x14ac:dyDescent="0.4">
      <c r="A204" s="205"/>
      <c r="B204" s="208"/>
      <c r="C204" s="190"/>
      <c r="D204" s="208"/>
      <c r="E204" s="180" t="s">
        <v>990</v>
      </c>
      <c r="F204" s="211" t="s">
        <v>7904</v>
      </c>
      <c r="G204" s="207" t="s">
        <v>7905</v>
      </c>
      <c r="H204" s="192"/>
      <c r="I204" s="192"/>
      <c r="J204" s="207" t="s">
        <v>1300</v>
      </c>
      <c r="K204" s="214"/>
      <c r="L204" s="214"/>
      <c r="M204" s="193"/>
    </row>
    <row r="205" spans="1:13" s="22" customFormat="1" ht="32.1" customHeight="1" x14ac:dyDescent="0.4">
      <c r="A205" s="205"/>
      <c r="B205" s="208"/>
      <c r="C205" s="190"/>
      <c r="D205" s="208"/>
      <c r="E205" s="191"/>
      <c r="F205" s="208"/>
      <c r="G205" s="207" t="s">
        <v>7906</v>
      </c>
      <c r="H205" s="192"/>
      <c r="I205" s="192"/>
      <c r="J205" s="207" t="s">
        <v>7907</v>
      </c>
      <c r="K205" s="214"/>
      <c r="L205" s="214"/>
      <c r="M205" s="193"/>
    </row>
    <row r="206" spans="1:13" s="22" customFormat="1" ht="32.1" customHeight="1" x14ac:dyDescent="0.4">
      <c r="A206" s="205"/>
      <c r="B206" s="208"/>
      <c r="C206" s="190"/>
      <c r="D206" s="208"/>
      <c r="E206" s="194"/>
      <c r="F206" s="210"/>
      <c r="G206" s="207" t="s">
        <v>7908</v>
      </c>
      <c r="H206" s="192"/>
      <c r="I206" s="192"/>
      <c r="J206" s="207" t="s">
        <v>7909</v>
      </c>
      <c r="K206" s="214"/>
      <c r="L206" s="214"/>
      <c r="M206" s="193"/>
    </row>
    <row r="207" spans="1:13" s="22" customFormat="1" ht="44.1" customHeight="1" x14ac:dyDescent="0.4">
      <c r="A207" s="205"/>
      <c r="B207" s="208"/>
      <c r="C207" s="190"/>
      <c r="D207" s="208"/>
      <c r="E207" s="180" t="s">
        <v>7729</v>
      </c>
      <c r="F207" s="211" t="s">
        <v>7910</v>
      </c>
      <c r="G207" s="207" t="s">
        <v>1301</v>
      </c>
      <c r="H207" s="192"/>
      <c r="I207" s="192"/>
      <c r="J207" s="207" t="s">
        <v>7911</v>
      </c>
      <c r="K207" s="214"/>
      <c r="L207" s="214"/>
      <c r="M207" s="193"/>
    </row>
    <row r="208" spans="1:13" s="22" customFormat="1" ht="44.1" customHeight="1" x14ac:dyDescent="0.4">
      <c r="A208" s="205"/>
      <c r="B208" s="208"/>
      <c r="C208" s="190"/>
      <c r="D208" s="208"/>
      <c r="E208" s="191"/>
      <c r="F208" s="208"/>
      <c r="G208" s="207" t="s">
        <v>7912</v>
      </c>
      <c r="H208" s="192"/>
      <c r="I208" s="192"/>
      <c r="J208" s="207" t="s">
        <v>1302</v>
      </c>
      <c r="K208" s="242"/>
      <c r="L208" s="214"/>
      <c r="M208" s="193"/>
    </row>
    <row r="209" spans="1:13" s="22" customFormat="1" ht="32.1" customHeight="1" x14ac:dyDescent="0.4">
      <c r="A209" s="205"/>
      <c r="B209" s="208"/>
      <c r="C209" s="190"/>
      <c r="D209" s="208"/>
      <c r="E209" s="194"/>
      <c r="F209" s="210"/>
      <c r="G209" s="207" t="s">
        <v>1030</v>
      </c>
      <c r="H209" s="192"/>
      <c r="I209" s="192"/>
      <c r="J209" s="207" t="s">
        <v>1303</v>
      </c>
      <c r="K209" s="212" t="s">
        <v>952</v>
      </c>
      <c r="L209" s="214"/>
      <c r="M209" s="193"/>
    </row>
    <row r="210" spans="1:13" s="22" customFormat="1" ht="44.1" customHeight="1" x14ac:dyDescent="0.4">
      <c r="A210" s="205"/>
      <c r="B210" s="208"/>
      <c r="C210" s="190"/>
      <c r="D210" s="208"/>
      <c r="E210" s="180" t="s">
        <v>7732</v>
      </c>
      <c r="F210" s="211" t="s">
        <v>7913</v>
      </c>
      <c r="G210" s="184" t="s">
        <v>7914</v>
      </c>
      <c r="H210" s="192"/>
      <c r="I210" s="192"/>
      <c r="J210" s="207" t="s">
        <v>1097</v>
      </c>
      <c r="K210" s="212" t="s">
        <v>524</v>
      </c>
      <c r="L210" s="214"/>
      <c r="M210" s="193"/>
    </row>
    <row r="211" spans="1:13" s="22" customFormat="1" ht="32.1" customHeight="1" x14ac:dyDescent="0.4">
      <c r="A211" s="205"/>
      <c r="B211" s="208"/>
      <c r="C211" s="190"/>
      <c r="D211" s="208"/>
      <c r="E211" s="194"/>
      <c r="F211" s="210"/>
      <c r="G211" s="213"/>
      <c r="H211" s="192"/>
      <c r="I211" s="192"/>
      <c r="J211" s="207" t="s">
        <v>1304</v>
      </c>
      <c r="K211" s="212" t="s">
        <v>952</v>
      </c>
      <c r="L211" s="214"/>
      <c r="M211" s="193"/>
    </row>
    <row r="212" spans="1:13" s="22" customFormat="1" ht="44.1" customHeight="1" x14ac:dyDescent="0.4">
      <c r="A212" s="205"/>
      <c r="B212" s="208"/>
      <c r="C212" s="190"/>
      <c r="D212" s="208"/>
      <c r="E212" s="180" t="s">
        <v>7734</v>
      </c>
      <c r="F212" s="211" t="s">
        <v>7915</v>
      </c>
      <c r="G212" s="207" t="s">
        <v>1305</v>
      </c>
      <c r="H212" s="192"/>
      <c r="I212" s="192"/>
      <c r="J212" s="207" t="s">
        <v>1306</v>
      </c>
      <c r="K212" s="216" t="s">
        <v>386</v>
      </c>
      <c r="L212" s="214"/>
      <c r="M212" s="193"/>
    </row>
    <row r="213" spans="1:13" s="22" customFormat="1" ht="32.1" customHeight="1" x14ac:dyDescent="0.4">
      <c r="A213" s="205"/>
      <c r="B213" s="208"/>
      <c r="C213" s="190"/>
      <c r="D213" s="208"/>
      <c r="E213" s="191"/>
      <c r="F213" s="208"/>
      <c r="G213" s="207" t="s">
        <v>1307</v>
      </c>
      <c r="H213" s="192"/>
      <c r="I213" s="192"/>
      <c r="J213" s="207" t="s">
        <v>959</v>
      </c>
      <c r="K213" s="242"/>
      <c r="L213" s="214"/>
      <c r="M213" s="193"/>
    </row>
    <row r="214" spans="1:13" s="22" customFormat="1" ht="44.1" customHeight="1" x14ac:dyDescent="0.4">
      <c r="A214" s="205"/>
      <c r="B214" s="208"/>
      <c r="C214" s="190"/>
      <c r="D214" s="208"/>
      <c r="E214" s="194"/>
      <c r="F214" s="210"/>
      <c r="G214" s="207" t="s">
        <v>7916</v>
      </c>
      <c r="H214" s="192"/>
      <c r="I214" s="192"/>
      <c r="J214" s="207" t="s">
        <v>1308</v>
      </c>
      <c r="K214" s="245" t="s">
        <v>585</v>
      </c>
      <c r="L214" s="214"/>
      <c r="M214" s="193"/>
    </row>
    <row r="215" spans="1:13" s="22" customFormat="1" ht="116.1" customHeight="1" x14ac:dyDescent="0.4">
      <c r="A215" s="253"/>
      <c r="B215" s="210"/>
      <c r="C215" s="240"/>
      <c r="D215" s="210"/>
      <c r="E215" s="198" t="s">
        <v>7847</v>
      </c>
      <c r="F215" s="209" t="s">
        <v>2827</v>
      </c>
      <c r="G215" s="207" t="s">
        <v>7917</v>
      </c>
      <c r="H215" s="213"/>
      <c r="I215" s="213"/>
      <c r="J215" s="207" t="s">
        <v>1309</v>
      </c>
      <c r="K215" s="212" t="s">
        <v>1098</v>
      </c>
      <c r="L215" s="242"/>
      <c r="M215" s="248"/>
    </row>
    <row r="216" spans="1:13" ht="44.1" customHeight="1" x14ac:dyDescent="0.4">
      <c r="A216" s="202">
        <v>55</v>
      </c>
      <c r="B216" s="211" t="s">
        <v>586</v>
      </c>
      <c r="C216" s="179">
        <v>1</v>
      </c>
      <c r="D216" s="211" t="s">
        <v>587</v>
      </c>
      <c r="E216" s="180" t="s">
        <v>7702</v>
      </c>
      <c r="F216" s="211" t="s">
        <v>7918</v>
      </c>
      <c r="G216" s="200" t="s">
        <v>7919</v>
      </c>
      <c r="H216" s="185" t="s">
        <v>586</v>
      </c>
      <c r="I216" s="185" t="s">
        <v>587</v>
      </c>
      <c r="J216" s="200" t="s">
        <v>1031</v>
      </c>
      <c r="K216" s="184" t="s">
        <v>524</v>
      </c>
      <c r="L216" s="184" t="s">
        <v>981</v>
      </c>
      <c r="M216" s="185" t="s">
        <v>1529</v>
      </c>
    </row>
    <row r="217" spans="1:13" ht="44.1" customHeight="1" x14ac:dyDescent="0.4">
      <c r="A217" s="205"/>
      <c r="B217" s="208"/>
      <c r="C217" s="190"/>
      <c r="D217" s="208"/>
      <c r="E217" s="194"/>
      <c r="F217" s="210"/>
      <c r="G217" s="200" t="s">
        <v>7920</v>
      </c>
      <c r="H217" s="193"/>
      <c r="I217" s="193"/>
      <c r="J217" s="200" t="s">
        <v>1310</v>
      </c>
      <c r="K217" s="192"/>
      <c r="L217" s="213"/>
      <c r="M217" s="248"/>
    </row>
    <row r="218" spans="1:13" ht="56.1" customHeight="1" x14ac:dyDescent="0.4">
      <c r="A218" s="253"/>
      <c r="B218" s="210"/>
      <c r="C218" s="240"/>
      <c r="D218" s="210"/>
      <c r="E218" s="198" t="s">
        <v>1311</v>
      </c>
      <c r="F218" s="209" t="s">
        <v>7921</v>
      </c>
      <c r="G218" s="200" t="s">
        <v>7922</v>
      </c>
      <c r="H218" s="248"/>
      <c r="I218" s="248"/>
      <c r="J218" s="200" t="s">
        <v>1312</v>
      </c>
      <c r="K218" s="213"/>
      <c r="L218" s="207" t="s">
        <v>7923</v>
      </c>
      <c r="M218" s="207" t="s">
        <v>7924</v>
      </c>
    </row>
    <row r="219" spans="1:13" s="22" customFormat="1" ht="32.1" customHeight="1" x14ac:dyDescent="0.4">
      <c r="A219" s="202">
        <v>56</v>
      </c>
      <c r="B219" s="211" t="s">
        <v>594</v>
      </c>
      <c r="C219" s="179">
        <v>1</v>
      </c>
      <c r="D219" s="211" t="s">
        <v>594</v>
      </c>
      <c r="E219" s="180" t="s">
        <v>990</v>
      </c>
      <c r="F219" s="211" t="s">
        <v>2667</v>
      </c>
      <c r="G219" s="207" t="s">
        <v>7925</v>
      </c>
      <c r="H219" s="184" t="s">
        <v>594</v>
      </c>
      <c r="I219" s="184" t="s">
        <v>594</v>
      </c>
      <c r="J219" s="207" t="s">
        <v>1313</v>
      </c>
      <c r="K219" s="207" t="s">
        <v>524</v>
      </c>
      <c r="L219" s="184" t="s">
        <v>981</v>
      </c>
      <c r="M219" s="185" t="s">
        <v>1529</v>
      </c>
    </row>
    <row r="220" spans="1:13" s="22" customFormat="1" ht="44.1" customHeight="1" x14ac:dyDescent="0.4">
      <c r="A220" s="205"/>
      <c r="B220" s="208"/>
      <c r="C220" s="190"/>
      <c r="D220" s="208"/>
      <c r="E220" s="191"/>
      <c r="F220" s="208"/>
      <c r="G220" s="184" t="s">
        <v>7926</v>
      </c>
      <c r="H220" s="192"/>
      <c r="I220" s="192"/>
      <c r="J220" s="207" t="s">
        <v>1314</v>
      </c>
      <c r="K220" s="207" t="s">
        <v>386</v>
      </c>
      <c r="L220" s="192"/>
      <c r="M220" s="193"/>
    </row>
    <row r="221" spans="1:13" s="22" customFormat="1" ht="32.1" customHeight="1" x14ac:dyDescent="0.4">
      <c r="A221" s="205"/>
      <c r="B221" s="208"/>
      <c r="C221" s="190"/>
      <c r="D221" s="208"/>
      <c r="E221" s="194"/>
      <c r="F221" s="210"/>
      <c r="G221" s="213"/>
      <c r="H221" s="192"/>
      <c r="I221" s="192"/>
      <c r="J221" s="207" t="s">
        <v>1315</v>
      </c>
      <c r="K221" s="207" t="s">
        <v>207</v>
      </c>
      <c r="L221" s="192"/>
      <c r="M221" s="193"/>
    </row>
    <row r="222" spans="1:13" s="22" customFormat="1" ht="44.1" customHeight="1" x14ac:dyDescent="0.4">
      <c r="A222" s="205"/>
      <c r="B222" s="208"/>
      <c r="C222" s="240"/>
      <c r="D222" s="210"/>
      <c r="E222" s="198" t="s">
        <v>7729</v>
      </c>
      <c r="F222" s="209" t="s">
        <v>7927</v>
      </c>
      <c r="G222" s="207" t="s">
        <v>7928</v>
      </c>
      <c r="H222" s="192"/>
      <c r="I222" s="213"/>
      <c r="J222" s="207" t="s">
        <v>1316</v>
      </c>
      <c r="K222" s="207" t="s">
        <v>524</v>
      </c>
      <c r="L222" s="213"/>
      <c r="M222" s="248"/>
    </row>
    <row r="223" spans="1:13" s="22" customFormat="1" ht="44.1" customHeight="1" x14ac:dyDescent="0.4">
      <c r="A223" s="205"/>
      <c r="B223" s="208"/>
      <c r="C223" s="179">
        <v>2</v>
      </c>
      <c r="D223" s="211" t="s">
        <v>595</v>
      </c>
      <c r="E223" s="180" t="s">
        <v>7702</v>
      </c>
      <c r="F223" s="211" t="s">
        <v>7929</v>
      </c>
      <c r="G223" s="207" t="s">
        <v>7930</v>
      </c>
      <c r="H223" s="192"/>
      <c r="I223" s="184" t="s">
        <v>595</v>
      </c>
      <c r="J223" s="207" t="s">
        <v>1317</v>
      </c>
      <c r="K223" s="184" t="s">
        <v>524</v>
      </c>
      <c r="L223" s="184" t="s">
        <v>981</v>
      </c>
      <c r="M223" s="185" t="s">
        <v>1529</v>
      </c>
    </row>
    <row r="224" spans="1:13" s="22" customFormat="1" ht="32.1" customHeight="1" x14ac:dyDescent="0.4">
      <c r="A224" s="205"/>
      <c r="B224" s="208"/>
      <c r="C224" s="190"/>
      <c r="D224" s="208"/>
      <c r="E224" s="191"/>
      <c r="F224" s="208"/>
      <c r="G224" s="207" t="s">
        <v>7931</v>
      </c>
      <c r="H224" s="192"/>
      <c r="I224" s="192"/>
      <c r="J224" s="207" t="s">
        <v>1318</v>
      </c>
      <c r="K224" s="213"/>
      <c r="L224" s="192"/>
      <c r="M224" s="193"/>
    </row>
    <row r="225" spans="1:13" s="22" customFormat="1" ht="32.1" customHeight="1" x14ac:dyDescent="0.4">
      <c r="A225" s="205"/>
      <c r="B225" s="208"/>
      <c r="C225" s="240"/>
      <c r="D225" s="210"/>
      <c r="E225" s="194"/>
      <c r="F225" s="210"/>
      <c r="G225" s="207" t="s">
        <v>7932</v>
      </c>
      <c r="H225" s="192"/>
      <c r="I225" s="213"/>
      <c r="J225" s="207" t="s">
        <v>1319</v>
      </c>
      <c r="K225" s="207" t="s">
        <v>386</v>
      </c>
      <c r="L225" s="213"/>
      <c r="M225" s="248"/>
    </row>
    <row r="226" spans="1:13" s="22" customFormat="1" ht="44.1" customHeight="1" x14ac:dyDescent="0.4">
      <c r="A226" s="205"/>
      <c r="B226" s="208"/>
      <c r="C226" s="179">
        <v>4</v>
      </c>
      <c r="D226" s="211" t="s">
        <v>600</v>
      </c>
      <c r="E226" s="180" t="s">
        <v>7702</v>
      </c>
      <c r="F226" s="211" t="s">
        <v>7933</v>
      </c>
      <c r="G226" s="207" t="s">
        <v>1320</v>
      </c>
      <c r="H226" s="192"/>
      <c r="I226" s="184" t="s">
        <v>600</v>
      </c>
      <c r="J226" s="207" t="s">
        <v>1321</v>
      </c>
      <c r="K226" s="207" t="s">
        <v>524</v>
      </c>
      <c r="L226" s="207" t="s">
        <v>981</v>
      </c>
      <c r="M226" s="200" t="s">
        <v>1529</v>
      </c>
    </row>
    <row r="227" spans="1:13" s="22" customFormat="1" ht="56.1" customHeight="1" x14ac:dyDescent="0.4">
      <c r="A227" s="205"/>
      <c r="B227" s="208"/>
      <c r="C227" s="190"/>
      <c r="D227" s="208"/>
      <c r="E227" s="194"/>
      <c r="F227" s="210"/>
      <c r="G227" s="207" t="s">
        <v>1322</v>
      </c>
      <c r="H227" s="192"/>
      <c r="I227" s="192"/>
      <c r="J227" s="207" t="s">
        <v>1323</v>
      </c>
      <c r="K227" s="247" t="s">
        <v>386</v>
      </c>
      <c r="L227" s="247" t="s">
        <v>960</v>
      </c>
      <c r="M227" s="204" t="s">
        <v>1128</v>
      </c>
    </row>
    <row r="228" spans="1:13" s="22" customFormat="1" ht="68.099999999999994" customHeight="1" x14ac:dyDescent="0.4">
      <c r="A228" s="253"/>
      <c r="B228" s="362"/>
      <c r="C228" s="240"/>
      <c r="D228" s="210"/>
      <c r="E228" s="198" t="s">
        <v>2699</v>
      </c>
      <c r="F228" s="209" t="s">
        <v>7934</v>
      </c>
      <c r="G228" s="200" t="s">
        <v>7935</v>
      </c>
      <c r="H228" s="248"/>
      <c r="I228" s="248"/>
      <c r="J228" s="200" t="s">
        <v>1032</v>
      </c>
      <c r="K228" s="245" t="s">
        <v>7936</v>
      </c>
      <c r="L228" s="207" t="s">
        <v>981</v>
      </c>
      <c r="M228" s="200" t="s">
        <v>1529</v>
      </c>
    </row>
    <row r="229" spans="1:13" s="22" customFormat="1" ht="44.1" customHeight="1" x14ac:dyDescent="0.4">
      <c r="A229" s="202">
        <v>57</v>
      </c>
      <c r="B229" s="211" t="s">
        <v>602</v>
      </c>
      <c r="C229" s="179">
        <v>1</v>
      </c>
      <c r="D229" s="211" t="s">
        <v>603</v>
      </c>
      <c r="E229" s="180" t="s">
        <v>7702</v>
      </c>
      <c r="F229" s="211" t="s">
        <v>7937</v>
      </c>
      <c r="G229" s="200" t="s">
        <v>1324</v>
      </c>
      <c r="H229" s="185" t="s">
        <v>602</v>
      </c>
      <c r="I229" s="185" t="s">
        <v>603</v>
      </c>
      <c r="J229" s="200" t="s">
        <v>1325</v>
      </c>
      <c r="K229" s="184" t="s">
        <v>524</v>
      </c>
      <c r="L229" s="184" t="s">
        <v>981</v>
      </c>
      <c r="M229" s="185" t="s">
        <v>1529</v>
      </c>
    </row>
    <row r="230" spans="1:13" s="22" customFormat="1" ht="32.1" customHeight="1" x14ac:dyDescent="0.4">
      <c r="A230" s="205"/>
      <c r="B230" s="208"/>
      <c r="C230" s="190"/>
      <c r="D230" s="208"/>
      <c r="E230" s="191"/>
      <c r="F230" s="208"/>
      <c r="G230" s="200" t="s">
        <v>7938</v>
      </c>
      <c r="H230" s="193"/>
      <c r="I230" s="193"/>
      <c r="J230" s="200" t="s">
        <v>1326</v>
      </c>
      <c r="K230" s="213"/>
      <c r="L230" s="192"/>
      <c r="M230" s="193"/>
    </row>
    <row r="231" spans="1:13" s="22" customFormat="1" ht="44.1" customHeight="1" x14ac:dyDescent="0.4">
      <c r="A231" s="205"/>
      <c r="B231" s="208"/>
      <c r="C231" s="190"/>
      <c r="D231" s="208"/>
      <c r="E231" s="194"/>
      <c r="F231" s="210"/>
      <c r="G231" s="200" t="s">
        <v>1327</v>
      </c>
      <c r="H231" s="193"/>
      <c r="I231" s="193"/>
      <c r="J231" s="200" t="s">
        <v>1328</v>
      </c>
      <c r="K231" s="207" t="s">
        <v>952</v>
      </c>
      <c r="L231" s="192"/>
      <c r="M231" s="193"/>
    </row>
    <row r="232" spans="1:13" s="22" customFormat="1" ht="44.1" customHeight="1" x14ac:dyDescent="0.4">
      <c r="A232" s="253"/>
      <c r="B232" s="210"/>
      <c r="C232" s="240"/>
      <c r="D232" s="210"/>
      <c r="E232" s="198" t="s">
        <v>1006</v>
      </c>
      <c r="F232" s="209" t="s">
        <v>7939</v>
      </c>
      <c r="G232" s="200" t="s">
        <v>1329</v>
      </c>
      <c r="H232" s="248"/>
      <c r="I232" s="248"/>
      <c r="J232" s="200" t="s">
        <v>1330</v>
      </c>
      <c r="K232" s="207" t="s">
        <v>524</v>
      </c>
      <c r="L232" s="213"/>
      <c r="M232" s="248"/>
    </row>
    <row r="233" spans="1:13" ht="44.1" customHeight="1" x14ac:dyDescent="0.4">
      <c r="A233" s="286">
        <v>58</v>
      </c>
      <c r="B233" s="209" t="s">
        <v>610</v>
      </c>
      <c r="C233" s="249">
        <v>2</v>
      </c>
      <c r="D233" s="209" t="s">
        <v>611</v>
      </c>
      <c r="E233" s="198" t="s">
        <v>7702</v>
      </c>
      <c r="F233" s="209" t="s">
        <v>7940</v>
      </c>
      <c r="G233" s="207" t="s">
        <v>7941</v>
      </c>
      <c r="H233" s="207" t="s">
        <v>610</v>
      </c>
      <c r="I233" s="207" t="s">
        <v>611</v>
      </c>
      <c r="J233" s="207" t="s">
        <v>1331</v>
      </c>
      <c r="K233" s="212" t="s">
        <v>524</v>
      </c>
      <c r="L233" s="207" t="s">
        <v>981</v>
      </c>
      <c r="M233" s="200" t="s">
        <v>1529</v>
      </c>
    </row>
    <row r="234" spans="1:13" s="22" customFormat="1" ht="92.1" customHeight="1" x14ac:dyDescent="0.4">
      <c r="A234" s="111">
        <v>59</v>
      </c>
      <c r="B234" s="75" t="s">
        <v>612</v>
      </c>
      <c r="C234" s="108">
        <v>3</v>
      </c>
      <c r="D234" s="75" t="s">
        <v>618</v>
      </c>
      <c r="E234" s="180" t="s">
        <v>1093</v>
      </c>
      <c r="F234" s="211" t="s">
        <v>7942</v>
      </c>
      <c r="G234" s="207" t="s">
        <v>1332</v>
      </c>
      <c r="H234" s="184" t="s">
        <v>612</v>
      </c>
      <c r="I234" s="184" t="s">
        <v>618</v>
      </c>
      <c r="J234" s="247" t="s">
        <v>7943</v>
      </c>
      <c r="K234" s="212" t="s">
        <v>524</v>
      </c>
      <c r="L234" s="184" t="s">
        <v>981</v>
      </c>
      <c r="M234" s="185" t="s">
        <v>1529</v>
      </c>
    </row>
    <row r="235" spans="1:13" s="22" customFormat="1" ht="44.1" customHeight="1" x14ac:dyDescent="0.4">
      <c r="A235" s="113"/>
      <c r="B235" s="80"/>
      <c r="C235" s="114"/>
      <c r="D235" s="80"/>
      <c r="E235" s="191"/>
      <c r="F235" s="208"/>
      <c r="G235" s="207" t="s">
        <v>7944</v>
      </c>
      <c r="H235" s="192"/>
      <c r="I235" s="192"/>
      <c r="J235" s="207" t="s">
        <v>1333</v>
      </c>
      <c r="K235" s="245" t="s">
        <v>225</v>
      </c>
      <c r="L235" s="66"/>
      <c r="M235" s="89"/>
    </row>
    <row r="236" spans="1:13" s="22" customFormat="1" ht="56.1" customHeight="1" x14ac:dyDescent="0.4">
      <c r="A236" s="113"/>
      <c r="B236" s="80"/>
      <c r="C236" s="114"/>
      <c r="D236" s="80"/>
      <c r="E236" s="191"/>
      <c r="F236" s="208"/>
      <c r="G236" s="207" t="s">
        <v>1099</v>
      </c>
      <c r="H236" s="192"/>
      <c r="I236" s="192"/>
      <c r="J236" s="207" t="s">
        <v>1099</v>
      </c>
      <c r="K236" s="246" t="s">
        <v>7945</v>
      </c>
      <c r="L236" s="66"/>
      <c r="M236" s="89"/>
    </row>
    <row r="237" spans="1:13" s="22" customFormat="1" ht="32.1" customHeight="1" x14ac:dyDescent="0.4">
      <c r="A237" s="113"/>
      <c r="B237" s="80"/>
      <c r="C237" s="114"/>
      <c r="D237" s="80"/>
      <c r="E237" s="191"/>
      <c r="F237" s="208"/>
      <c r="G237" s="207" t="s">
        <v>645</v>
      </c>
      <c r="H237" s="192"/>
      <c r="I237" s="192"/>
      <c r="J237" s="207" t="s">
        <v>645</v>
      </c>
      <c r="K237" s="192"/>
      <c r="L237" s="83"/>
      <c r="M237" s="89"/>
    </row>
    <row r="238" spans="1:13" s="22" customFormat="1" ht="32.1" customHeight="1" x14ac:dyDescent="0.4">
      <c r="A238" s="113"/>
      <c r="B238" s="80"/>
      <c r="C238" s="114"/>
      <c r="D238" s="80"/>
      <c r="E238" s="191"/>
      <c r="F238" s="208"/>
      <c r="G238" s="207" t="s">
        <v>1100</v>
      </c>
      <c r="H238" s="192"/>
      <c r="I238" s="192"/>
      <c r="J238" s="207" t="s">
        <v>1100</v>
      </c>
      <c r="K238" s="192"/>
      <c r="L238" s="83"/>
      <c r="M238" s="89"/>
    </row>
    <row r="239" spans="1:13" s="22" customFormat="1" ht="32.1" customHeight="1" x14ac:dyDescent="0.4">
      <c r="A239" s="113"/>
      <c r="B239" s="80"/>
      <c r="C239" s="114"/>
      <c r="D239" s="80"/>
      <c r="E239" s="191"/>
      <c r="F239" s="208"/>
      <c r="G239" s="207" t="s">
        <v>226</v>
      </c>
      <c r="H239" s="192"/>
      <c r="I239" s="192"/>
      <c r="J239" s="207" t="s">
        <v>226</v>
      </c>
      <c r="K239" s="192"/>
      <c r="L239" s="83"/>
      <c r="M239" s="89"/>
    </row>
    <row r="240" spans="1:13" s="22" customFormat="1" ht="32.1" customHeight="1" x14ac:dyDescent="0.4">
      <c r="A240" s="113"/>
      <c r="B240" s="80"/>
      <c r="C240" s="114"/>
      <c r="D240" s="80"/>
      <c r="E240" s="191"/>
      <c r="F240" s="208"/>
      <c r="G240" s="207" t="s">
        <v>229</v>
      </c>
      <c r="H240" s="192"/>
      <c r="I240" s="192"/>
      <c r="J240" s="207" t="s">
        <v>229</v>
      </c>
      <c r="K240" s="192"/>
      <c r="L240" s="83"/>
      <c r="M240" s="89"/>
    </row>
    <row r="241" spans="1:13" s="22" customFormat="1" ht="32.1" customHeight="1" x14ac:dyDescent="0.4">
      <c r="A241" s="113"/>
      <c r="B241" s="80"/>
      <c r="C241" s="114"/>
      <c r="D241" s="80"/>
      <c r="E241" s="191"/>
      <c r="F241" s="208"/>
      <c r="G241" s="207" t="s">
        <v>646</v>
      </c>
      <c r="H241" s="192"/>
      <c r="I241" s="192"/>
      <c r="J241" s="207" t="s">
        <v>646</v>
      </c>
      <c r="K241" s="192"/>
      <c r="L241" s="83"/>
      <c r="M241" s="89"/>
    </row>
    <row r="242" spans="1:13" s="22" customFormat="1" ht="32.1" customHeight="1" x14ac:dyDescent="0.4">
      <c r="A242" s="113"/>
      <c r="B242" s="80"/>
      <c r="C242" s="114"/>
      <c r="D242" s="80"/>
      <c r="E242" s="191"/>
      <c r="F242" s="208"/>
      <c r="G242" s="207" t="s">
        <v>647</v>
      </c>
      <c r="H242" s="192"/>
      <c r="I242" s="192"/>
      <c r="J242" s="207" t="s">
        <v>647</v>
      </c>
      <c r="K242" s="192"/>
      <c r="L242" s="83"/>
      <c r="M242" s="89"/>
    </row>
    <row r="243" spans="1:13" s="22" customFormat="1" ht="32.1" customHeight="1" x14ac:dyDescent="0.4">
      <c r="A243" s="113"/>
      <c r="B243" s="80"/>
      <c r="C243" s="114"/>
      <c r="D243" s="80"/>
      <c r="E243" s="191"/>
      <c r="F243" s="208"/>
      <c r="G243" s="207" t="s">
        <v>975</v>
      </c>
      <c r="H243" s="192"/>
      <c r="I243" s="192"/>
      <c r="J243" s="207" t="s">
        <v>975</v>
      </c>
      <c r="K243" s="192"/>
      <c r="L243" s="83"/>
      <c r="M243" s="89"/>
    </row>
    <row r="244" spans="1:13" s="22" customFormat="1" ht="32.1" customHeight="1" x14ac:dyDescent="0.4">
      <c r="A244" s="113"/>
      <c r="B244" s="80"/>
      <c r="C244" s="114"/>
      <c r="D244" s="80"/>
      <c r="E244" s="191"/>
      <c r="F244" s="208"/>
      <c r="G244" s="207" t="s">
        <v>1335</v>
      </c>
      <c r="H244" s="192"/>
      <c r="I244" s="192"/>
      <c r="J244" s="207" t="s">
        <v>1335</v>
      </c>
      <c r="K244" s="192"/>
      <c r="L244" s="83"/>
      <c r="M244" s="89"/>
    </row>
    <row r="245" spans="1:13" s="22" customFormat="1" ht="32.1" customHeight="1" x14ac:dyDescent="0.4">
      <c r="A245" s="113"/>
      <c r="B245" s="80"/>
      <c r="C245" s="114"/>
      <c r="D245" s="80"/>
      <c r="E245" s="191"/>
      <c r="F245" s="208"/>
      <c r="G245" s="207" t="s">
        <v>1336</v>
      </c>
      <c r="H245" s="192"/>
      <c r="I245" s="192"/>
      <c r="J245" s="207" t="s">
        <v>1336</v>
      </c>
      <c r="K245" s="213"/>
      <c r="L245" s="83"/>
      <c r="M245" s="89"/>
    </row>
    <row r="246" spans="1:13" s="22" customFormat="1" ht="44.1" customHeight="1" x14ac:dyDescent="0.4">
      <c r="A246" s="125"/>
      <c r="B246" s="84"/>
      <c r="C246" s="109"/>
      <c r="D246" s="84"/>
      <c r="E246" s="194"/>
      <c r="F246" s="210"/>
      <c r="G246" s="207" t="s">
        <v>974</v>
      </c>
      <c r="H246" s="213"/>
      <c r="I246" s="213"/>
      <c r="J246" s="207" t="s">
        <v>1337</v>
      </c>
      <c r="K246" s="207" t="s">
        <v>386</v>
      </c>
      <c r="L246" s="119"/>
      <c r="M246" s="79"/>
    </row>
    <row r="247" spans="1:13" s="22" customFormat="1" ht="68.099999999999994" customHeight="1" x14ac:dyDescent="0.4">
      <c r="A247" s="202">
        <v>60</v>
      </c>
      <c r="B247" s="211" t="s">
        <v>651</v>
      </c>
      <c r="C247" s="249">
        <v>1</v>
      </c>
      <c r="D247" s="209" t="s">
        <v>651</v>
      </c>
      <c r="E247" s="198" t="s">
        <v>1006</v>
      </c>
      <c r="F247" s="209" t="s">
        <v>230</v>
      </c>
      <c r="G247" s="207" t="s">
        <v>7946</v>
      </c>
      <c r="H247" s="184" t="s">
        <v>651</v>
      </c>
      <c r="I247" s="207" t="s">
        <v>651</v>
      </c>
      <c r="J247" s="207" t="s">
        <v>1338</v>
      </c>
      <c r="K247" s="212" t="s">
        <v>524</v>
      </c>
      <c r="L247" s="216" t="s">
        <v>984</v>
      </c>
      <c r="M247" s="185" t="s">
        <v>7947</v>
      </c>
    </row>
    <row r="248" spans="1:13" s="22" customFormat="1" ht="32.1" customHeight="1" x14ac:dyDescent="0.4">
      <c r="A248" s="205"/>
      <c r="B248" s="208"/>
      <c r="C248" s="249">
        <v>2</v>
      </c>
      <c r="D248" s="209" t="s">
        <v>656</v>
      </c>
      <c r="E248" s="198" t="s">
        <v>7702</v>
      </c>
      <c r="F248" s="209" t="s">
        <v>7948</v>
      </c>
      <c r="G248" s="207" t="s">
        <v>7949</v>
      </c>
      <c r="H248" s="192"/>
      <c r="I248" s="207" t="s">
        <v>656</v>
      </c>
      <c r="J248" s="207" t="s">
        <v>1339</v>
      </c>
      <c r="K248" s="212" t="s">
        <v>524</v>
      </c>
      <c r="L248" s="214"/>
      <c r="M248" s="193"/>
    </row>
    <row r="249" spans="1:13" s="22" customFormat="1" ht="44.1" customHeight="1" x14ac:dyDescent="0.4">
      <c r="A249" s="205"/>
      <c r="B249" s="208"/>
      <c r="C249" s="179">
        <v>3</v>
      </c>
      <c r="D249" s="211" t="s">
        <v>657</v>
      </c>
      <c r="E249" s="198" t="s">
        <v>7702</v>
      </c>
      <c r="F249" s="209" t="s">
        <v>7950</v>
      </c>
      <c r="G249" s="207" t="s">
        <v>657</v>
      </c>
      <c r="H249" s="192"/>
      <c r="I249" s="184" t="s">
        <v>657</v>
      </c>
      <c r="J249" s="207" t="s">
        <v>1340</v>
      </c>
      <c r="K249" s="212" t="s">
        <v>386</v>
      </c>
      <c r="L249" s="214"/>
      <c r="M249" s="193"/>
    </row>
    <row r="250" spans="1:13" s="22" customFormat="1" ht="32.1" customHeight="1" x14ac:dyDescent="0.4">
      <c r="A250" s="253"/>
      <c r="B250" s="210"/>
      <c r="C250" s="240"/>
      <c r="D250" s="210"/>
      <c r="E250" s="198" t="s">
        <v>1006</v>
      </c>
      <c r="F250" s="209" t="s">
        <v>7951</v>
      </c>
      <c r="G250" s="207" t="s">
        <v>2668</v>
      </c>
      <c r="H250" s="213"/>
      <c r="I250" s="213"/>
      <c r="J250" s="207" t="s">
        <v>7952</v>
      </c>
      <c r="K250" s="212" t="s">
        <v>524</v>
      </c>
      <c r="L250" s="242"/>
      <c r="M250" s="248"/>
    </row>
    <row r="251" spans="1:13" s="22" customFormat="1" ht="44.1" customHeight="1" x14ac:dyDescent="0.4">
      <c r="A251" s="202">
        <v>61</v>
      </c>
      <c r="B251" s="211" t="s">
        <v>232</v>
      </c>
      <c r="C251" s="249">
        <v>1</v>
      </c>
      <c r="D251" s="209" t="s">
        <v>672</v>
      </c>
      <c r="E251" s="198" t="s">
        <v>1006</v>
      </c>
      <c r="F251" s="209" t="s">
        <v>7953</v>
      </c>
      <c r="G251" s="207" t="s">
        <v>7954</v>
      </c>
      <c r="H251" s="184" t="s">
        <v>232</v>
      </c>
      <c r="I251" s="207" t="s">
        <v>232</v>
      </c>
      <c r="J251" s="207" t="s">
        <v>1341</v>
      </c>
      <c r="K251" s="245" t="s">
        <v>524</v>
      </c>
      <c r="L251" s="207" t="s">
        <v>981</v>
      </c>
      <c r="M251" s="200" t="s">
        <v>1529</v>
      </c>
    </row>
    <row r="252" spans="1:13" s="22" customFormat="1" ht="44.1" customHeight="1" x14ac:dyDescent="0.4">
      <c r="A252" s="205"/>
      <c r="B252" s="208"/>
      <c r="C252" s="249">
        <v>3</v>
      </c>
      <c r="D252" s="209" t="s">
        <v>686</v>
      </c>
      <c r="E252" s="198" t="s">
        <v>1311</v>
      </c>
      <c r="F252" s="209" t="s">
        <v>1630</v>
      </c>
      <c r="G252" s="207" t="s">
        <v>7955</v>
      </c>
      <c r="H252" s="192"/>
      <c r="I252" s="207" t="s">
        <v>237</v>
      </c>
      <c r="J252" s="207" t="s">
        <v>1342</v>
      </c>
      <c r="K252" s="212" t="s">
        <v>524</v>
      </c>
      <c r="L252" s="207" t="s">
        <v>981</v>
      </c>
      <c r="M252" s="200" t="s">
        <v>1529</v>
      </c>
    </row>
    <row r="253" spans="1:13" s="22" customFormat="1" ht="44.1" customHeight="1" x14ac:dyDescent="0.4">
      <c r="A253" s="205"/>
      <c r="B253" s="208"/>
      <c r="C253" s="179">
        <v>4</v>
      </c>
      <c r="D253" s="211" t="s">
        <v>238</v>
      </c>
      <c r="E253" s="180" t="s">
        <v>7702</v>
      </c>
      <c r="F253" s="211" t="s">
        <v>7956</v>
      </c>
      <c r="G253" s="200" t="s">
        <v>2741</v>
      </c>
      <c r="H253" s="193"/>
      <c r="I253" s="185" t="s">
        <v>238</v>
      </c>
      <c r="J253" s="200" t="s">
        <v>693</v>
      </c>
      <c r="K253" s="216" t="s">
        <v>524</v>
      </c>
      <c r="L253" s="184" t="s">
        <v>981</v>
      </c>
      <c r="M253" s="185" t="s">
        <v>1529</v>
      </c>
    </row>
    <row r="254" spans="1:13" s="22" customFormat="1" ht="44.1" customHeight="1" x14ac:dyDescent="0.4">
      <c r="A254" s="205"/>
      <c r="B254" s="208"/>
      <c r="C254" s="190"/>
      <c r="D254" s="208"/>
      <c r="E254" s="191"/>
      <c r="F254" s="208"/>
      <c r="G254" s="200" t="s">
        <v>1343</v>
      </c>
      <c r="H254" s="193"/>
      <c r="I254" s="193"/>
      <c r="J254" s="200" t="s">
        <v>1344</v>
      </c>
      <c r="K254" s="214"/>
      <c r="L254" s="214"/>
      <c r="M254" s="193"/>
    </row>
    <row r="255" spans="1:13" s="22" customFormat="1" ht="32.1" customHeight="1" x14ac:dyDescent="0.4">
      <c r="A255" s="205"/>
      <c r="B255" s="208"/>
      <c r="C255" s="190"/>
      <c r="D255" s="208"/>
      <c r="E255" s="191"/>
      <c r="F255" s="208"/>
      <c r="G255" s="200" t="s">
        <v>239</v>
      </c>
      <c r="H255" s="193"/>
      <c r="I255" s="193"/>
      <c r="J255" s="200" t="s">
        <v>1345</v>
      </c>
      <c r="K255" s="242"/>
      <c r="L255" s="214"/>
      <c r="M255" s="193"/>
    </row>
    <row r="256" spans="1:13" s="22" customFormat="1" ht="68.099999999999994" customHeight="1" x14ac:dyDescent="0.4">
      <c r="A256" s="205"/>
      <c r="B256" s="208"/>
      <c r="C256" s="190"/>
      <c r="D256" s="208"/>
      <c r="E256" s="191"/>
      <c r="F256" s="208"/>
      <c r="G256" s="200" t="s">
        <v>7957</v>
      </c>
      <c r="H256" s="193"/>
      <c r="I256" s="193"/>
      <c r="J256" s="200" t="s">
        <v>697</v>
      </c>
      <c r="K256" s="246" t="s">
        <v>7958</v>
      </c>
      <c r="L256" s="214"/>
      <c r="M256" s="193"/>
    </row>
    <row r="257" spans="1:13" s="22" customFormat="1" ht="32.1" customHeight="1" x14ac:dyDescent="0.4">
      <c r="A257" s="205"/>
      <c r="B257" s="208"/>
      <c r="C257" s="190"/>
      <c r="D257" s="208"/>
      <c r="E257" s="194"/>
      <c r="F257" s="210"/>
      <c r="G257" s="200" t="s">
        <v>1038</v>
      </c>
      <c r="H257" s="193"/>
      <c r="I257" s="193"/>
      <c r="J257" s="200" t="s">
        <v>1038</v>
      </c>
      <c r="K257" s="244"/>
      <c r="L257" s="214"/>
      <c r="M257" s="193"/>
    </row>
    <row r="258" spans="1:13" s="22" customFormat="1" ht="44.1" customHeight="1" x14ac:dyDescent="0.4">
      <c r="A258" s="205"/>
      <c r="B258" s="208"/>
      <c r="C258" s="190"/>
      <c r="D258" s="208"/>
      <c r="E258" s="180" t="s">
        <v>1006</v>
      </c>
      <c r="F258" s="211" t="s">
        <v>7959</v>
      </c>
      <c r="G258" s="200" t="s">
        <v>2744</v>
      </c>
      <c r="H258" s="193"/>
      <c r="I258" s="193"/>
      <c r="J258" s="200" t="s">
        <v>1346</v>
      </c>
      <c r="K258" s="216" t="s">
        <v>524</v>
      </c>
      <c r="L258" s="214"/>
      <c r="M258" s="193"/>
    </row>
    <row r="259" spans="1:13" s="22" customFormat="1" ht="32.1" customHeight="1" x14ac:dyDescent="0.4">
      <c r="A259" s="205"/>
      <c r="B259" s="208"/>
      <c r="C259" s="190"/>
      <c r="D259" s="208"/>
      <c r="E259" s="191"/>
      <c r="F259" s="208"/>
      <c r="G259" s="200" t="s">
        <v>2743</v>
      </c>
      <c r="H259" s="193"/>
      <c r="I259" s="193"/>
      <c r="J259" s="200" t="s">
        <v>976</v>
      </c>
      <c r="K259" s="214"/>
      <c r="L259" s="214"/>
      <c r="M259" s="193"/>
    </row>
    <row r="260" spans="1:13" s="22" customFormat="1" ht="32.1" customHeight="1" x14ac:dyDescent="0.4">
      <c r="A260" s="205"/>
      <c r="B260" s="208"/>
      <c r="C260" s="190"/>
      <c r="D260" s="208"/>
      <c r="E260" s="191"/>
      <c r="F260" s="208"/>
      <c r="G260" s="200" t="s">
        <v>306</v>
      </c>
      <c r="H260" s="193"/>
      <c r="I260" s="193"/>
      <c r="J260" s="200" t="s">
        <v>1348</v>
      </c>
      <c r="K260" s="242"/>
      <c r="L260" s="214"/>
      <c r="M260" s="193"/>
    </row>
    <row r="261" spans="1:13" s="22" customFormat="1" ht="68.099999999999994" customHeight="1" x14ac:dyDescent="0.4">
      <c r="A261" s="205"/>
      <c r="B261" s="208"/>
      <c r="C261" s="190"/>
      <c r="D261" s="208"/>
      <c r="E261" s="194"/>
      <c r="F261" s="210"/>
      <c r="G261" s="200" t="s">
        <v>701</v>
      </c>
      <c r="H261" s="193"/>
      <c r="I261" s="193"/>
      <c r="J261" s="200" t="s">
        <v>701</v>
      </c>
      <c r="K261" s="245" t="s">
        <v>7960</v>
      </c>
      <c r="L261" s="214"/>
      <c r="M261" s="193"/>
    </row>
    <row r="262" spans="1:13" s="22" customFormat="1" ht="44.1" customHeight="1" x14ac:dyDescent="0.4">
      <c r="A262" s="205"/>
      <c r="B262" s="208"/>
      <c r="C262" s="190"/>
      <c r="D262" s="208"/>
      <c r="E262" s="198" t="s">
        <v>1311</v>
      </c>
      <c r="F262" s="209" t="s">
        <v>7961</v>
      </c>
      <c r="G262" s="200" t="s">
        <v>7962</v>
      </c>
      <c r="H262" s="193"/>
      <c r="I262" s="193"/>
      <c r="J262" s="200" t="s">
        <v>1349</v>
      </c>
      <c r="K262" s="216" t="s">
        <v>524</v>
      </c>
      <c r="L262" s="214"/>
      <c r="M262" s="193"/>
    </row>
    <row r="263" spans="1:13" s="22" customFormat="1" ht="44.1" customHeight="1" x14ac:dyDescent="0.4">
      <c r="A263" s="205"/>
      <c r="B263" s="208"/>
      <c r="C263" s="190"/>
      <c r="D263" s="208"/>
      <c r="E263" s="180" t="s">
        <v>2699</v>
      </c>
      <c r="F263" s="211" t="s">
        <v>7963</v>
      </c>
      <c r="G263" s="200" t="s">
        <v>2837</v>
      </c>
      <c r="H263" s="193"/>
      <c r="I263" s="193"/>
      <c r="J263" s="200" t="s">
        <v>1350</v>
      </c>
      <c r="K263" s="250"/>
      <c r="L263" s="214"/>
      <c r="M263" s="193"/>
    </row>
    <row r="264" spans="1:13" s="22" customFormat="1" ht="32.1" customHeight="1" x14ac:dyDescent="0.4">
      <c r="A264" s="205"/>
      <c r="B264" s="208"/>
      <c r="C264" s="190"/>
      <c r="D264" s="208"/>
      <c r="E264" s="191"/>
      <c r="F264" s="208"/>
      <c r="G264" s="207" t="s">
        <v>1351</v>
      </c>
      <c r="H264" s="192"/>
      <c r="I264" s="192"/>
      <c r="J264" s="207" t="s">
        <v>702</v>
      </c>
      <c r="K264" s="214"/>
      <c r="L264" s="214"/>
      <c r="M264" s="193"/>
    </row>
    <row r="265" spans="1:13" s="22" customFormat="1" ht="32.1" customHeight="1" x14ac:dyDescent="0.4">
      <c r="A265" s="205"/>
      <c r="B265" s="208"/>
      <c r="C265" s="190"/>
      <c r="D265" s="208"/>
      <c r="E265" s="191"/>
      <c r="F265" s="208"/>
      <c r="G265" s="207" t="s">
        <v>1352</v>
      </c>
      <c r="H265" s="192"/>
      <c r="I265" s="192"/>
      <c r="J265" s="207" t="s">
        <v>1353</v>
      </c>
      <c r="K265" s="214"/>
      <c r="L265" s="214"/>
      <c r="M265" s="193"/>
    </row>
    <row r="266" spans="1:13" s="22" customFormat="1" ht="32.1" customHeight="1" x14ac:dyDescent="0.4">
      <c r="A266" s="205"/>
      <c r="B266" s="208"/>
      <c r="C266" s="190"/>
      <c r="D266" s="208"/>
      <c r="E266" s="191"/>
      <c r="F266" s="208"/>
      <c r="G266" s="207" t="s">
        <v>1354</v>
      </c>
      <c r="H266" s="192"/>
      <c r="I266" s="192"/>
      <c r="J266" s="207" t="s">
        <v>1355</v>
      </c>
      <c r="K266" s="214"/>
      <c r="L266" s="214"/>
      <c r="M266" s="193"/>
    </row>
    <row r="267" spans="1:13" s="22" customFormat="1" ht="32.1" customHeight="1" x14ac:dyDescent="0.4">
      <c r="A267" s="205"/>
      <c r="B267" s="208"/>
      <c r="C267" s="190"/>
      <c r="D267" s="208"/>
      <c r="E267" s="191"/>
      <c r="F267" s="208"/>
      <c r="G267" s="207" t="s">
        <v>1356</v>
      </c>
      <c r="H267" s="192"/>
      <c r="I267" s="192"/>
      <c r="J267" s="207" t="s">
        <v>1357</v>
      </c>
      <c r="K267" s="214"/>
      <c r="L267" s="214"/>
      <c r="M267" s="193"/>
    </row>
    <row r="268" spans="1:13" s="22" customFormat="1" ht="32.1" customHeight="1" x14ac:dyDescent="0.4">
      <c r="A268" s="205"/>
      <c r="B268" s="208"/>
      <c r="C268" s="190"/>
      <c r="D268" s="208"/>
      <c r="E268" s="191"/>
      <c r="F268" s="208"/>
      <c r="G268" s="207" t="s">
        <v>7964</v>
      </c>
      <c r="H268" s="192"/>
      <c r="I268" s="192"/>
      <c r="J268" s="207" t="s">
        <v>1358</v>
      </c>
      <c r="K268" s="242"/>
      <c r="L268" s="214"/>
      <c r="M268" s="193"/>
    </row>
    <row r="269" spans="1:13" s="22" customFormat="1" ht="68.099999999999994" customHeight="1" x14ac:dyDescent="0.4">
      <c r="A269" s="205"/>
      <c r="B269" s="208"/>
      <c r="C269" s="190"/>
      <c r="D269" s="208"/>
      <c r="E269" s="191"/>
      <c r="F269" s="208"/>
      <c r="G269" s="207" t="s">
        <v>1003</v>
      </c>
      <c r="H269" s="192"/>
      <c r="I269" s="192"/>
      <c r="J269" s="207" t="s">
        <v>1003</v>
      </c>
      <c r="K269" s="212" t="s">
        <v>7965</v>
      </c>
      <c r="L269" s="214"/>
      <c r="M269" s="193"/>
    </row>
    <row r="270" spans="1:13" s="22" customFormat="1" ht="44.1" customHeight="1" x14ac:dyDescent="0.4">
      <c r="A270" s="205"/>
      <c r="B270" s="208"/>
      <c r="C270" s="190"/>
      <c r="D270" s="208"/>
      <c r="E270" s="194"/>
      <c r="F270" s="210"/>
      <c r="G270" s="207" t="s">
        <v>706</v>
      </c>
      <c r="H270" s="192"/>
      <c r="I270" s="192"/>
      <c r="J270" s="207" t="s">
        <v>706</v>
      </c>
      <c r="K270" s="207" t="s">
        <v>2670</v>
      </c>
      <c r="L270" s="192"/>
      <c r="M270" s="193"/>
    </row>
    <row r="271" spans="1:13" s="22" customFormat="1" ht="32.1" customHeight="1" x14ac:dyDescent="0.4">
      <c r="A271" s="205"/>
      <c r="B271" s="208"/>
      <c r="C271" s="190"/>
      <c r="D271" s="208"/>
      <c r="E271" s="180" t="s">
        <v>3194</v>
      </c>
      <c r="F271" s="211" t="s">
        <v>2896</v>
      </c>
      <c r="G271" s="207" t="s">
        <v>7966</v>
      </c>
      <c r="H271" s="192"/>
      <c r="I271" s="192"/>
      <c r="J271" s="207" t="s">
        <v>1359</v>
      </c>
      <c r="K271" s="212" t="s">
        <v>524</v>
      </c>
      <c r="L271" s="214"/>
      <c r="M271" s="193"/>
    </row>
    <row r="272" spans="1:13" s="22" customFormat="1" ht="56.1" customHeight="1" x14ac:dyDescent="0.4">
      <c r="A272" s="205"/>
      <c r="B272" s="208"/>
      <c r="C272" s="190"/>
      <c r="D272" s="208"/>
      <c r="E272" s="191"/>
      <c r="F272" s="208"/>
      <c r="G272" s="207" t="s">
        <v>1360</v>
      </c>
      <c r="H272" s="192"/>
      <c r="I272" s="192"/>
      <c r="J272" s="207" t="s">
        <v>1360</v>
      </c>
      <c r="K272" s="216" t="s">
        <v>7967</v>
      </c>
      <c r="L272" s="214"/>
      <c r="M272" s="193"/>
    </row>
    <row r="273" spans="1:13" s="22" customFormat="1" ht="32.1" customHeight="1" x14ac:dyDescent="0.4">
      <c r="A273" s="205"/>
      <c r="B273" s="208"/>
      <c r="C273" s="190"/>
      <c r="D273" s="208"/>
      <c r="E273" s="191"/>
      <c r="F273" s="208"/>
      <c r="G273" s="207" t="s">
        <v>977</v>
      </c>
      <c r="H273" s="192"/>
      <c r="I273" s="192"/>
      <c r="J273" s="207" t="s">
        <v>977</v>
      </c>
      <c r="K273" s="242"/>
      <c r="L273" s="214"/>
      <c r="M273" s="193"/>
    </row>
    <row r="274" spans="1:13" s="22" customFormat="1" ht="56.1" customHeight="1" x14ac:dyDescent="0.4">
      <c r="A274" s="205"/>
      <c r="B274" s="208"/>
      <c r="C274" s="190"/>
      <c r="D274" s="208"/>
      <c r="E274" s="194"/>
      <c r="F274" s="210"/>
      <c r="G274" s="207" t="s">
        <v>978</v>
      </c>
      <c r="H274" s="192"/>
      <c r="I274" s="192"/>
      <c r="J274" s="207" t="s">
        <v>978</v>
      </c>
      <c r="K274" s="212" t="s">
        <v>1361</v>
      </c>
      <c r="L274" s="214"/>
      <c r="M274" s="193"/>
    </row>
    <row r="275" spans="1:13" s="22" customFormat="1" ht="32.1" customHeight="1" x14ac:dyDescent="0.4">
      <c r="A275" s="205"/>
      <c r="B275" s="208"/>
      <c r="C275" s="190"/>
      <c r="D275" s="208"/>
      <c r="E275" s="198" t="s">
        <v>990</v>
      </c>
      <c r="F275" s="209" t="s">
        <v>7968</v>
      </c>
      <c r="G275" s="200" t="s">
        <v>1362</v>
      </c>
      <c r="H275" s="193"/>
      <c r="I275" s="193"/>
      <c r="J275" s="200" t="s">
        <v>1363</v>
      </c>
      <c r="K275" s="212" t="s">
        <v>524</v>
      </c>
      <c r="L275" s="214"/>
      <c r="M275" s="193"/>
    </row>
    <row r="276" spans="1:13" s="22" customFormat="1" ht="32.1" customHeight="1" x14ac:dyDescent="0.4">
      <c r="A276" s="205"/>
      <c r="B276" s="208"/>
      <c r="C276" s="190"/>
      <c r="D276" s="208"/>
      <c r="E276" s="180" t="s">
        <v>7729</v>
      </c>
      <c r="F276" s="211" t="s">
        <v>7969</v>
      </c>
      <c r="G276" s="207" t="s">
        <v>1004</v>
      </c>
      <c r="H276" s="192"/>
      <c r="I276" s="192"/>
      <c r="J276" s="207" t="s">
        <v>707</v>
      </c>
      <c r="K276" s="216" t="s">
        <v>952</v>
      </c>
      <c r="L276" s="214"/>
      <c r="M276" s="193"/>
    </row>
    <row r="277" spans="1:13" s="22" customFormat="1" ht="32.1" customHeight="1" x14ac:dyDescent="0.4">
      <c r="A277" s="205"/>
      <c r="B277" s="208"/>
      <c r="C277" s="190"/>
      <c r="D277" s="208"/>
      <c r="E277" s="194"/>
      <c r="F277" s="210"/>
      <c r="G277" s="207" t="s">
        <v>1364</v>
      </c>
      <c r="H277" s="192"/>
      <c r="I277" s="192"/>
      <c r="J277" s="207" t="s">
        <v>1365</v>
      </c>
      <c r="K277" s="242"/>
      <c r="L277" s="214"/>
      <c r="M277" s="193"/>
    </row>
    <row r="278" spans="1:13" s="22" customFormat="1" ht="32.1" customHeight="1" x14ac:dyDescent="0.4">
      <c r="A278" s="205"/>
      <c r="B278" s="208"/>
      <c r="C278" s="190"/>
      <c r="D278" s="208"/>
      <c r="E278" s="198" t="s">
        <v>7732</v>
      </c>
      <c r="F278" s="209" t="s">
        <v>7970</v>
      </c>
      <c r="G278" s="207" t="s">
        <v>1366</v>
      </c>
      <c r="H278" s="192"/>
      <c r="I278" s="192"/>
      <c r="J278" s="207" t="s">
        <v>1367</v>
      </c>
      <c r="K278" s="216" t="s">
        <v>524</v>
      </c>
      <c r="L278" s="214"/>
      <c r="M278" s="193"/>
    </row>
    <row r="279" spans="1:13" s="22" customFormat="1" ht="44.1" customHeight="1" x14ac:dyDescent="0.4">
      <c r="A279" s="205"/>
      <c r="B279" s="208"/>
      <c r="C279" s="190"/>
      <c r="D279" s="208"/>
      <c r="E279" s="180" t="s">
        <v>7734</v>
      </c>
      <c r="F279" s="211" t="s">
        <v>7971</v>
      </c>
      <c r="G279" s="207" t="s">
        <v>7972</v>
      </c>
      <c r="H279" s="192"/>
      <c r="I279" s="192"/>
      <c r="J279" s="207" t="s">
        <v>1368</v>
      </c>
      <c r="K279" s="214"/>
      <c r="L279" s="214"/>
      <c r="M279" s="193"/>
    </row>
    <row r="280" spans="1:13" s="22" customFormat="1" ht="32.1" customHeight="1" x14ac:dyDescent="0.4">
      <c r="A280" s="205"/>
      <c r="B280" s="208"/>
      <c r="C280" s="190"/>
      <c r="D280" s="208"/>
      <c r="E280" s="191"/>
      <c r="F280" s="208"/>
      <c r="G280" s="207" t="s">
        <v>7973</v>
      </c>
      <c r="H280" s="192"/>
      <c r="I280" s="192"/>
      <c r="J280" s="207" t="s">
        <v>1370</v>
      </c>
      <c r="K280" s="242"/>
      <c r="L280" s="214"/>
      <c r="M280" s="193"/>
    </row>
    <row r="281" spans="1:13" s="22" customFormat="1" ht="32.1" customHeight="1" x14ac:dyDescent="0.4">
      <c r="A281" s="205"/>
      <c r="B281" s="208"/>
      <c r="C281" s="190"/>
      <c r="D281" s="208"/>
      <c r="E281" s="194"/>
      <c r="F281" s="210"/>
      <c r="G281" s="207" t="s">
        <v>7974</v>
      </c>
      <c r="H281" s="192"/>
      <c r="I281" s="192"/>
      <c r="J281" s="207" t="s">
        <v>1371</v>
      </c>
      <c r="K281" s="212" t="s">
        <v>952</v>
      </c>
      <c r="L281" s="214"/>
      <c r="M281" s="193"/>
    </row>
    <row r="282" spans="1:13" s="22" customFormat="1" ht="44.1" customHeight="1" x14ac:dyDescent="0.4">
      <c r="A282" s="205"/>
      <c r="B282" s="208"/>
      <c r="C282" s="190"/>
      <c r="D282" s="208"/>
      <c r="E282" s="180" t="s">
        <v>7847</v>
      </c>
      <c r="F282" s="211" t="s">
        <v>7975</v>
      </c>
      <c r="G282" s="207" t="s">
        <v>7976</v>
      </c>
      <c r="H282" s="192"/>
      <c r="I282" s="192"/>
      <c r="J282" s="207" t="s">
        <v>1372</v>
      </c>
      <c r="K282" s="216" t="s">
        <v>524</v>
      </c>
      <c r="L282" s="214"/>
      <c r="M282" s="193"/>
    </row>
    <row r="283" spans="1:13" s="22" customFormat="1" ht="32.1" customHeight="1" x14ac:dyDescent="0.4">
      <c r="A283" s="205"/>
      <c r="B283" s="208"/>
      <c r="C283" s="190"/>
      <c r="D283" s="208"/>
      <c r="E283" s="191"/>
      <c r="F283" s="208"/>
      <c r="G283" s="207" t="s">
        <v>7977</v>
      </c>
      <c r="H283" s="192"/>
      <c r="I283" s="192"/>
      <c r="J283" s="207" t="s">
        <v>1373</v>
      </c>
      <c r="K283" s="242"/>
      <c r="L283" s="214"/>
      <c r="M283" s="193"/>
    </row>
    <row r="284" spans="1:13" s="22" customFormat="1" ht="44.1" customHeight="1" x14ac:dyDescent="0.4">
      <c r="A284" s="205"/>
      <c r="B284" s="208"/>
      <c r="C284" s="190"/>
      <c r="D284" s="208"/>
      <c r="E284" s="191"/>
      <c r="F284" s="208"/>
      <c r="G284" s="207" t="s">
        <v>1374</v>
      </c>
      <c r="H284" s="192"/>
      <c r="I284" s="192"/>
      <c r="J284" s="207" t="s">
        <v>1375</v>
      </c>
      <c r="K284" s="216" t="s">
        <v>386</v>
      </c>
      <c r="L284" s="214"/>
      <c r="M284" s="193"/>
    </row>
    <row r="285" spans="1:13" s="22" customFormat="1" ht="44.1" customHeight="1" x14ac:dyDescent="0.4">
      <c r="A285" s="205"/>
      <c r="B285" s="208"/>
      <c r="C285" s="190"/>
      <c r="D285" s="208"/>
      <c r="E285" s="191"/>
      <c r="F285" s="208"/>
      <c r="G285" s="207" t="s">
        <v>1376</v>
      </c>
      <c r="H285" s="192"/>
      <c r="I285" s="192"/>
      <c r="J285" s="207" t="s">
        <v>1377</v>
      </c>
      <c r="K285" s="214"/>
      <c r="L285" s="214"/>
      <c r="M285" s="193"/>
    </row>
    <row r="286" spans="1:13" s="22" customFormat="1" ht="32.1" customHeight="1" x14ac:dyDescent="0.4">
      <c r="A286" s="205"/>
      <c r="B286" s="208"/>
      <c r="C286" s="240"/>
      <c r="D286" s="210"/>
      <c r="E286" s="194"/>
      <c r="F286" s="210"/>
      <c r="G286" s="207" t="s">
        <v>7978</v>
      </c>
      <c r="H286" s="192"/>
      <c r="I286" s="213"/>
      <c r="J286" s="207" t="s">
        <v>1378</v>
      </c>
      <c r="K286" s="242"/>
      <c r="L286" s="242"/>
      <c r="M286" s="248"/>
    </row>
    <row r="287" spans="1:13" ht="44.1" customHeight="1" x14ac:dyDescent="0.4">
      <c r="A287" s="205"/>
      <c r="B287" s="208"/>
      <c r="C287" s="179">
        <v>9</v>
      </c>
      <c r="D287" s="211" t="s">
        <v>710</v>
      </c>
      <c r="E287" s="198" t="s">
        <v>7702</v>
      </c>
      <c r="F287" s="209" t="s">
        <v>7979</v>
      </c>
      <c r="G287" s="207" t="s">
        <v>7980</v>
      </c>
      <c r="H287" s="192"/>
      <c r="I287" s="184" t="s">
        <v>710</v>
      </c>
      <c r="J287" s="207" t="s">
        <v>1379</v>
      </c>
      <c r="K287" s="216" t="s">
        <v>524</v>
      </c>
      <c r="L287" s="216" t="s">
        <v>981</v>
      </c>
      <c r="M287" s="185" t="s">
        <v>1529</v>
      </c>
    </row>
    <row r="288" spans="1:13" ht="44.1" customHeight="1" x14ac:dyDescent="0.4">
      <c r="A288" s="253"/>
      <c r="B288" s="210"/>
      <c r="C288" s="240"/>
      <c r="D288" s="210"/>
      <c r="E288" s="198" t="s">
        <v>1006</v>
      </c>
      <c r="F288" s="209" t="s">
        <v>7981</v>
      </c>
      <c r="G288" s="207" t="s">
        <v>7982</v>
      </c>
      <c r="H288" s="213"/>
      <c r="I288" s="213"/>
      <c r="J288" s="207" t="s">
        <v>1380</v>
      </c>
      <c r="K288" s="242"/>
      <c r="L288" s="242"/>
      <c r="M288" s="248"/>
    </row>
    <row r="289" spans="1:13" s="22" customFormat="1" ht="44.1" customHeight="1" x14ac:dyDescent="0.4">
      <c r="A289" s="202">
        <v>63</v>
      </c>
      <c r="B289" s="211" t="s">
        <v>241</v>
      </c>
      <c r="C289" s="179">
        <v>1</v>
      </c>
      <c r="D289" s="211" t="s">
        <v>713</v>
      </c>
      <c r="E289" s="198" t="s">
        <v>7702</v>
      </c>
      <c r="F289" s="209" t="s">
        <v>2897</v>
      </c>
      <c r="G289" s="207" t="s">
        <v>7983</v>
      </c>
      <c r="H289" s="184" t="s">
        <v>241</v>
      </c>
      <c r="I289" s="184" t="s">
        <v>241</v>
      </c>
      <c r="J289" s="207" t="s">
        <v>1381</v>
      </c>
      <c r="K289" s="184" t="s">
        <v>524</v>
      </c>
      <c r="L289" s="184" t="s">
        <v>981</v>
      </c>
      <c r="M289" s="185" t="s">
        <v>1529</v>
      </c>
    </row>
    <row r="290" spans="1:13" s="22" customFormat="1" ht="44.1" customHeight="1" x14ac:dyDescent="0.4">
      <c r="A290" s="205"/>
      <c r="B290" s="208"/>
      <c r="C290" s="240"/>
      <c r="D290" s="210"/>
      <c r="E290" s="198" t="s">
        <v>1006</v>
      </c>
      <c r="F290" s="209" t="s">
        <v>7984</v>
      </c>
      <c r="G290" s="207" t="s">
        <v>1382</v>
      </c>
      <c r="H290" s="192"/>
      <c r="I290" s="213"/>
      <c r="J290" s="207" t="s">
        <v>1383</v>
      </c>
      <c r="K290" s="213"/>
      <c r="L290" s="213"/>
      <c r="M290" s="248"/>
    </row>
    <row r="291" spans="1:13" s="22" customFormat="1" ht="44.1" customHeight="1" x14ac:dyDescent="0.4">
      <c r="A291" s="205"/>
      <c r="B291" s="208"/>
      <c r="C291" s="249">
        <v>2</v>
      </c>
      <c r="D291" s="209" t="s">
        <v>962</v>
      </c>
      <c r="E291" s="198" t="s">
        <v>7702</v>
      </c>
      <c r="F291" s="209" t="s">
        <v>7985</v>
      </c>
      <c r="G291" s="207" t="s">
        <v>7986</v>
      </c>
      <c r="H291" s="192"/>
      <c r="I291" s="207" t="s">
        <v>962</v>
      </c>
      <c r="J291" s="207" t="s">
        <v>1384</v>
      </c>
      <c r="K291" s="212" t="s">
        <v>524</v>
      </c>
      <c r="L291" s="207" t="s">
        <v>981</v>
      </c>
      <c r="M291" s="200" t="s">
        <v>1529</v>
      </c>
    </row>
    <row r="292" spans="1:13" s="22" customFormat="1" ht="32.1" customHeight="1" x14ac:dyDescent="0.4">
      <c r="A292" s="205"/>
      <c r="B292" s="208"/>
      <c r="C292" s="179">
        <v>3</v>
      </c>
      <c r="D292" s="211" t="s">
        <v>242</v>
      </c>
      <c r="E292" s="180" t="s">
        <v>1006</v>
      </c>
      <c r="F292" s="178" t="s">
        <v>312</v>
      </c>
      <c r="G292" s="207" t="s">
        <v>1385</v>
      </c>
      <c r="H292" s="192"/>
      <c r="I292" s="184" t="s">
        <v>242</v>
      </c>
      <c r="J292" s="207" t="s">
        <v>1386</v>
      </c>
      <c r="K292" s="216" t="s">
        <v>386</v>
      </c>
      <c r="L292" s="184" t="s">
        <v>981</v>
      </c>
      <c r="M292" s="185" t="s">
        <v>1529</v>
      </c>
    </row>
    <row r="293" spans="1:13" s="22" customFormat="1" ht="44.1" customHeight="1" x14ac:dyDescent="0.4">
      <c r="A293" s="205"/>
      <c r="B293" s="208"/>
      <c r="C293" s="190"/>
      <c r="D293" s="208"/>
      <c r="E293" s="191"/>
      <c r="F293" s="189"/>
      <c r="G293" s="207" t="s">
        <v>1045</v>
      </c>
      <c r="H293" s="192"/>
      <c r="I293" s="192"/>
      <c r="J293" s="207" t="s">
        <v>1387</v>
      </c>
      <c r="K293" s="214"/>
      <c r="L293" s="192"/>
      <c r="M293" s="193"/>
    </row>
    <row r="294" spans="1:13" s="22" customFormat="1" ht="44.1" customHeight="1" x14ac:dyDescent="0.4">
      <c r="A294" s="205"/>
      <c r="B294" s="208"/>
      <c r="C294" s="190"/>
      <c r="D294" s="208"/>
      <c r="E294" s="191"/>
      <c r="F294" s="189"/>
      <c r="G294" s="207" t="s">
        <v>7987</v>
      </c>
      <c r="H294" s="192"/>
      <c r="I294" s="192"/>
      <c r="J294" s="207" t="s">
        <v>7988</v>
      </c>
      <c r="K294" s="250"/>
      <c r="L294" s="214"/>
      <c r="M294" s="193"/>
    </row>
    <row r="295" spans="1:13" s="22" customFormat="1" ht="44.1" customHeight="1" x14ac:dyDescent="0.4">
      <c r="A295" s="205"/>
      <c r="B295" s="208"/>
      <c r="C295" s="190"/>
      <c r="D295" s="208"/>
      <c r="E295" s="191"/>
      <c r="F295" s="189"/>
      <c r="G295" s="207" t="s">
        <v>7989</v>
      </c>
      <c r="H295" s="192"/>
      <c r="I295" s="192"/>
      <c r="J295" s="207" t="s">
        <v>7990</v>
      </c>
      <c r="K295" s="250"/>
      <c r="L295" s="214"/>
      <c r="M295" s="193"/>
    </row>
    <row r="296" spans="1:13" s="22" customFormat="1" ht="44.1" customHeight="1" x14ac:dyDescent="0.4">
      <c r="A296" s="205"/>
      <c r="B296" s="208"/>
      <c r="C296" s="190"/>
      <c r="D296" s="208"/>
      <c r="E296" s="191"/>
      <c r="F296" s="189"/>
      <c r="G296" s="207" t="s">
        <v>7991</v>
      </c>
      <c r="H296" s="192"/>
      <c r="I296" s="192"/>
      <c r="J296" s="207" t="s">
        <v>7992</v>
      </c>
      <c r="K296" s="250"/>
      <c r="L296" s="214"/>
      <c r="M296" s="193"/>
    </row>
    <row r="297" spans="1:13" s="22" customFormat="1" ht="44.1" customHeight="1" x14ac:dyDescent="0.4">
      <c r="A297" s="205"/>
      <c r="B297" s="208"/>
      <c r="C297" s="190"/>
      <c r="D297" s="208"/>
      <c r="E297" s="191"/>
      <c r="F297" s="189"/>
      <c r="G297" s="207" t="s">
        <v>7993</v>
      </c>
      <c r="H297" s="192"/>
      <c r="I297" s="192"/>
      <c r="J297" s="207" t="s">
        <v>7994</v>
      </c>
      <c r="K297" s="250"/>
      <c r="L297" s="214"/>
      <c r="M297" s="193"/>
    </row>
    <row r="298" spans="1:13" s="22" customFormat="1" ht="44.1" customHeight="1" x14ac:dyDescent="0.4">
      <c r="A298" s="205"/>
      <c r="B298" s="208"/>
      <c r="C298" s="190"/>
      <c r="D298" s="208"/>
      <c r="E298" s="191"/>
      <c r="F298" s="189"/>
      <c r="G298" s="207" t="s">
        <v>7995</v>
      </c>
      <c r="H298" s="192"/>
      <c r="I298" s="192"/>
      <c r="J298" s="207" t="s">
        <v>1388</v>
      </c>
      <c r="K298" s="250"/>
      <c r="L298" s="214"/>
      <c r="M298" s="193"/>
    </row>
    <row r="299" spans="1:13" s="22" customFormat="1" ht="44.1" customHeight="1" x14ac:dyDescent="0.4">
      <c r="A299" s="205"/>
      <c r="B299" s="208"/>
      <c r="C299" s="190"/>
      <c r="D299" s="208"/>
      <c r="E299" s="191"/>
      <c r="F299" s="189"/>
      <c r="G299" s="207" t="s">
        <v>2795</v>
      </c>
      <c r="H299" s="192"/>
      <c r="I299" s="192"/>
      <c r="J299" s="207" t="s">
        <v>1389</v>
      </c>
      <c r="K299" s="250"/>
      <c r="L299" s="214"/>
      <c r="M299" s="193"/>
    </row>
    <row r="300" spans="1:13" s="22" customFormat="1" ht="44.1" customHeight="1" x14ac:dyDescent="0.4">
      <c r="A300" s="205"/>
      <c r="B300" s="208"/>
      <c r="C300" s="190"/>
      <c r="D300" s="208"/>
      <c r="E300" s="191"/>
      <c r="F300" s="189"/>
      <c r="G300" s="207" t="s">
        <v>986</v>
      </c>
      <c r="H300" s="192"/>
      <c r="I300" s="192"/>
      <c r="J300" s="207" t="s">
        <v>7996</v>
      </c>
      <c r="K300" s="250"/>
      <c r="L300" s="214"/>
      <c r="M300" s="193"/>
    </row>
    <row r="301" spans="1:13" s="22" customFormat="1" ht="44.1" customHeight="1" x14ac:dyDescent="0.4">
      <c r="A301" s="205"/>
      <c r="B301" s="208"/>
      <c r="C301" s="190"/>
      <c r="D301" s="208"/>
      <c r="E301" s="191"/>
      <c r="F301" s="189"/>
      <c r="G301" s="207" t="s">
        <v>7997</v>
      </c>
      <c r="H301" s="192"/>
      <c r="I301" s="192"/>
      <c r="J301" s="207" t="s">
        <v>1390</v>
      </c>
      <c r="K301" s="250"/>
      <c r="L301" s="214"/>
      <c r="M301" s="193"/>
    </row>
    <row r="302" spans="1:13" s="22" customFormat="1" ht="44.1" customHeight="1" x14ac:dyDescent="0.4">
      <c r="A302" s="205"/>
      <c r="B302" s="208"/>
      <c r="C302" s="190"/>
      <c r="D302" s="208"/>
      <c r="E302" s="191"/>
      <c r="F302" s="189"/>
      <c r="G302" s="207" t="s">
        <v>985</v>
      </c>
      <c r="H302" s="192"/>
      <c r="I302" s="192"/>
      <c r="J302" s="207" t="s">
        <v>1391</v>
      </c>
      <c r="K302" s="250"/>
      <c r="L302" s="214"/>
      <c r="M302" s="193"/>
    </row>
    <row r="303" spans="1:13" s="22" customFormat="1" ht="44.1" customHeight="1" x14ac:dyDescent="0.4">
      <c r="A303" s="205"/>
      <c r="B303" s="208"/>
      <c r="C303" s="190"/>
      <c r="D303" s="208"/>
      <c r="E303" s="191"/>
      <c r="F303" s="189"/>
      <c r="G303" s="207" t="s">
        <v>1787</v>
      </c>
      <c r="H303" s="192"/>
      <c r="I303" s="192"/>
      <c r="J303" s="207" t="s">
        <v>1392</v>
      </c>
      <c r="K303" s="244"/>
      <c r="L303" s="214"/>
      <c r="M303" s="193"/>
    </row>
    <row r="304" spans="1:13" s="22" customFormat="1" ht="56.1" customHeight="1" x14ac:dyDescent="0.4">
      <c r="A304" s="205"/>
      <c r="B304" s="208"/>
      <c r="C304" s="190"/>
      <c r="D304" s="208"/>
      <c r="E304" s="194"/>
      <c r="F304" s="195"/>
      <c r="G304" s="207" t="s">
        <v>7998</v>
      </c>
      <c r="H304" s="192"/>
      <c r="I304" s="192"/>
      <c r="J304" s="207" t="s">
        <v>7999</v>
      </c>
      <c r="K304" s="245" t="s">
        <v>8000</v>
      </c>
      <c r="L304" s="214"/>
      <c r="M304" s="193"/>
    </row>
    <row r="305" spans="1:13" s="22" customFormat="1" ht="56.1" customHeight="1" x14ac:dyDescent="0.4">
      <c r="A305" s="205"/>
      <c r="B305" s="208"/>
      <c r="C305" s="190"/>
      <c r="D305" s="208"/>
      <c r="E305" s="198" t="s">
        <v>1311</v>
      </c>
      <c r="F305" s="181" t="s">
        <v>2846</v>
      </c>
      <c r="G305" s="207" t="s">
        <v>719</v>
      </c>
      <c r="H305" s="192"/>
      <c r="I305" s="192"/>
      <c r="J305" s="207" t="s">
        <v>1393</v>
      </c>
      <c r="K305" s="245" t="s">
        <v>8001</v>
      </c>
      <c r="L305" s="214"/>
      <c r="M305" s="193"/>
    </row>
    <row r="306" spans="1:13" s="22" customFormat="1" ht="44.1" customHeight="1" x14ac:dyDescent="0.4">
      <c r="A306" s="205"/>
      <c r="B306" s="208"/>
      <c r="C306" s="190"/>
      <c r="D306" s="208"/>
      <c r="E306" s="198" t="s">
        <v>7729</v>
      </c>
      <c r="F306" s="209" t="s">
        <v>8002</v>
      </c>
      <c r="G306" s="207" t="s">
        <v>8003</v>
      </c>
      <c r="H306" s="192"/>
      <c r="I306" s="192"/>
      <c r="J306" s="207" t="s">
        <v>1394</v>
      </c>
      <c r="K306" s="216" t="s">
        <v>524</v>
      </c>
      <c r="L306" s="214"/>
      <c r="M306" s="193"/>
    </row>
    <row r="307" spans="1:13" s="22" customFormat="1" ht="44.1" customHeight="1" x14ac:dyDescent="0.4">
      <c r="A307" s="205"/>
      <c r="B307" s="208"/>
      <c r="C307" s="190"/>
      <c r="D307" s="208"/>
      <c r="E307" s="180" t="s">
        <v>7732</v>
      </c>
      <c r="F307" s="211" t="s">
        <v>1395</v>
      </c>
      <c r="G307" s="207" t="s">
        <v>8004</v>
      </c>
      <c r="H307" s="192"/>
      <c r="I307" s="192"/>
      <c r="J307" s="207" t="s">
        <v>1396</v>
      </c>
      <c r="K307" s="242"/>
      <c r="L307" s="214"/>
      <c r="M307" s="193"/>
    </row>
    <row r="308" spans="1:13" s="22" customFormat="1" ht="44.1" customHeight="1" x14ac:dyDescent="0.4">
      <c r="A308" s="205"/>
      <c r="B308" s="208"/>
      <c r="C308" s="191"/>
      <c r="D308" s="189"/>
      <c r="E308" s="191"/>
      <c r="F308" s="189"/>
      <c r="G308" s="200" t="s">
        <v>987</v>
      </c>
      <c r="H308" s="193"/>
      <c r="I308" s="193"/>
      <c r="J308" s="200" t="s">
        <v>987</v>
      </c>
      <c r="K308" s="200" t="s">
        <v>2212</v>
      </c>
      <c r="L308" s="380"/>
      <c r="M308" s="279"/>
    </row>
    <row r="309" spans="1:13" s="22" customFormat="1" ht="44.1" customHeight="1" x14ac:dyDescent="0.4">
      <c r="A309" s="253"/>
      <c r="B309" s="210"/>
      <c r="C309" s="240"/>
      <c r="D309" s="210"/>
      <c r="E309" s="194"/>
      <c r="F309" s="210"/>
      <c r="G309" s="207" t="s">
        <v>8005</v>
      </c>
      <c r="H309" s="213"/>
      <c r="I309" s="213"/>
      <c r="J309" s="207" t="s">
        <v>1397</v>
      </c>
      <c r="K309" s="212" t="s">
        <v>7704</v>
      </c>
      <c r="L309" s="242"/>
      <c r="M309" s="248"/>
    </row>
    <row r="310" spans="1:13" s="22" customFormat="1" ht="44.1" customHeight="1" x14ac:dyDescent="0.4">
      <c r="A310" s="202">
        <v>64</v>
      </c>
      <c r="B310" s="211" t="s">
        <v>724</v>
      </c>
      <c r="C310" s="249">
        <v>1</v>
      </c>
      <c r="D310" s="209" t="s">
        <v>724</v>
      </c>
      <c r="E310" s="198" t="s">
        <v>7702</v>
      </c>
      <c r="F310" s="209" t="s">
        <v>2673</v>
      </c>
      <c r="G310" s="207" t="s">
        <v>8006</v>
      </c>
      <c r="H310" s="184" t="s">
        <v>724</v>
      </c>
      <c r="I310" s="207" t="s">
        <v>724</v>
      </c>
      <c r="J310" s="207" t="s">
        <v>1398</v>
      </c>
      <c r="K310" s="212" t="s">
        <v>524</v>
      </c>
      <c r="L310" s="207" t="s">
        <v>981</v>
      </c>
      <c r="M310" s="200" t="s">
        <v>1529</v>
      </c>
    </row>
    <row r="311" spans="1:13" s="22" customFormat="1" ht="44.1" customHeight="1" x14ac:dyDescent="0.4">
      <c r="A311" s="205"/>
      <c r="B311" s="208"/>
      <c r="C311" s="179">
        <v>6</v>
      </c>
      <c r="D311" s="211" t="s">
        <v>739</v>
      </c>
      <c r="E311" s="180" t="s">
        <v>1311</v>
      </c>
      <c r="F311" s="211" t="s">
        <v>8007</v>
      </c>
      <c r="G311" s="207" t="s">
        <v>2674</v>
      </c>
      <c r="H311" s="192"/>
      <c r="I311" s="184" t="s">
        <v>739</v>
      </c>
      <c r="J311" s="207" t="s">
        <v>1399</v>
      </c>
      <c r="K311" s="216" t="s">
        <v>524</v>
      </c>
      <c r="L311" s="184" t="s">
        <v>981</v>
      </c>
      <c r="M311" s="185" t="s">
        <v>1529</v>
      </c>
    </row>
    <row r="312" spans="1:13" s="22" customFormat="1" ht="32.1" customHeight="1" x14ac:dyDescent="0.4">
      <c r="A312" s="253"/>
      <c r="B312" s="210"/>
      <c r="C312" s="240"/>
      <c r="D312" s="210"/>
      <c r="E312" s="194"/>
      <c r="F312" s="210"/>
      <c r="G312" s="207" t="s">
        <v>8008</v>
      </c>
      <c r="H312" s="213"/>
      <c r="I312" s="213"/>
      <c r="J312" s="207" t="s">
        <v>1400</v>
      </c>
      <c r="K312" s="242"/>
      <c r="L312" s="242"/>
      <c r="M312" s="248"/>
    </row>
    <row r="313" spans="1:13" s="22" customFormat="1" ht="44.1" customHeight="1" x14ac:dyDescent="0.4">
      <c r="A313" s="202">
        <v>65</v>
      </c>
      <c r="B313" s="211" t="s">
        <v>744</v>
      </c>
      <c r="C313" s="179">
        <v>1</v>
      </c>
      <c r="D313" s="211" t="s">
        <v>744</v>
      </c>
      <c r="E313" s="249" t="s">
        <v>7702</v>
      </c>
      <c r="F313" s="209" t="s">
        <v>2900</v>
      </c>
      <c r="G313" s="207" t="s">
        <v>1401</v>
      </c>
      <c r="H313" s="184" t="s">
        <v>744</v>
      </c>
      <c r="I313" s="184" t="s">
        <v>744</v>
      </c>
      <c r="J313" s="207" t="s">
        <v>1402</v>
      </c>
      <c r="K313" s="212" t="s">
        <v>524</v>
      </c>
      <c r="L313" s="184" t="s">
        <v>981</v>
      </c>
      <c r="M313" s="185" t="s">
        <v>1529</v>
      </c>
    </row>
    <row r="314" spans="1:13" s="22" customFormat="1" ht="44.1" customHeight="1" x14ac:dyDescent="0.4">
      <c r="A314" s="205"/>
      <c r="B314" s="208"/>
      <c r="C314" s="190"/>
      <c r="D314" s="208"/>
      <c r="E314" s="179" t="s">
        <v>1006</v>
      </c>
      <c r="F314" s="211" t="s">
        <v>8009</v>
      </c>
      <c r="G314" s="207" t="s">
        <v>8010</v>
      </c>
      <c r="H314" s="192"/>
      <c r="I314" s="192"/>
      <c r="J314" s="207" t="s">
        <v>1403</v>
      </c>
      <c r="K314" s="212" t="s">
        <v>952</v>
      </c>
      <c r="L314" s="192"/>
      <c r="M314" s="193"/>
    </row>
    <row r="315" spans="1:13" s="22" customFormat="1" ht="32.1" customHeight="1" x14ac:dyDescent="0.4">
      <c r="A315" s="205"/>
      <c r="B315" s="208"/>
      <c r="C315" s="190"/>
      <c r="D315" s="208"/>
      <c r="E315" s="190"/>
      <c r="F315" s="208"/>
      <c r="G315" s="207" t="s">
        <v>1404</v>
      </c>
      <c r="H315" s="192"/>
      <c r="I315" s="192"/>
      <c r="J315" s="207" t="s">
        <v>1405</v>
      </c>
      <c r="K315" s="212" t="s">
        <v>386</v>
      </c>
      <c r="L315" s="214"/>
      <c r="M315" s="193"/>
    </row>
    <row r="316" spans="1:13" s="22" customFormat="1" ht="32.1" customHeight="1" x14ac:dyDescent="0.4">
      <c r="A316" s="205"/>
      <c r="B316" s="208"/>
      <c r="C316" s="190"/>
      <c r="D316" s="208"/>
      <c r="E316" s="240"/>
      <c r="F316" s="210"/>
      <c r="G316" s="207" t="s">
        <v>1406</v>
      </c>
      <c r="H316" s="192"/>
      <c r="I316" s="192"/>
      <c r="J316" s="207" t="s">
        <v>1407</v>
      </c>
      <c r="K316" s="212" t="s">
        <v>207</v>
      </c>
      <c r="L316" s="214"/>
      <c r="M316" s="193"/>
    </row>
    <row r="317" spans="1:13" s="22" customFormat="1" ht="32.1" customHeight="1" x14ac:dyDescent="0.4">
      <c r="A317" s="205"/>
      <c r="B317" s="208"/>
      <c r="C317" s="190"/>
      <c r="D317" s="208"/>
      <c r="E317" s="198" t="s">
        <v>1311</v>
      </c>
      <c r="F317" s="209" t="s">
        <v>8011</v>
      </c>
      <c r="G317" s="207" t="s">
        <v>8012</v>
      </c>
      <c r="H317" s="192"/>
      <c r="I317" s="192"/>
      <c r="J317" s="207" t="s">
        <v>1408</v>
      </c>
      <c r="K317" s="216" t="s">
        <v>524</v>
      </c>
      <c r="L317" s="214"/>
      <c r="M317" s="193"/>
    </row>
    <row r="318" spans="1:13" s="22" customFormat="1" ht="44.1" customHeight="1" x14ac:dyDescent="0.4">
      <c r="A318" s="205"/>
      <c r="B318" s="208"/>
      <c r="C318" s="240"/>
      <c r="D318" s="210"/>
      <c r="E318" s="249" t="s">
        <v>2699</v>
      </c>
      <c r="F318" s="209" t="s">
        <v>8013</v>
      </c>
      <c r="G318" s="207" t="s">
        <v>8014</v>
      </c>
      <c r="H318" s="192"/>
      <c r="I318" s="213"/>
      <c r="J318" s="207" t="s">
        <v>1409</v>
      </c>
      <c r="K318" s="242"/>
      <c r="L318" s="242"/>
      <c r="M318" s="248"/>
    </row>
    <row r="319" spans="1:13" s="22" customFormat="1" ht="44.1" customHeight="1" x14ac:dyDescent="0.4">
      <c r="A319" s="205"/>
      <c r="B319" s="208"/>
      <c r="C319" s="179">
        <v>2</v>
      </c>
      <c r="D319" s="211" t="s">
        <v>1077</v>
      </c>
      <c r="E319" s="180" t="s">
        <v>1006</v>
      </c>
      <c r="F319" s="211" t="s">
        <v>8015</v>
      </c>
      <c r="G319" s="207" t="s">
        <v>988</v>
      </c>
      <c r="H319" s="192"/>
      <c r="I319" s="184" t="s">
        <v>1077</v>
      </c>
      <c r="J319" s="207" t="s">
        <v>1410</v>
      </c>
      <c r="K319" s="212" t="s">
        <v>524</v>
      </c>
      <c r="L319" s="184" t="s">
        <v>981</v>
      </c>
      <c r="M319" s="185" t="s">
        <v>1529</v>
      </c>
    </row>
    <row r="320" spans="1:13" s="22" customFormat="1" ht="32.1" customHeight="1" x14ac:dyDescent="0.4">
      <c r="A320" s="205"/>
      <c r="B320" s="208"/>
      <c r="C320" s="240"/>
      <c r="D320" s="210"/>
      <c r="E320" s="240"/>
      <c r="F320" s="210"/>
      <c r="G320" s="207" t="s">
        <v>989</v>
      </c>
      <c r="H320" s="192"/>
      <c r="I320" s="213"/>
      <c r="J320" s="207" t="s">
        <v>1411</v>
      </c>
      <c r="K320" s="212" t="s">
        <v>386</v>
      </c>
      <c r="L320" s="242"/>
      <c r="M320" s="248"/>
    </row>
    <row r="321" spans="1:13" s="22" customFormat="1" ht="44.1" customHeight="1" x14ac:dyDescent="0.4">
      <c r="A321" s="205"/>
      <c r="B321" s="208"/>
      <c r="C321" s="179">
        <v>3</v>
      </c>
      <c r="D321" s="211" t="s">
        <v>1053</v>
      </c>
      <c r="E321" s="249" t="s">
        <v>7702</v>
      </c>
      <c r="F321" s="209" t="s">
        <v>8016</v>
      </c>
      <c r="G321" s="207" t="s">
        <v>8017</v>
      </c>
      <c r="H321" s="192"/>
      <c r="I321" s="184" t="s">
        <v>1053</v>
      </c>
      <c r="J321" s="207" t="s">
        <v>1412</v>
      </c>
      <c r="K321" s="216" t="s">
        <v>524</v>
      </c>
      <c r="L321" s="184" t="s">
        <v>981</v>
      </c>
      <c r="M321" s="185" t="s">
        <v>1529</v>
      </c>
    </row>
    <row r="322" spans="1:13" s="22" customFormat="1" ht="44.1" customHeight="1" x14ac:dyDescent="0.4">
      <c r="A322" s="205"/>
      <c r="B322" s="208"/>
      <c r="C322" s="190"/>
      <c r="D322" s="208"/>
      <c r="E322" s="179" t="s">
        <v>1006</v>
      </c>
      <c r="F322" s="211" t="s">
        <v>8018</v>
      </c>
      <c r="G322" s="207" t="s">
        <v>988</v>
      </c>
      <c r="H322" s="192"/>
      <c r="I322" s="192"/>
      <c r="J322" s="207" t="s">
        <v>1413</v>
      </c>
      <c r="K322" s="242"/>
      <c r="L322" s="214"/>
      <c r="M322" s="193"/>
    </row>
    <row r="323" spans="1:13" s="22" customFormat="1" ht="32.1" customHeight="1" x14ac:dyDescent="0.4">
      <c r="A323" s="253"/>
      <c r="B323" s="210"/>
      <c r="C323" s="240"/>
      <c r="D323" s="210"/>
      <c r="E323" s="240"/>
      <c r="F323" s="210"/>
      <c r="G323" s="207" t="s">
        <v>989</v>
      </c>
      <c r="H323" s="213"/>
      <c r="I323" s="213"/>
      <c r="J323" s="207" t="s">
        <v>1414</v>
      </c>
      <c r="K323" s="212" t="s">
        <v>386</v>
      </c>
      <c r="L323" s="242"/>
      <c r="M323" s="248"/>
    </row>
    <row r="324" spans="1:13" s="22" customFormat="1" ht="44.1" customHeight="1" x14ac:dyDescent="0.4">
      <c r="A324" s="202">
        <v>66</v>
      </c>
      <c r="B324" s="211" t="s">
        <v>747</v>
      </c>
      <c r="C324" s="179">
        <v>1</v>
      </c>
      <c r="D324" s="211" t="s">
        <v>747</v>
      </c>
      <c r="E324" s="198" t="s">
        <v>7702</v>
      </c>
      <c r="F324" s="209" t="s">
        <v>8019</v>
      </c>
      <c r="G324" s="207" t="s">
        <v>963</v>
      </c>
      <c r="H324" s="184" t="s">
        <v>747</v>
      </c>
      <c r="I324" s="184" t="s">
        <v>747</v>
      </c>
      <c r="J324" s="207" t="s">
        <v>1415</v>
      </c>
      <c r="K324" s="216" t="s">
        <v>524</v>
      </c>
      <c r="L324" s="184" t="s">
        <v>981</v>
      </c>
      <c r="M324" s="185" t="s">
        <v>1529</v>
      </c>
    </row>
    <row r="325" spans="1:13" s="22" customFormat="1" ht="44.1" customHeight="1" x14ac:dyDescent="0.4">
      <c r="A325" s="205"/>
      <c r="B325" s="208"/>
      <c r="C325" s="190"/>
      <c r="D325" s="208"/>
      <c r="E325" s="180" t="s">
        <v>1006</v>
      </c>
      <c r="F325" s="211" t="s">
        <v>1078</v>
      </c>
      <c r="G325" s="207" t="s">
        <v>8020</v>
      </c>
      <c r="H325" s="192"/>
      <c r="I325" s="192"/>
      <c r="J325" s="207" t="s">
        <v>1416</v>
      </c>
      <c r="K325" s="242"/>
      <c r="L325" s="214"/>
      <c r="M325" s="193"/>
    </row>
    <row r="326" spans="1:13" s="22" customFormat="1" ht="32.1" customHeight="1" x14ac:dyDescent="0.4">
      <c r="A326" s="205"/>
      <c r="B326" s="208"/>
      <c r="C326" s="190"/>
      <c r="D326" s="208"/>
      <c r="E326" s="191"/>
      <c r="F326" s="208"/>
      <c r="G326" s="207" t="s">
        <v>8021</v>
      </c>
      <c r="H326" s="192"/>
      <c r="I326" s="192"/>
      <c r="J326" s="207" t="s">
        <v>1417</v>
      </c>
      <c r="K326" s="216" t="s">
        <v>386</v>
      </c>
      <c r="L326" s="214"/>
      <c r="M326" s="193"/>
    </row>
    <row r="327" spans="1:13" s="22" customFormat="1" ht="32.1" customHeight="1" x14ac:dyDescent="0.4">
      <c r="A327" s="205"/>
      <c r="B327" s="208"/>
      <c r="C327" s="190"/>
      <c r="D327" s="208"/>
      <c r="E327" s="194"/>
      <c r="F327" s="210"/>
      <c r="G327" s="207" t="s">
        <v>8022</v>
      </c>
      <c r="H327" s="192"/>
      <c r="I327" s="192"/>
      <c r="J327" s="207" t="s">
        <v>1418</v>
      </c>
      <c r="K327" s="242"/>
      <c r="L327" s="214"/>
      <c r="M327" s="193"/>
    </row>
    <row r="328" spans="1:13" s="22" customFormat="1" ht="44.1" customHeight="1" x14ac:dyDescent="0.4">
      <c r="A328" s="205"/>
      <c r="B328" s="208"/>
      <c r="C328" s="190"/>
      <c r="D328" s="208"/>
      <c r="E328" s="180" t="s">
        <v>1311</v>
      </c>
      <c r="F328" s="211" t="s">
        <v>8023</v>
      </c>
      <c r="G328" s="207" t="s">
        <v>1419</v>
      </c>
      <c r="H328" s="192"/>
      <c r="I328" s="192"/>
      <c r="J328" s="207" t="s">
        <v>8024</v>
      </c>
      <c r="K328" s="216" t="s">
        <v>524</v>
      </c>
      <c r="L328" s="214"/>
      <c r="M328" s="193"/>
    </row>
    <row r="329" spans="1:13" s="22" customFormat="1" ht="32.1" customHeight="1" x14ac:dyDescent="0.4">
      <c r="A329" s="205"/>
      <c r="B329" s="208"/>
      <c r="C329" s="190"/>
      <c r="D329" s="208"/>
      <c r="E329" s="191"/>
      <c r="F329" s="208"/>
      <c r="G329" s="207" t="s">
        <v>8025</v>
      </c>
      <c r="H329" s="192"/>
      <c r="I329" s="192"/>
      <c r="J329" s="207" t="s">
        <v>8026</v>
      </c>
      <c r="K329" s="214"/>
      <c r="L329" s="214"/>
      <c r="M329" s="193"/>
    </row>
    <row r="330" spans="1:13" s="22" customFormat="1" ht="32.1" customHeight="1" x14ac:dyDescent="0.4">
      <c r="A330" s="205"/>
      <c r="B330" s="208"/>
      <c r="C330" s="190"/>
      <c r="D330" s="208"/>
      <c r="E330" s="191"/>
      <c r="F330" s="208"/>
      <c r="G330" s="207" t="s">
        <v>8027</v>
      </c>
      <c r="H330" s="192"/>
      <c r="I330" s="192"/>
      <c r="J330" s="207" t="s">
        <v>1420</v>
      </c>
      <c r="K330" s="214"/>
      <c r="L330" s="214"/>
      <c r="M330" s="193"/>
    </row>
    <row r="331" spans="1:13" s="22" customFormat="1" ht="32.1" customHeight="1" x14ac:dyDescent="0.4">
      <c r="A331" s="205"/>
      <c r="B331" s="208"/>
      <c r="C331" s="190"/>
      <c r="D331" s="208"/>
      <c r="E331" s="191"/>
      <c r="F331" s="208"/>
      <c r="G331" s="207" t="s">
        <v>1421</v>
      </c>
      <c r="H331" s="192"/>
      <c r="I331" s="192"/>
      <c r="J331" s="207" t="s">
        <v>1422</v>
      </c>
      <c r="K331" s="242"/>
      <c r="L331" s="214"/>
      <c r="M331" s="193"/>
    </row>
    <row r="332" spans="1:13" s="22" customFormat="1" ht="44.1" customHeight="1" x14ac:dyDescent="0.4">
      <c r="A332" s="205"/>
      <c r="B332" s="208"/>
      <c r="C332" s="190"/>
      <c r="D332" s="208"/>
      <c r="E332" s="191"/>
      <c r="F332" s="208"/>
      <c r="G332" s="207" t="s">
        <v>1419</v>
      </c>
      <c r="H332" s="192"/>
      <c r="I332" s="192"/>
      <c r="J332" s="207" t="s">
        <v>8028</v>
      </c>
      <c r="K332" s="216" t="s">
        <v>952</v>
      </c>
      <c r="L332" s="214"/>
      <c r="M332" s="193"/>
    </row>
    <row r="333" spans="1:13" s="22" customFormat="1" ht="32.1" customHeight="1" x14ac:dyDescent="0.4">
      <c r="A333" s="205"/>
      <c r="B333" s="208"/>
      <c r="C333" s="190"/>
      <c r="D333" s="208"/>
      <c r="E333" s="194"/>
      <c r="F333" s="210"/>
      <c r="G333" s="207" t="s">
        <v>2902</v>
      </c>
      <c r="H333" s="192"/>
      <c r="I333" s="192"/>
      <c r="J333" s="207" t="s">
        <v>1423</v>
      </c>
      <c r="K333" s="242"/>
      <c r="L333" s="214"/>
      <c r="M333" s="193"/>
    </row>
    <row r="334" spans="1:13" s="22" customFormat="1" ht="44.1" customHeight="1" x14ac:dyDescent="0.4">
      <c r="A334" s="205"/>
      <c r="B334" s="208"/>
      <c r="C334" s="190"/>
      <c r="D334" s="208"/>
      <c r="E334" s="180" t="s">
        <v>2699</v>
      </c>
      <c r="F334" s="211" t="s">
        <v>8029</v>
      </c>
      <c r="G334" s="207" t="s">
        <v>1424</v>
      </c>
      <c r="H334" s="192"/>
      <c r="I334" s="192"/>
      <c r="J334" s="207" t="s">
        <v>1425</v>
      </c>
      <c r="K334" s="216" t="s">
        <v>524</v>
      </c>
      <c r="L334" s="214"/>
      <c r="M334" s="193"/>
    </row>
    <row r="335" spans="1:13" s="22" customFormat="1" ht="32.1" customHeight="1" x14ac:dyDescent="0.4">
      <c r="A335" s="205"/>
      <c r="B335" s="208"/>
      <c r="C335" s="190"/>
      <c r="D335" s="208"/>
      <c r="E335" s="191"/>
      <c r="F335" s="208"/>
      <c r="G335" s="207" t="s">
        <v>1426</v>
      </c>
      <c r="H335" s="192"/>
      <c r="I335" s="192"/>
      <c r="J335" s="207" t="s">
        <v>8030</v>
      </c>
      <c r="K335" s="242"/>
      <c r="L335" s="214"/>
      <c r="M335" s="193"/>
    </row>
    <row r="336" spans="1:13" s="22" customFormat="1" ht="32.1" customHeight="1" x14ac:dyDescent="0.4">
      <c r="A336" s="205"/>
      <c r="B336" s="208"/>
      <c r="C336" s="190"/>
      <c r="D336" s="208"/>
      <c r="E336" s="194"/>
      <c r="F336" s="210"/>
      <c r="G336" s="207" t="s">
        <v>8031</v>
      </c>
      <c r="H336" s="192"/>
      <c r="I336" s="192"/>
      <c r="J336" s="207" t="s">
        <v>1101</v>
      </c>
      <c r="K336" s="212" t="s">
        <v>386</v>
      </c>
      <c r="L336" s="214"/>
      <c r="M336" s="193"/>
    </row>
    <row r="337" spans="1:13" s="22" customFormat="1" ht="44.1" customHeight="1" x14ac:dyDescent="0.4">
      <c r="A337" s="205"/>
      <c r="B337" s="208"/>
      <c r="C337" s="190"/>
      <c r="D337" s="208"/>
      <c r="E337" s="198" t="s">
        <v>1093</v>
      </c>
      <c r="F337" s="209" t="s">
        <v>8032</v>
      </c>
      <c r="G337" s="207" t="s">
        <v>2852</v>
      </c>
      <c r="H337" s="192"/>
      <c r="I337" s="192"/>
      <c r="J337" s="207" t="s">
        <v>1427</v>
      </c>
      <c r="K337" s="212" t="s">
        <v>207</v>
      </c>
      <c r="L337" s="214"/>
      <c r="M337" s="193"/>
    </row>
    <row r="338" spans="1:13" s="22" customFormat="1" ht="44.1" customHeight="1" x14ac:dyDescent="0.4">
      <c r="A338" s="205"/>
      <c r="B338" s="208"/>
      <c r="C338" s="240"/>
      <c r="D338" s="210"/>
      <c r="E338" s="198" t="s">
        <v>990</v>
      </c>
      <c r="F338" s="209" t="s">
        <v>8033</v>
      </c>
      <c r="G338" s="207" t="s">
        <v>2675</v>
      </c>
      <c r="H338" s="192"/>
      <c r="I338" s="213"/>
      <c r="J338" s="207" t="s">
        <v>1428</v>
      </c>
      <c r="K338" s="212" t="s">
        <v>386</v>
      </c>
      <c r="L338" s="242"/>
      <c r="M338" s="248"/>
    </row>
    <row r="339" spans="1:13" s="22" customFormat="1" ht="44.1" customHeight="1" x14ac:dyDescent="0.4">
      <c r="A339" s="205"/>
      <c r="B339" s="208"/>
      <c r="C339" s="179">
        <v>2</v>
      </c>
      <c r="D339" s="211" t="s">
        <v>749</v>
      </c>
      <c r="E339" s="180" t="s">
        <v>7702</v>
      </c>
      <c r="F339" s="211" t="s">
        <v>8034</v>
      </c>
      <c r="G339" s="207" t="s">
        <v>1429</v>
      </c>
      <c r="H339" s="192"/>
      <c r="I339" s="184" t="s">
        <v>749</v>
      </c>
      <c r="J339" s="207" t="s">
        <v>8035</v>
      </c>
      <c r="K339" s="216" t="s">
        <v>524</v>
      </c>
      <c r="L339" s="184" t="s">
        <v>981</v>
      </c>
      <c r="M339" s="185" t="s">
        <v>1529</v>
      </c>
    </row>
    <row r="340" spans="1:13" s="22" customFormat="1" ht="32.1" customHeight="1" x14ac:dyDescent="0.4">
      <c r="A340" s="205"/>
      <c r="B340" s="208"/>
      <c r="C340" s="190"/>
      <c r="D340" s="208"/>
      <c r="E340" s="191"/>
      <c r="F340" s="208"/>
      <c r="G340" s="207" t="s">
        <v>2853</v>
      </c>
      <c r="H340" s="192"/>
      <c r="I340" s="192"/>
      <c r="J340" s="207" t="s">
        <v>8036</v>
      </c>
      <c r="K340" s="214"/>
      <c r="L340" s="192"/>
      <c r="M340" s="193"/>
    </row>
    <row r="341" spans="1:13" s="22" customFormat="1" ht="32.1" customHeight="1" x14ac:dyDescent="0.4">
      <c r="A341" s="205"/>
      <c r="B341" s="208"/>
      <c r="C341" s="190"/>
      <c r="D341" s="208"/>
      <c r="E341" s="191"/>
      <c r="F341" s="208"/>
      <c r="G341" s="207" t="s">
        <v>1430</v>
      </c>
      <c r="H341" s="192"/>
      <c r="I341" s="192"/>
      <c r="J341" s="207" t="s">
        <v>1431</v>
      </c>
      <c r="K341" s="214"/>
      <c r="L341" s="192"/>
      <c r="M341" s="193"/>
    </row>
    <row r="342" spans="1:13" s="22" customFormat="1" ht="32.1" customHeight="1" x14ac:dyDescent="0.4">
      <c r="A342" s="205"/>
      <c r="B342" s="208"/>
      <c r="C342" s="190"/>
      <c r="D342" s="208"/>
      <c r="E342" s="191"/>
      <c r="F342" s="208"/>
      <c r="G342" s="207" t="s">
        <v>1432</v>
      </c>
      <c r="H342" s="192"/>
      <c r="I342" s="192"/>
      <c r="J342" s="207" t="s">
        <v>1433</v>
      </c>
      <c r="K342" s="214"/>
      <c r="L342" s="192"/>
      <c r="M342" s="193"/>
    </row>
    <row r="343" spans="1:13" s="22" customFormat="1" ht="32.1" customHeight="1" x14ac:dyDescent="0.4">
      <c r="A343" s="205"/>
      <c r="B343" s="208"/>
      <c r="C343" s="190"/>
      <c r="D343" s="208"/>
      <c r="E343" s="191"/>
      <c r="F343" s="208"/>
      <c r="G343" s="207" t="s">
        <v>1434</v>
      </c>
      <c r="H343" s="192"/>
      <c r="I343" s="192"/>
      <c r="J343" s="207" t="s">
        <v>1435</v>
      </c>
      <c r="K343" s="214"/>
      <c r="L343" s="192"/>
      <c r="M343" s="193"/>
    </row>
    <row r="344" spans="1:13" s="22" customFormat="1" ht="32.1" customHeight="1" x14ac:dyDescent="0.4">
      <c r="A344" s="205"/>
      <c r="B344" s="208"/>
      <c r="C344" s="190"/>
      <c r="D344" s="208"/>
      <c r="E344" s="191"/>
      <c r="F344" s="208"/>
      <c r="G344" s="207" t="s">
        <v>1436</v>
      </c>
      <c r="H344" s="192"/>
      <c r="I344" s="192"/>
      <c r="J344" s="207" t="s">
        <v>1437</v>
      </c>
      <c r="K344" s="214"/>
      <c r="L344" s="192"/>
      <c r="M344" s="193"/>
    </row>
    <row r="345" spans="1:13" s="22" customFormat="1" ht="32.1" customHeight="1" x14ac:dyDescent="0.4">
      <c r="A345" s="205"/>
      <c r="B345" s="208"/>
      <c r="C345" s="190"/>
      <c r="D345" s="208"/>
      <c r="E345" s="191"/>
      <c r="F345" s="208"/>
      <c r="G345" s="207" t="s">
        <v>1438</v>
      </c>
      <c r="H345" s="192"/>
      <c r="I345" s="192"/>
      <c r="J345" s="207" t="s">
        <v>1439</v>
      </c>
      <c r="K345" s="214"/>
      <c r="L345" s="192"/>
      <c r="M345" s="193"/>
    </row>
    <row r="346" spans="1:13" s="22" customFormat="1" ht="32.1" customHeight="1" x14ac:dyDescent="0.4">
      <c r="A346" s="205"/>
      <c r="B346" s="208"/>
      <c r="C346" s="190"/>
      <c r="D346" s="208"/>
      <c r="E346" s="191"/>
      <c r="F346" s="208"/>
      <c r="G346" s="207" t="s">
        <v>1440</v>
      </c>
      <c r="H346" s="192"/>
      <c r="I346" s="192"/>
      <c r="J346" s="207" t="s">
        <v>1441</v>
      </c>
      <c r="K346" s="214"/>
      <c r="L346" s="192"/>
      <c r="M346" s="193"/>
    </row>
    <row r="347" spans="1:13" s="22" customFormat="1" ht="32.1" customHeight="1" x14ac:dyDescent="0.4">
      <c r="A347" s="205"/>
      <c r="B347" s="208"/>
      <c r="C347" s="190"/>
      <c r="D347" s="208"/>
      <c r="E347" s="191"/>
      <c r="F347" s="208"/>
      <c r="G347" s="207" t="s">
        <v>1442</v>
      </c>
      <c r="H347" s="192"/>
      <c r="I347" s="192"/>
      <c r="J347" s="207" t="s">
        <v>1443</v>
      </c>
      <c r="K347" s="214"/>
      <c r="L347" s="192"/>
      <c r="M347" s="193"/>
    </row>
    <row r="348" spans="1:13" s="22" customFormat="1" ht="32.1" customHeight="1" x14ac:dyDescent="0.4">
      <c r="A348" s="205"/>
      <c r="B348" s="208"/>
      <c r="C348" s="190"/>
      <c r="D348" s="208"/>
      <c r="E348" s="191"/>
      <c r="F348" s="208"/>
      <c r="G348" s="207" t="s">
        <v>1444</v>
      </c>
      <c r="H348" s="192"/>
      <c r="I348" s="192"/>
      <c r="J348" s="207" t="s">
        <v>770</v>
      </c>
      <c r="K348" s="214"/>
      <c r="L348" s="192"/>
      <c r="M348" s="193"/>
    </row>
    <row r="349" spans="1:13" s="22" customFormat="1" ht="32.1" customHeight="1" x14ac:dyDescent="0.4">
      <c r="A349" s="205"/>
      <c r="B349" s="208"/>
      <c r="C349" s="190"/>
      <c r="D349" s="208"/>
      <c r="E349" s="191"/>
      <c r="F349" s="208"/>
      <c r="G349" s="207" t="s">
        <v>1445</v>
      </c>
      <c r="H349" s="192"/>
      <c r="I349" s="192"/>
      <c r="J349" s="207" t="s">
        <v>1446</v>
      </c>
      <c r="K349" s="214"/>
      <c r="L349" s="192"/>
      <c r="M349" s="193"/>
    </row>
    <row r="350" spans="1:13" s="22" customFormat="1" ht="32.1" customHeight="1" x14ac:dyDescent="0.4">
      <c r="A350" s="205"/>
      <c r="B350" s="208"/>
      <c r="C350" s="190"/>
      <c r="D350" s="208"/>
      <c r="E350" s="191"/>
      <c r="F350" s="208"/>
      <c r="G350" s="207" t="s">
        <v>1447</v>
      </c>
      <c r="H350" s="192"/>
      <c r="I350" s="192"/>
      <c r="J350" s="207" t="s">
        <v>1448</v>
      </c>
      <c r="K350" s="242"/>
      <c r="L350" s="192"/>
      <c r="M350" s="193"/>
    </row>
    <row r="351" spans="1:13" s="22" customFormat="1" ht="32.1" customHeight="1" x14ac:dyDescent="0.4">
      <c r="A351" s="205"/>
      <c r="B351" s="208"/>
      <c r="C351" s="190"/>
      <c r="D351" s="208"/>
      <c r="E351" s="191"/>
      <c r="F351" s="208"/>
      <c r="G351" s="207" t="s">
        <v>325</v>
      </c>
      <c r="H351" s="192"/>
      <c r="I351" s="192"/>
      <c r="J351" s="207" t="s">
        <v>1449</v>
      </c>
      <c r="K351" s="216" t="s">
        <v>952</v>
      </c>
      <c r="L351" s="192"/>
      <c r="M351" s="193"/>
    </row>
    <row r="352" spans="1:13" s="22" customFormat="1" ht="32.1" customHeight="1" x14ac:dyDescent="0.4">
      <c r="A352" s="205"/>
      <c r="B352" s="208"/>
      <c r="C352" s="190"/>
      <c r="D352" s="208"/>
      <c r="E352" s="191"/>
      <c r="F352" s="208"/>
      <c r="G352" s="207" t="s">
        <v>1450</v>
      </c>
      <c r="H352" s="192"/>
      <c r="I352" s="192"/>
      <c r="J352" s="207" t="s">
        <v>1451</v>
      </c>
      <c r="K352" s="214"/>
      <c r="L352" s="192"/>
      <c r="M352" s="193"/>
    </row>
    <row r="353" spans="1:13" s="22" customFormat="1" ht="32.1" customHeight="1" x14ac:dyDescent="0.4">
      <c r="A353" s="205"/>
      <c r="B353" s="208"/>
      <c r="C353" s="190"/>
      <c r="D353" s="208"/>
      <c r="E353" s="194"/>
      <c r="F353" s="210"/>
      <c r="G353" s="207" t="s">
        <v>1452</v>
      </c>
      <c r="H353" s="192"/>
      <c r="I353" s="192"/>
      <c r="J353" s="207" t="s">
        <v>1453</v>
      </c>
      <c r="K353" s="214"/>
      <c r="L353" s="213"/>
      <c r="M353" s="248"/>
    </row>
    <row r="354" spans="1:13" s="22" customFormat="1" ht="56.1" customHeight="1" x14ac:dyDescent="0.4">
      <c r="A354" s="253"/>
      <c r="B354" s="210"/>
      <c r="C354" s="240"/>
      <c r="D354" s="210"/>
      <c r="E354" s="198" t="s">
        <v>1006</v>
      </c>
      <c r="F354" s="209" t="s">
        <v>2760</v>
      </c>
      <c r="G354" s="207" t="s">
        <v>1454</v>
      </c>
      <c r="H354" s="213"/>
      <c r="I354" s="213"/>
      <c r="J354" s="207" t="s">
        <v>1455</v>
      </c>
      <c r="K354" s="242"/>
      <c r="L354" s="212" t="s">
        <v>3160</v>
      </c>
      <c r="M354" s="200" t="s">
        <v>3161</v>
      </c>
    </row>
    <row r="355" spans="1:13" s="22" customFormat="1" ht="44.1" customHeight="1" x14ac:dyDescent="0.4">
      <c r="A355" s="286">
        <v>67</v>
      </c>
      <c r="B355" s="209" t="s">
        <v>773</v>
      </c>
      <c r="C355" s="249">
        <v>2</v>
      </c>
      <c r="D355" s="209" t="s">
        <v>777</v>
      </c>
      <c r="E355" s="198" t="s">
        <v>7702</v>
      </c>
      <c r="F355" s="209" t="s">
        <v>8037</v>
      </c>
      <c r="G355" s="207" t="s">
        <v>989</v>
      </c>
      <c r="H355" s="207" t="s">
        <v>773</v>
      </c>
      <c r="I355" s="207" t="s">
        <v>777</v>
      </c>
      <c r="J355" s="207" t="s">
        <v>1456</v>
      </c>
      <c r="K355" s="212" t="s">
        <v>524</v>
      </c>
      <c r="L355" s="207" t="s">
        <v>981</v>
      </c>
      <c r="M355" s="200" t="s">
        <v>1529</v>
      </c>
    </row>
    <row r="356" spans="1:13" ht="44.1" customHeight="1" x14ac:dyDescent="0.4">
      <c r="A356" s="202">
        <v>68</v>
      </c>
      <c r="B356" s="211" t="s">
        <v>784</v>
      </c>
      <c r="C356" s="179">
        <v>3</v>
      </c>
      <c r="D356" s="211" t="s">
        <v>1457</v>
      </c>
      <c r="E356" s="180" t="s">
        <v>1006</v>
      </c>
      <c r="F356" s="211" t="s">
        <v>8038</v>
      </c>
      <c r="G356" s="184" t="s">
        <v>8039</v>
      </c>
      <c r="H356" s="184" t="s">
        <v>784</v>
      </c>
      <c r="I356" s="184" t="s">
        <v>1457</v>
      </c>
      <c r="J356" s="207" t="s">
        <v>1458</v>
      </c>
      <c r="K356" s="212" t="s">
        <v>524</v>
      </c>
      <c r="L356" s="184" t="s">
        <v>981</v>
      </c>
      <c r="M356" s="185" t="s">
        <v>1529</v>
      </c>
    </row>
    <row r="357" spans="1:13" ht="32.1" customHeight="1" x14ac:dyDescent="0.4">
      <c r="A357" s="205"/>
      <c r="B357" s="208"/>
      <c r="C357" s="240"/>
      <c r="D357" s="210"/>
      <c r="E357" s="194"/>
      <c r="F357" s="210"/>
      <c r="G357" s="213"/>
      <c r="H357" s="192"/>
      <c r="I357" s="213"/>
      <c r="J357" s="207" t="s">
        <v>1459</v>
      </c>
      <c r="K357" s="212" t="s">
        <v>952</v>
      </c>
      <c r="L357" s="242"/>
      <c r="M357" s="248"/>
    </row>
    <row r="358" spans="1:13" s="22" customFormat="1" ht="44.1" customHeight="1" x14ac:dyDescent="0.4">
      <c r="A358" s="253"/>
      <c r="B358" s="210"/>
      <c r="C358" s="249">
        <v>4</v>
      </c>
      <c r="D358" s="209" t="s">
        <v>785</v>
      </c>
      <c r="E358" s="198" t="s">
        <v>7702</v>
      </c>
      <c r="F358" s="209" t="s">
        <v>8040</v>
      </c>
      <c r="G358" s="207" t="s">
        <v>2861</v>
      </c>
      <c r="H358" s="213"/>
      <c r="I358" s="207" t="s">
        <v>785</v>
      </c>
      <c r="J358" s="207" t="s">
        <v>1460</v>
      </c>
      <c r="K358" s="212" t="s">
        <v>524</v>
      </c>
      <c r="L358" s="207" t="s">
        <v>981</v>
      </c>
      <c r="M358" s="200" t="s">
        <v>1529</v>
      </c>
    </row>
    <row r="359" spans="1:13" s="22" customFormat="1" ht="32.1" customHeight="1" x14ac:dyDescent="0.4">
      <c r="A359" s="202">
        <v>69</v>
      </c>
      <c r="B359" s="211" t="s">
        <v>791</v>
      </c>
      <c r="C359" s="179">
        <v>3</v>
      </c>
      <c r="D359" s="211" t="s">
        <v>792</v>
      </c>
      <c r="E359" s="198" t="s">
        <v>7702</v>
      </c>
      <c r="F359" s="209" t="s">
        <v>8041</v>
      </c>
      <c r="G359" s="207" t="s">
        <v>8042</v>
      </c>
      <c r="H359" s="184" t="s">
        <v>791</v>
      </c>
      <c r="I359" s="184" t="s">
        <v>792</v>
      </c>
      <c r="J359" s="207" t="s">
        <v>1461</v>
      </c>
      <c r="K359" s="216" t="s">
        <v>524</v>
      </c>
      <c r="L359" s="184" t="s">
        <v>981</v>
      </c>
      <c r="M359" s="185" t="s">
        <v>1529</v>
      </c>
    </row>
    <row r="360" spans="1:13" s="22" customFormat="1" ht="32.1" customHeight="1" x14ac:dyDescent="0.4">
      <c r="A360" s="253"/>
      <c r="B360" s="210"/>
      <c r="C360" s="240"/>
      <c r="D360" s="210"/>
      <c r="E360" s="198" t="s">
        <v>1093</v>
      </c>
      <c r="F360" s="209" t="s">
        <v>2764</v>
      </c>
      <c r="G360" s="207" t="s">
        <v>2799</v>
      </c>
      <c r="H360" s="213"/>
      <c r="I360" s="213"/>
      <c r="J360" s="207" t="s">
        <v>1462</v>
      </c>
      <c r="K360" s="242"/>
      <c r="L360" s="242"/>
      <c r="M360" s="248"/>
    </row>
    <row r="361" spans="1:13" s="22" customFormat="1" ht="44.1" customHeight="1" x14ac:dyDescent="0.4">
      <c r="A361" s="202">
        <v>71</v>
      </c>
      <c r="B361" s="211" t="s">
        <v>800</v>
      </c>
      <c r="C361" s="179">
        <v>1</v>
      </c>
      <c r="D361" s="211" t="s">
        <v>801</v>
      </c>
      <c r="E361" s="180" t="s">
        <v>7702</v>
      </c>
      <c r="F361" s="211" t="s">
        <v>1644</v>
      </c>
      <c r="G361" s="207" t="s">
        <v>8043</v>
      </c>
      <c r="H361" s="184" t="s">
        <v>800</v>
      </c>
      <c r="I361" s="184" t="s">
        <v>801</v>
      </c>
      <c r="J361" s="207" t="s">
        <v>1059</v>
      </c>
      <c r="K361" s="184" t="s">
        <v>524</v>
      </c>
      <c r="L361" s="184" t="s">
        <v>981</v>
      </c>
      <c r="M361" s="185" t="s">
        <v>1529</v>
      </c>
    </row>
    <row r="362" spans="1:13" s="22" customFormat="1" ht="32.1" customHeight="1" x14ac:dyDescent="0.4">
      <c r="A362" s="205"/>
      <c r="B362" s="208"/>
      <c r="C362" s="190"/>
      <c r="D362" s="208"/>
      <c r="E362" s="191"/>
      <c r="F362" s="208"/>
      <c r="G362" s="207" t="s">
        <v>8044</v>
      </c>
      <c r="H362" s="192"/>
      <c r="I362" s="192"/>
      <c r="J362" s="207" t="s">
        <v>1463</v>
      </c>
      <c r="K362" s="192"/>
      <c r="L362" s="192"/>
      <c r="M362" s="193"/>
    </row>
    <row r="363" spans="1:13" s="22" customFormat="1" ht="32.1" customHeight="1" x14ac:dyDescent="0.4">
      <c r="A363" s="205"/>
      <c r="B363" s="208"/>
      <c r="C363" s="190"/>
      <c r="D363" s="208"/>
      <c r="E363" s="194"/>
      <c r="F363" s="210"/>
      <c r="G363" s="207" t="s">
        <v>8045</v>
      </c>
      <c r="H363" s="192"/>
      <c r="I363" s="192"/>
      <c r="J363" s="207" t="s">
        <v>1464</v>
      </c>
      <c r="K363" s="192"/>
      <c r="L363" s="192"/>
      <c r="M363" s="193"/>
    </row>
    <row r="364" spans="1:13" s="22" customFormat="1" ht="32.1" customHeight="1" x14ac:dyDescent="0.4">
      <c r="A364" s="205"/>
      <c r="B364" s="208"/>
      <c r="C364" s="190"/>
      <c r="D364" s="208"/>
      <c r="E364" s="180" t="s">
        <v>2699</v>
      </c>
      <c r="F364" s="211" t="s">
        <v>8046</v>
      </c>
      <c r="G364" s="207" t="s">
        <v>8047</v>
      </c>
      <c r="H364" s="192"/>
      <c r="I364" s="192"/>
      <c r="J364" s="207" t="s">
        <v>1465</v>
      </c>
      <c r="K364" s="192"/>
      <c r="L364" s="192"/>
      <c r="M364" s="279"/>
    </row>
    <row r="365" spans="1:13" s="22" customFormat="1" ht="32.1" customHeight="1" x14ac:dyDescent="0.4">
      <c r="A365" s="253"/>
      <c r="B365" s="210"/>
      <c r="C365" s="240"/>
      <c r="D365" s="210"/>
      <c r="E365" s="194"/>
      <c r="F365" s="210"/>
      <c r="G365" s="207" t="s">
        <v>1466</v>
      </c>
      <c r="H365" s="213"/>
      <c r="I365" s="213"/>
      <c r="J365" s="207" t="s">
        <v>1467</v>
      </c>
      <c r="K365" s="213"/>
      <c r="L365" s="213"/>
      <c r="M365" s="248"/>
    </row>
    <row r="366" spans="1:13" s="22" customFormat="1" ht="44.1" customHeight="1" x14ac:dyDescent="0.4">
      <c r="A366" s="202">
        <v>72</v>
      </c>
      <c r="B366" s="211" t="s">
        <v>840</v>
      </c>
      <c r="C366" s="179">
        <v>1</v>
      </c>
      <c r="D366" s="211" t="s">
        <v>840</v>
      </c>
      <c r="E366" s="198" t="s">
        <v>7702</v>
      </c>
      <c r="F366" s="209" t="s">
        <v>2800</v>
      </c>
      <c r="G366" s="207" t="s">
        <v>8048</v>
      </c>
      <c r="H366" s="184" t="s">
        <v>840</v>
      </c>
      <c r="I366" s="184" t="s">
        <v>840</v>
      </c>
      <c r="J366" s="207" t="s">
        <v>1468</v>
      </c>
      <c r="K366" s="184" t="s">
        <v>524</v>
      </c>
      <c r="L366" s="184" t="s">
        <v>981</v>
      </c>
      <c r="M366" s="185" t="s">
        <v>1529</v>
      </c>
    </row>
    <row r="367" spans="1:13" s="22" customFormat="1" ht="44.1" customHeight="1" x14ac:dyDescent="0.4">
      <c r="A367" s="205"/>
      <c r="B367" s="208"/>
      <c r="C367" s="190"/>
      <c r="D367" s="208"/>
      <c r="E367" s="180" t="s">
        <v>1006</v>
      </c>
      <c r="F367" s="211" t="s">
        <v>8049</v>
      </c>
      <c r="G367" s="207" t="s">
        <v>1469</v>
      </c>
      <c r="H367" s="192"/>
      <c r="I367" s="192"/>
      <c r="J367" s="207" t="s">
        <v>1061</v>
      </c>
      <c r="K367" s="213"/>
      <c r="L367" s="192"/>
      <c r="M367" s="193"/>
    </row>
    <row r="368" spans="1:13" s="22" customFormat="1" ht="32.1" customHeight="1" x14ac:dyDescent="0.4">
      <c r="A368" s="205"/>
      <c r="B368" s="208"/>
      <c r="C368" s="190"/>
      <c r="D368" s="208"/>
      <c r="E368" s="191"/>
      <c r="F368" s="208"/>
      <c r="G368" s="207" t="s">
        <v>1470</v>
      </c>
      <c r="H368" s="192"/>
      <c r="I368" s="192"/>
      <c r="J368" s="207" t="s">
        <v>1471</v>
      </c>
      <c r="K368" s="184" t="s">
        <v>952</v>
      </c>
      <c r="L368" s="192"/>
      <c r="M368" s="193"/>
    </row>
    <row r="369" spans="1:13" s="22" customFormat="1" ht="32.1" customHeight="1" x14ac:dyDescent="0.4">
      <c r="A369" s="205"/>
      <c r="B369" s="208"/>
      <c r="C369" s="190"/>
      <c r="D369" s="208"/>
      <c r="E369" s="191"/>
      <c r="F369" s="208"/>
      <c r="G369" s="207" t="s">
        <v>327</v>
      </c>
      <c r="H369" s="192"/>
      <c r="I369" s="192"/>
      <c r="J369" s="207" t="s">
        <v>1472</v>
      </c>
      <c r="K369" s="192"/>
      <c r="L369" s="192"/>
      <c r="M369" s="193"/>
    </row>
    <row r="370" spans="1:13" s="22" customFormat="1" ht="32.1" customHeight="1" x14ac:dyDescent="0.4">
      <c r="A370" s="205"/>
      <c r="B370" s="208"/>
      <c r="C370" s="190"/>
      <c r="D370" s="208"/>
      <c r="E370" s="191"/>
      <c r="F370" s="208"/>
      <c r="G370" s="207" t="s">
        <v>1473</v>
      </c>
      <c r="H370" s="192"/>
      <c r="I370" s="192"/>
      <c r="J370" s="207" t="s">
        <v>1474</v>
      </c>
      <c r="K370" s="192"/>
      <c r="L370" s="192"/>
      <c r="M370" s="193"/>
    </row>
    <row r="371" spans="1:13" s="22" customFormat="1" ht="32.1" customHeight="1" x14ac:dyDescent="0.4">
      <c r="A371" s="205"/>
      <c r="B371" s="208"/>
      <c r="C371" s="190"/>
      <c r="D371" s="208"/>
      <c r="E371" s="194"/>
      <c r="F371" s="210"/>
      <c r="G371" s="207" t="s">
        <v>1475</v>
      </c>
      <c r="H371" s="192"/>
      <c r="I371" s="192"/>
      <c r="J371" s="207" t="s">
        <v>1476</v>
      </c>
      <c r="K371" s="213"/>
      <c r="L371" s="192"/>
      <c r="M371" s="193"/>
    </row>
    <row r="372" spans="1:13" s="22" customFormat="1" ht="32.1" customHeight="1" x14ac:dyDescent="0.4">
      <c r="A372" s="205"/>
      <c r="B372" s="208"/>
      <c r="C372" s="190"/>
      <c r="D372" s="208"/>
      <c r="E372" s="198" t="s">
        <v>2699</v>
      </c>
      <c r="F372" s="209" t="s">
        <v>2770</v>
      </c>
      <c r="G372" s="207" t="s">
        <v>8050</v>
      </c>
      <c r="H372" s="192"/>
      <c r="I372" s="192"/>
      <c r="J372" s="207" t="s">
        <v>1477</v>
      </c>
      <c r="K372" s="207" t="s">
        <v>386</v>
      </c>
      <c r="L372" s="192"/>
      <c r="M372" s="193"/>
    </row>
    <row r="373" spans="1:13" s="22" customFormat="1" ht="44.1" customHeight="1" x14ac:dyDescent="0.4">
      <c r="A373" s="205"/>
      <c r="B373" s="208"/>
      <c r="C373" s="190"/>
      <c r="D373" s="208"/>
      <c r="E373" s="180" t="s">
        <v>7732</v>
      </c>
      <c r="F373" s="211" t="s">
        <v>8051</v>
      </c>
      <c r="G373" s="184" t="s">
        <v>8052</v>
      </c>
      <c r="H373" s="192"/>
      <c r="I373" s="192"/>
      <c r="J373" s="207" t="s">
        <v>1478</v>
      </c>
      <c r="K373" s="207" t="s">
        <v>524</v>
      </c>
      <c r="L373" s="192"/>
      <c r="M373" s="193"/>
    </row>
    <row r="374" spans="1:13" s="22" customFormat="1" ht="32.1" customHeight="1" x14ac:dyDescent="0.4">
      <c r="A374" s="205"/>
      <c r="B374" s="208"/>
      <c r="C374" s="240"/>
      <c r="D374" s="210"/>
      <c r="E374" s="194"/>
      <c r="F374" s="210"/>
      <c r="G374" s="213"/>
      <c r="H374" s="192"/>
      <c r="I374" s="213"/>
      <c r="J374" s="207" t="s">
        <v>1479</v>
      </c>
      <c r="K374" s="207" t="s">
        <v>386</v>
      </c>
      <c r="L374" s="213"/>
      <c r="M374" s="248"/>
    </row>
    <row r="375" spans="1:13" s="22" customFormat="1" ht="56.1" customHeight="1" x14ac:dyDescent="0.4">
      <c r="A375" s="205"/>
      <c r="B375" s="208"/>
      <c r="C375" s="179">
        <v>4</v>
      </c>
      <c r="D375" s="211" t="s">
        <v>907</v>
      </c>
      <c r="E375" s="180" t="s">
        <v>1311</v>
      </c>
      <c r="F375" s="211" t="s">
        <v>8053</v>
      </c>
      <c r="G375" s="207" t="s">
        <v>914</v>
      </c>
      <c r="H375" s="192"/>
      <c r="I375" s="184" t="s">
        <v>907</v>
      </c>
      <c r="J375" s="207" t="s">
        <v>914</v>
      </c>
      <c r="K375" s="184" t="s">
        <v>8054</v>
      </c>
      <c r="L375" s="184" t="s">
        <v>981</v>
      </c>
      <c r="M375" s="185" t="s">
        <v>1529</v>
      </c>
    </row>
    <row r="376" spans="1:13" s="22" customFormat="1" ht="32.1" customHeight="1" x14ac:dyDescent="0.4">
      <c r="A376" s="205"/>
      <c r="B376" s="208"/>
      <c r="C376" s="190"/>
      <c r="D376" s="208"/>
      <c r="E376" s="191"/>
      <c r="F376" s="208"/>
      <c r="G376" s="207" t="s">
        <v>915</v>
      </c>
      <c r="H376" s="192"/>
      <c r="I376" s="192"/>
      <c r="J376" s="207" t="s">
        <v>915</v>
      </c>
      <c r="K376" s="192"/>
      <c r="L376" s="192"/>
      <c r="M376" s="193"/>
    </row>
    <row r="377" spans="1:13" s="22" customFormat="1" ht="32.1" customHeight="1" x14ac:dyDescent="0.4">
      <c r="A377" s="205"/>
      <c r="B377" s="208"/>
      <c r="C377" s="190"/>
      <c r="D377" s="208"/>
      <c r="E377" s="191"/>
      <c r="F377" s="208"/>
      <c r="G377" s="207" t="s">
        <v>1480</v>
      </c>
      <c r="H377" s="192"/>
      <c r="I377" s="192"/>
      <c r="J377" s="207" t="s">
        <v>1480</v>
      </c>
      <c r="K377" s="213"/>
      <c r="L377" s="192"/>
      <c r="M377" s="193"/>
    </row>
    <row r="378" spans="1:13" s="22" customFormat="1" ht="44.1" customHeight="1" x14ac:dyDescent="0.4">
      <c r="A378" s="205"/>
      <c r="B378" s="208"/>
      <c r="C378" s="190"/>
      <c r="D378" s="208"/>
      <c r="E378" s="194"/>
      <c r="F378" s="210"/>
      <c r="G378" s="207" t="s">
        <v>8055</v>
      </c>
      <c r="H378" s="192"/>
      <c r="I378" s="192"/>
      <c r="J378" s="207" t="s">
        <v>1102</v>
      </c>
      <c r="K378" s="207" t="s">
        <v>225</v>
      </c>
      <c r="L378" s="192"/>
      <c r="M378" s="193"/>
    </row>
    <row r="379" spans="1:13" s="22" customFormat="1" ht="32.1" customHeight="1" x14ac:dyDescent="0.4">
      <c r="A379" s="205"/>
      <c r="B379" s="208"/>
      <c r="C379" s="190"/>
      <c r="D379" s="208"/>
      <c r="E379" s="180" t="s">
        <v>2699</v>
      </c>
      <c r="F379" s="211" t="s">
        <v>8056</v>
      </c>
      <c r="G379" s="207" t="s">
        <v>1481</v>
      </c>
      <c r="H379" s="192"/>
      <c r="I379" s="192"/>
      <c r="J379" s="207" t="s">
        <v>1482</v>
      </c>
      <c r="K379" s="184" t="s">
        <v>524</v>
      </c>
      <c r="L379" s="192"/>
      <c r="M379" s="193"/>
    </row>
    <row r="380" spans="1:13" s="22" customFormat="1" ht="32.1" customHeight="1" x14ac:dyDescent="0.4">
      <c r="A380" s="253"/>
      <c r="B380" s="210"/>
      <c r="C380" s="240"/>
      <c r="D380" s="210"/>
      <c r="E380" s="194"/>
      <c r="F380" s="210"/>
      <c r="G380" s="207" t="s">
        <v>1483</v>
      </c>
      <c r="H380" s="213"/>
      <c r="I380" s="213"/>
      <c r="J380" s="207" t="s">
        <v>1484</v>
      </c>
      <c r="K380" s="213"/>
      <c r="L380" s="213"/>
      <c r="M380" s="248"/>
    </row>
    <row r="381" spans="1:13" s="22" customFormat="1" ht="44.1" customHeight="1" x14ac:dyDescent="0.4">
      <c r="A381" s="202">
        <v>73</v>
      </c>
      <c r="B381" s="211" t="s">
        <v>916</v>
      </c>
      <c r="C381" s="179">
        <v>1</v>
      </c>
      <c r="D381" s="211" t="s">
        <v>916</v>
      </c>
      <c r="E381" s="198" t="s">
        <v>7702</v>
      </c>
      <c r="F381" s="209" t="s">
        <v>8057</v>
      </c>
      <c r="G381" s="207" t="s">
        <v>8058</v>
      </c>
      <c r="H381" s="184" t="s">
        <v>916</v>
      </c>
      <c r="I381" s="184" t="s">
        <v>916</v>
      </c>
      <c r="J381" s="207" t="s">
        <v>8059</v>
      </c>
      <c r="K381" s="216" t="s">
        <v>524</v>
      </c>
      <c r="L381" s="184" t="s">
        <v>981</v>
      </c>
      <c r="M381" s="185" t="s">
        <v>1529</v>
      </c>
    </row>
    <row r="382" spans="1:13" s="22" customFormat="1" ht="44.1" customHeight="1" x14ac:dyDescent="0.4">
      <c r="A382" s="205"/>
      <c r="B382" s="208"/>
      <c r="C382" s="190"/>
      <c r="D382" s="208"/>
      <c r="E382" s="180" t="s">
        <v>2699</v>
      </c>
      <c r="F382" s="211" t="s">
        <v>8060</v>
      </c>
      <c r="G382" s="207" t="s">
        <v>8061</v>
      </c>
      <c r="H382" s="192"/>
      <c r="I382" s="192"/>
      <c r="J382" s="207" t="s">
        <v>8062</v>
      </c>
      <c r="K382" s="242"/>
      <c r="L382" s="214"/>
      <c r="M382" s="193"/>
    </row>
    <row r="383" spans="1:13" s="22" customFormat="1" ht="44.1" customHeight="1" x14ac:dyDescent="0.4">
      <c r="A383" s="205"/>
      <c r="B383" s="208"/>
      <c r="C383" s="190"/>
      <c r="D383" s="208"/>
      <c r="E383" s="194"/>
      <c r="F383" s="210"/>
      <c r="G383" s="207" t="s">
        <v>8063</v>
      </c>
      <c r="H383" s="192"/>
      <c r="I383" s="192"/>
      <c r="J383" s="207" t="s">
        <v>8064</v>
      </c>
      <c r="K383" s="216" t="s">
        <v>386</v>
      </c>
      <c r="L383" s="242"/>
      <c r="M383" s="248"/>
    </row>
    <row r="384" spans="1:13" s="22" customFormat="1" ht="56.1" customHeight="1" x14ac:dyDescent="0.4">
      <c r="A384" s="205"/>
      <c r="B384" s="208"/>
      <c r="C384" s="240"/>
      <c r="D384" s="210"/>
      <c r="E384" s="198" t="s">
        <v>7847</v>
      </c>
      <c r="F384" s="209" t="s">
        <v>8065</v>
      </c>
      <c r="G384" s="207" t="s">
        <v>8066</v>
      </c>
      <c r="H384" s="192"/>
      <c r="I384" s="213"/>
      <c r="J384" s="207" t="s">
        <v>8067</v>
      </c>
      <c r="K384" s="242"/>
      <c r="L384" s="212" t="s">
        <v>960</v>
      </c>
      <c r="M384" s="200" t="s">
        <v>1128</v>
      </c>
    </row>
    <row r="385" spans="1:13" s="22" customFormat="1" ht="56.1" customHeight="1" x14ac:dyDescent="0.4">
      <c r="A385" s="205"/>
      <c r="B385" s="208"/>
      <c r="C385" s="179">
        <v>2</v>
      </c>
      <c r="D385" s="211" t="s">
        <v>919</v>
      </c>
      <c r="E385" s="198" t="s">
        <v>7702</v>
      </c>
      <c r="F385" s="209" t="s">
        <v>8068</v>
      </c>
      <c r="G385" s="207" t="s">
        <v>8069</v>
      </c>
      <c r="H385" s="192"/>
      <c r="I385" s="184" t="s">
        <v>919</v>
      </c>
      <c r="J385" s="207" t="s">
        <v>1485</v>
      </c>
      <c r="K385" s="207" t="s">
        <v>524</v>
      </c>
      <c r="L385" s="184" t="s">
        <v>981</v>
      </c>
      <c r="M385" s="185" t="s">
        <v>1529</v>
      </c>
    </row>
    <row r="386" spans="1:13" s="22" customFormat="1" ht="32.1" customHeight="1" x14ac:dyDescent="0.4">
      <c r="A386" s="205"/>
      <c r="B386" s="208"/>
      <c r="C386" s="190"/>
      <c r="D386" s="208"/>
      <c r="E386" s="180" t="s">
        <v>1311</v>
      </c>
      <c r="F386" s="211" t="s">
        <v>3173</v>
      </c>
      <c r="G386" s="184" t="s">
        <v>1486</v>
      </c>
      <c r="H386" s="192"/>
      <c r="I386" s="192"/>
      <c r="J386" s="207" t="s">
        <v>1487</v>
      </c>
      <c r="K386" s="216" t="s">
        <v>207</v>
      </c>
      <c r="L386" s="242"/>
      <c r="M386" s="248"/>
    </row>
    <row r="387" spans="1:13" s="22" customFormat="1" ht="56.1" customHeight="1" x14ac:dyDescent="0.4">
      <c r="A387" s="205"/>
      <c r="B387" s="208"/>
      <c r="C387" s="190"/>
      <c r="D387" s="208"/>
      <c r="E387" s="191"/>
      <c r="F387" s="208"/>
      <c r="G387" s="213"/>
      <c r="H387" s="192"/>
      <c r="I387" s="192"/>
      <c r="J387" s="207" t="s">
        <v>1488</v>
      </c>
      <c r="K387" s="242"/>
      <c r="L387" s="216" t="s">
        <v>960</v>
      </c>
      <c r="M387" s="185" t="s">
        <v>1128</v>
      </c>
    </row>
    <row r="388" spans="1:13" s="22" customFormat="1" ht="32.1" customHeight="1" x14ac:dyDescent="0.4">
      <c r="A388" s="205"/>
      <c r="B388" s="208"/>
      <c r="C388" s="190"/>
      <c r="D388" s="208"/>
      <c r="E388" s="194"/>
      <c r="F388" s="210"/>
      <c r="G388" s="207" t="s">
        <v>1489</v>
      </c>
      <c r="H388" s="192"/>
      <c r="I388" s="192"/>
      <c r="J388" s="207" t="s">
        <v>1490</v>
      </c>
      <c r="K388" s="216" t="s">
        <v>524</v>
      </c>
      <c r="L388" s="214"/>
      <c r="M388" s="193"/>
    </row>
    <row r="389" spans="1:13" s="22" customFormat="1" ht="44.1" customHeight="1" x14ac:dyDescent="0.4">
      <c r="A389" s="205"/>
      <c r="B389" s="208"/>
      <c r="C389" s="190"/>
      <c r="D389" s="208"/>
      <c r="E389" s="180" t="s">
        <v>2699</v>
      </c>
      <c r="F389" s="211" t="s">
        <v>8070</v>
      </c>
      <c r="G389" s="207" t="s">
        <v>1491</v>
      </c>
      <c r="H389" s="192"/>
      <c r="I389" s="192"/>
      <c r="J389" s="207" t="s">
        <v>1492</v>
      </c>
      <c r="K389" s="242"/>
      <c r="L389" s="214"/>
      <c r="M389" s="193"/>
    </row>
    <row r="390" spans="1:13" s="22" customFormat="1" ht="44.1" customHeight="1" x14ac:dyDescent="0.4">
      <c r="A390" s="205"/>
      <c r="B390" s="208"/>
      <c r="C390" s="190"/>
      <c r="D390" s="208"/>
      <c r="E390" s="191"/>
      <c r="F390" s="208"/>
      <c r="G390" s="207" t="s">
        <v>1493</v>
      </c>
      <c r="H390" s="192"/>
      <c r="I390" s="192"/>
      <c r="J390" s="207" t="s">
        <v>1494</v>
      </c>
      <c r="K390" s="216" t="s">
        <v>386</v>
      </c>
      <c r="L390" s="214"/>
      <c r="M390" s="193"/>
    </row>
    <row r="391" spans="1:13" s="22" customFormat="1" ht="44.1" customHeight="1" x14ac:dyDescent="0.4">
      <c r="A391" s="205"/>
      <c r="B391" s="208"/>
      <c r="C391" s="190"/>
      <c r="D391" s="208"/>
      <c r="E391" s="194"/>
      <c r="F391" s="210"/>
      <c r="G391" s="207" t="s">
        <v>1495</v>
      </c>
      <c r="H391" s="192"/>
      <c r="I391" s="192"/>
      <c r="J391" s="207" t="s">
        <v>1496</v>
      </c>
      <c r="K391" s="242"/>
      <c r="L391" s="214"/>
      <c r="M391" s="193"/>
    </row>
    <row r="392" spans="1:13" s="22" customFormat="1" ht="32.1" customHeight="1" x14ac:dyDescent="0.4">
      <c r="A392" s="205"/>
      <c r="B392" s="208"/>
      <c r="C392" s="190"/>
      <c r="D392" s="208"/>
      <c r="E392" s="180" t="s">
        <v>3194</v>
      </c>
      <c r="F392" s="211" t="s">
        <v>8071</v>
      </c>
      <c r="G392" s="200" t="s">
        <v>8072</v>
      </c>
      <c r="H392" s="193"/>
      <c r="I392" s="193"/>
      <c r="J392" s="200" t="s">
        <v>1497</v>
      </c>
      <c r="K392" s="216" t="s">
        <v>524</v>
      </c>
      <c r="L392" s="242"/>
      <c r="M392" s="248"/>
    </row>
    <row r="393" spans="1:13" s="22" customFormat="1" ht="32.1" customHeight="1" x14ac:dyDescent="0.4">
      <c r="A393" s="205"/>
      <c r="B393" s="208"/>
      <c r="C393" s="190"/>
      <c r="D393" s="208"/>
      <c r="E393" s="191"/>
      <c r="F393" s="208"/>
      <c r="G393" s="200" t="s">
        <v>8073</v>
      </c>
      <c r="H393" s="193"/>
      <c r="I393" s="193"/>
      <c r="J393" s="200" t="s">
        <v>1498</v>
      </c>
      <c r="K393" s="214"/>
      <c r="L393" s="184" t="s">
        <v>981</v>
      </c>
      <c r="M393" s="185" t="s">
        <v>1529</v>
      </c>
    </row>
    <row r="394" spans="1:13" s="22" customFormat="1" ht="32.1" customHeight="1" x14ac:dyDescent="0.4">
      <c r="A394" s="205"/>
      <c r="B394" s="208"/>
      <c r="C394" s="190"/>
      <c r="D394" s="208"/>
      <c r="E394" s="191"/>
      <c r="F394" s="208"/>
      <c r="G394" s="200" t="s">
        <v>8074</v>
      </c>
      <c r="H394" s="193"/>
      <c r="I394" s="193"/>
      <c r="J394" s="200" t="s">
        <v>1499</v>
      </c>
      <c r="K394" s="242"/>
      <c r="L394" s="214"/>
      <c r="M394" s="193"/>
    </row>
    <row r="395" spans="1:13" s="22" customFormat="1" ht="56.1" customHeight="1" x14ac:dyDescent="0.4">
      <c r="A395" s="205"/>
      <c r="B395" s="208"/>
      <c r="C395" s="190"/>
      <c r="D395" s="208"/>
      <c r="E395" s="191"/>
      <c r="F395" s="208"/>
      <c r="G395" s="200" t="s">
        <v>8075</v>
      </c>
      <c r="H395" s="193"/>
      <c r="I395" s="193"/>
      <c r="J395" s="200" t="s">
        <v>1500</v>
      </c>
      <c r="K395" s="212" t="s">
        <v>952</v>
      </c>
      <c r="L395" s="214"/>
      <c r="M395" s="193"/>
    </row>
    <row r="396" spans="1:13" s="22" customFormat="1" ht="32.1" customHeight="1" x14ac:dyDescent="0.4">
      <c r="A396" s="205"/>
      <c r="B396" s="208"/>
      <c r="C396" s="190"/>
      <c r="D396" s="208"/>
      <c r="E396" s="191"/>
      <c r="F396" s="208"/>
      <c r="G396" s="200" t="s">
        <v>8076</v>
      </c>
      <c r="H396" s="193"/>
      <c r="I396" s="193"/>
      <c r="J396" s="200" t="s">
        <v>1501</v>
      </c>
      <c r="K396" s="216" t="s">
        <v>386</v>
      </c>
      <c r="L396" s="214"/>
      <c r="M396" s="193"/>
    </row>
    <row r="397" spans="1:13" s="22" customFormat="1" ht="32.1" customHeight="1" x14ac:dyDescent="0.4">
      <c r="A397" s="205"/>
      <c r="B397" s="208"/>
      <c r="C397" s="190"/>
      <c r="D397" s="208"/>
      <c r="E397" s="194"/>
      <c r="F397" s="210"/>
      <c r="G397" s="200" t="s">
        <v>2784</v>
      </c>
      <c r="H397" s="193"/>
      <c r="I397" s="193"/>
      <c r="J397" s="200" t="s">
        <v>1502</v>
      </c>
      <c r="K397" s="213"/>
      <c r="L397" s="192"/>
      <c r="M397" s="193"/>
    </row>
    <row r="398" spans="1:13" s="22" customFormat="1" ht="44.1" customHeight="1" x14ac:dyDescent="0.4">
      <c r="A398" s="205"/>
      <c r="B398" s="208"/>
      <c r="C398" s="190"/>
      <c r="D398" s="208"/>
      <c r="E398" s="180" t="s">
        <v>1093</v>
      </c>
      <c r="F398" s="211" t="s">
        <v>8077</v>
      </c>
      <c r="G398" s="207" t="s">
        <v>8078</v>
      </c>
      <c r="H398" s="192"/>
      <c r="I398" s="192"/>
      <c r="J398" s="207" t="s">
        <v>1503</v>
      </c>
      <c r="K398" s="212" t="s">
        <v>952</v>
      </c>
      <c r="L398" s="214"/>
      <c r="M398" s="193"/>
    </row>
    <row r="399" spans="1:13" s="22" customFormat="1" ht="32.1" customHeight="1" x14ac:dyDescent="0.4">
      <c r="A399" s="205"/>
      <c r="B399" s="208"/>
      <c r="C399" s="190"/>
      <c r="D399" s="208"/>
      <c r="E399" s="194"/>
      <c r="F399" s="210"/>
      <c r="G399" s="207" t="s">
        <v>1504</v>
      </c>
      <c r="H399" s="192"/>
      <c r="I399" s="192"/>
      <c r="J399" s="207" t="s">
        <v>1505</v>
      </c>
      <c r="K399" s="212" t="s">
        <v>386</v>
      </c>
      <c r="L399" s="242"/>
      <c r="M399" s="248"/>
    </row>
    <row r="400" spans="1:13" s="22" customFormat="1" ht="56.1" customHeight="1" x14ac:dyDescent="0.4">
      <c r="A400" s="205"/>
      <c r="B400" s="208"/>
      <c r="C400" s="190"/>
      <c r="D400" s="208"/>
      <c r="E400" s="180" t="s">
        <v>990</v>
      </c>
      <c r="F400" s="211" t="s">
        <v>8079</v>
      </c>
      <c r="G400" s="245" t="s">
        <v>1506</v>
      </c>
      <c r="H400" s="214"/>
      <c r="I400" s="214"/>
      <c r="J400" s="212" t="s">
        <v>1507</v>
      </c>
      <c r="K400" s="216" t="s">
        <v>524</v>
      </c>
      <c r="L400" s="216" t="s">
        <v>960</v>
      </c>
      <c r="M400" s="185" t="s">
        <v>1128</v>
      </c>
    </row>
    <row r="401" spans="1:13" s="22" customFormat="1" ht="44.1" customHeight="1" x14ac:dyDescent="0.4">
      <c r="A401" s="205"/>
      <c r="B401" s="208"/>
      <c r="C401" s="190"/>
      <c r="D401" s="208"/>
      <c r="E401" s="191"/>
      <c r="F401" s="208"/>
      <c r="G401" s="245" t="s">
        <v>1508</v>
      </c>
      <c r="H401" s="214"/>
      <c r="I401" s="214"/>
      <c r="J401" s="212" t="s">
        <v>1509</v>
      </c>
      <c r="K401" s="242"/>
      <c r="L401" s="214"/>
      <c r="M401" s="193"/>
    </row>
    <row r="402" spans="1:13" s="22" customFormat="1" ht="44.1" customHeight="1" x14ac:dyDescent="0.4">
      <c r="A402" s="205"/>
      <c r="B402" s="208"/>
      <c r="C402" s="190"/>
      <c r="D402" s="208"/>
      <c r="E402" s="191"/>
      <c r="F402" s="208"/>
      <c r="G402" s="245" t="s">
        <v>1510</v>
      </c>
      <c r="H402" s="214"/>
      <c r="I402" s="214"/>
      <c r="J402" s="212" t="s">
        <v>1511</v>
      </c>
      <c r="K402" s="216" t="s">
        <v>386</v>
      </c>
      <c r="L402" s="214"/>
      <c r="M402" s="193"/>
    </row>
    <row r="403" spans="1:13" s="22" customFormat="1" ht="32.1" customHeight="1" x14ac:dyDescent="0.4">
      <c r="A403" s="205"/>
      <c r="B403" s="208"/>
      <c r="C403" s="190"/>
      <c r="D403" s="208"/>
      <c r="E403" s="191"/>
      <c r="F403" s="208"/>
      <c r="G403" s="245" t="s">
        <v>8080</v>
      </c>
      <c r="H403" s="214"/>
      <c r="I403" s="214"/>
      <c r="J403" s="212" t="s">
        <v>1512</v>
      </c>
      <c r="K403" s="242"/>
      <c r="L403" s="214"/>
      <c r="M403" s="193"/>
    </row>
    <row r="404" spans="1:13" s="22" customFormat="1" ht="44.1" customHeight="1" x14ac:dyDescent="0.4">
      <c r="A404" s="205"/>
      <c r="B404" s="208"/>
      <c r="C404" s="190"/>
      <c r="D404" s="208"/>
      <c r="E404" s="191"/>
      <c r="F404" s="208"/>
      <c r="G404" s="207" t="s">
        <v>8081</v>
      </c>
      <c r="H404" s="192"/>
      <c r="I404" s="192"/>
      <c r="J404" s="207" t="s">
        <v>1513</v>
      </c>
      <c r="K404" s="216" t="s">
        <v>207</v>
      </c>
      <c r="L404" s="242"/>
      <c r="M404" s="248"/>
    </row>
    <row r="405" spans="1:13" s="22" customFormat="1" ht="32.1" customHeight="1" x14ac:dyDescent="0.4">
      <c r="A405" s="205"/>
      <c r="B405" s="208"/>
      <c r="C405" s="190"/>
      <c r="D405" s="208"/>
      <c r="E405" s="194"/>
      <c r="F405" s="210"/>
      <c r="G405" s="207" t="s">
        <v>1514</v>
      </c>
      <c r="H405" s="192"/>
      <c r="I405" s="192"/>
      <c r="J405" s="207" t="s">
        <v>1515</v>
      </c>
      <c r="K405" s="214"/>
      <c r="L405" s="184" t="s">
        <v>981</v>
      </c>
      <c r="M405" s="185" t="s">
        <v>1529</v>
      </c>
    </row>
    <row r="406" spans="1:13" s="22" customFormat="1" ht="32.1" customHeight="1" x14ac:dyDescent="0.4">
      <c r="A406" s="205"/>
      <c r="B406" s="208"/>
      <c r="C406" s="240"/>
      <c r="D406" s="210"/>
      <c r="E406" s="198" t="s">
        <v>7729</v>
      </c>
      <c r="F406" s="209" t="s">
        <v>8082</v>
      </c>
      <c r="G406" s="207" t="s">
        <v>8083</v>
      </c>
      <c r="H406" s="192"/>
      <c r="I406" s="213"/>
      <c r="J406" s="207" t="s">
        <v>1516</v>
      </c>
      <c r="K406" s="242"/>
      <c r="L406" s="213"/>
      <c r="M406" s="248"/>
    </row>
    <row r="407" spans="1:13" ht="32.1" customHeight="1" x14ac:dyDescent="0.4">
      <c r="A407" s="205"/>
      <c r="B407" s="208"/>
      <c r="C407" s="179">
        <v>3</v>
      </c>
      <c r="D407" s="211" t="s">
        <v>934</v>
      </c>
      <c r="E407" s="180" t="s">
        <v>1006</v>
      </c>
      <c r="F407" s="211" t="s">
        <v>8084</v>
      </c>
      <c r="G407" s="207" t="s">
        <v>8085</v>
      </c>
      <c r="H407" s="192"/>
      <c r="I407" s="184" t="s">
        <v>934</v>
      </c>
      <c r="J407" s="207" t="s">
        <v>1517</v>
      </c>
      <c r="K407" s="212" t="s">
        <v>386</v>
      </c>
      <c r="L407" s="184" t="s">
        <v>981</v>
      </c>
      <c r="M407" s="185" t="s">
        <v>1529</v>
      </c>
    </row>
    <row r="408" spans="1:13" ht="32.1" customHeight="1" x14ac:dyDescent="0.4">
      <c r="A408" s="205"/>
      <c r="B408" s="208"/>
      <c r="C408" s="190"/>
      <c r="D408" s="208"/>
      <c r="E408" s="194"/>
      <c r="F408" s="210"/>
      <c r="G408" s="207" t="s">
        <v>1518</v>
      </c>
      <c r="H408" s="192"/>
      <c r="I408" s="192"/>
      <c r="J408" s="207" t="s">
        <v>1519</v>
      </c>
      <c r="K408" s="215" t="s">
        <v>207</v>
      </c>
      <c r="L408" s="214"/>
      <c r="M408" s="193"/>
    </row>
    <row r="409" spans="1:13" s="22" customFormat="1" ht="44.1" customHeight="1" x14ac:dyDescent="0.4">
      <c r="A409" s="205"/>
      <c r="B409" s="208"/>
      <c r="C409" s="190"/>
      <c r="D409" s="208"/>
      <c r="E409" s="180" t="s">
        <v>1093</v>
      </c>
      <c r="F409" s="211" t="s">
        <v>3176</v>
      </c>
      <c r="G409" s="207" t="s">
        <v>8086</v>
      </c>
      <c r="H409" s="192"/>
      <c r="I409" s="192"/>
      <c r="J409" s="207" t="s">
        <v>1520</v>
      </c>
      <c r="K409" s="212" t="s">
        <v>524</v>
      </c>
      <c r="L409" s="214"/>
      <c r="M409" s="193"/>
    </row>
    <row r="410" spans="1:13" s="22" customFormat="1" ht="32.1" customHeight="1" x14ac:dyDescent="0.4">
      <c r="A410" s="205"/>
      <c r="B410" s="208"/>
      <c r="C410" s="190"/>
      <c r="D410" s="208"/>
      <c r="E410" s="191"/>
      <c r="F410" s="208"/>
      <c r="G410" s="207" t="s">
        <v>1521</v>
      </c>
      <c r="H410" s="192"/>
      <c r="I410" s="192"/>
      <c r="J410" s="207" t="s">
        <v>1522</v>
      </c>
      <c r="K410" s="216" t="s">
        <v>386</v>
      </c>
      <c r="L410" s="214"/>
      <c r="M410" s="193"/>
    </row>
    <row r="411" spans="1:13" s="22" customFormat="1" ht="32.1" customHeight="1" x14ac:dyDescent="0.4">
      <c r="A411" s="253"/>
      <c r="B411" s="210"/>
      <c r="C411" s="190"/>
      <c r="D411" s="210"/>
      <c r="E411" s="194"/>
      <c r="F411" s="210"/>
      <c r="G411" s="207" t="s">
        <v>1523</v>
      </c>
      <c r="H411" s="213"/>
      <c r="I411" s="213"/>
      <c r="J411" s="207" t="s">
        <v>1524</v>
      </c>
      <c r="K411" s="242"/>
      <c r="L411" s="242"/>
      <c r="M411" s="248"/>
    </row>
    <row r="412" spans="1:13" s="22" customFormat="1" ht="44.1" customHeight="1" x14ac:dyDescent="0.4">
      <c r="A412" s="202">
        <v>74</v>
      </c>
      <c r="B412" s="211" t="s">
        <v>969</v>
      </c>
      <c r="C412" s="179"/>
      <c r="D412" s="211" t="s">
        <v>969</v>
      </c>
      <c r="E412" s="180" t="s">
        <v>7702</v>
      </c>
      <c r="F412" s="211" t="s">
        <v>2787</v>
      </c>
      <c r="G412" s="207" t="s">
        <v>8087</v>
      </c>
      <c r="H412" s="184" t="s">
        <v>969</v>
      </c>
      <c r="I412" s="184" t="s">
        <v>969</v>
      </c>
      <c r="J412" s="207" t="s">
        <v>8088</v>
      </c>
      <c r="K412" s="184" t="s">
        <v>524</v>
      </c>
      <c r="L412" s="184" t="s">
        <v>981</v>
      </c>
      <c r="M412" s="185" t="s">
        <v>1529</v>
      </c>
    </row>
    <row r="413" spans="1:13" s="22" customFormat="1" ht="32.1" customHeight="1" x14ac:dyDescent="0.4">
      <c r="A413" s="205"/>
      <c r="B413" s="208"/>
      <c r="C413" s="190"/>
      <c r="D413" s="208"/>
      <c r="E413" s="191"/>
      <c r="F413" s="208"/>
      <c r="G413" s="207" t="s">
        <v>1525</v>
      </c>
      <c r="H413" s="192"/>
      <c r="I413" s="192"/>
      <c r="J413" s="207" t="s">
        <v>8089</v>
      </c>
      <c r="K413" s="213"/>
      <c r="L413" s="192"/>
      <c r="M413" s="193"/>
    </row>
    <row r="414" spans="1:13" s="22" customFormat="1" ht="32.1" customHeight="1" x14ac:dyDescent="0.4">
      <c r="A414" s="253"/>
      <c r="B414" s="210"/>
      <c r="C414" s="240"/>
      <c r="D414" s="210"/>
      <c r="E414" s="191"/>
      <c r="F414" s="210"/>
      <c r="G414" s="207" t="s">
        <v>8090</v>
      </c>
      <c r="H414" s="213"/>
      <c r="I414" s="213"/>
      <c r="J414" s="207" t="s">
        <v>8091</v>
      </c>
      <c r="K414" s="207" t="s">
        <v>952</v>
      </c>
      <c r="L414" s="213"/>
      <c r="M414" s="248"/>
    </row>
    <row r="415" spans="1:13" ht="68.099999999999994" customHeight="1" x14ac:dyDescent="0.4">
      <c r="A415" s="286">
        <v>75</v>
      </c>
      <c r="B415" s="209" t="s">
        <v>1526</v>
      </c>
      <c r="C415" s="249">
        <v>2</v>
      </c>
      <c r="D415" s="181" t="s">
        <v>1527</v>
      </c>
      <c r="E415" s="198"/>
      <c r="F415" s="181" t="s">
        <v>1528</v>
      </c>
      <c r="G415" s="207" t="s">
        <v>8092</v>
      </c>
      <c r="H415" s="207" t="s">
        <v>1526</v>
      </c>
      <c r="I415" s="207" t="s">
        <v>1527</v>
      </c>
      <c r="J415" s="207" t="s">
        <v>8093</v>
      </c>
      <c r="K415" s="207" t="s">
        <v>8094</v>
      </c>
      <c r="L415" s="207" t="s">
        <v>981</v>
      </c>
      <c r="M415" s="207" t="s">
        <v>1529</v>
      </c>
    </row>
    <row r="416" spans="1:13" x14ac:dyDescent="0.4">
      <c r="A416" s="254" t="s">
        <v>8095</v>
      </c>
      <c r="B416" s="255"/>
      <c r="C416" s="256"/>
      <c r="D416" s="255"/>
      <c r="E416" s="256"/>
      <c r="F416" s="255"/>
      <c r="G416" s="255"/>
      <c r="H416" s="255"/>
      <c r="I416" s="255"/>
      <c r="J416" s="255"/>
      <c r="K416" s="255"/>
      <c r="L416" s="255"/>
      <c r="M416" s="257"/>
    </row>
    <row r="417" spans="1:13" x14ac:dyDescent="0.4">
      <c r="A417" s="258" t="s">
        <v>8096</v>
      </c>
      <c r="B417" s="259"/>
      <c r="C417" s="260"/>
      <c r="D417" s="259"/>
      <c r="E417" s="260"/>
      <c r="F417" s="259"/>
      <c r="G417" s="259"/>
      <c r="H417" s="259"/>
      <c r="I417" s="259"/>
      <c r="J417" s="259"/>
      <c r="K417" s="259"/>
      <c r="L417" s="259"/>
      <c r="M417" s="261"/>
    </row>
    <row r="418" spans="1:13" x14ac:dyDescent="0.4">
      <c r="A418" s="258" t="s">
        <v>8097</v>
      </c>
      <c r="B418" s="259"/>
      <c r="C418" s="260"/>
      <c r="D418" s="259"/>
      <c r="E418" s="260"/>
      <c r="F418" s="259"/>
      <c r="G418" s="259"/>
      <c r="H418" s="259"/>
      <c r="I418" s="259"/>
      <c r="J418" s="259"/>
      <c r="K418" s="259"/>
      <c r="L418" s="259"/>
      <c r="M418" s="261"/>
    </row>
    <row r="419" spans="1:13" x14ac:dyDescent="0.4">
      <c r="A419" s="258" t="s">
        <v>8098</v>
      </c>
      <c r="B419" s="259"/>
      <c r="C419" s="260"/>
      <c r="D419" s="259"/>
      <c r="E419" s="260"/>
      <c r="F419" s="259"/>
      <c r="G419" s="259"/>
      <c r="H419" s="259"/>
      <c r="I419" s="259"/>
      <c r="J419" s="259"/>
      <c r="K419" s="259"/>
      <c r="L419" s="259"/>
      <c r="M419" s="261"/>
    </row>
    <row r="420" spans="1:13" x14ac:dyDescent="0.4">
      <c r="A420" s="258" t="s">
        <v>8099</v>
      </c>
      <c r="B420" s="259"/>
      <c r="C420" s="260"/>
      <c r="D420" s="259"/>
      <c r="E420" s="260"/>
      <c r="F420" s="259"/>
      <c r="G420" s="259"/>
      <c r="H420" s="259"/>
      <c r="I420" s="259"/>
      <c r="J420" s="259"/>
      <c r="K420" s="259"/>
      <c r="L420" s="259"/>
      <c r="M420" s="261"/>
    </row>
    <row r="421" spans="1:13" x14ac:dyDescent="0.4">
      <c r="A421" s="258" t="s">
        <v>8100</v>
      </c>
      <c r="B421" s="259"/>
      <c r="C421" s="260"/>
      <c r="D421" s="259"/>
      <c r="E421" s="260"/>
      <c r="F421" s="259"/>
      <c r="G421" s="259"/>
      <c r="H421" s="259"/>
      <c r="I421" s="259"/>
      <c r="J421" s="259"/>
      <c r="K421" s="259"/>
      <c r="L421" s="259"/>
      <c r="M421" s="261"/>
    </row>
    <row r="422" spans="1:13" x14ac:dyDescent="0.4">
      <c r="A422" s="258" t="s">
        <v>8101</v>
      </c>
      <c r="B422" s="259"/>
      <c r="C422" s="260"/>
      <c r="D422" s="259"/>
      <c r="E422" s="260"/>
      <c r="F422" s="259"/>
      <c r="G422" s="259"/>
      <c r="H422" s="259"/>
      <c r="I422" s="259"/>
      <c r="J422" s="259"/>
      <c r="K422" s="259"/>
      <c r="L422" s="259"/>
      <c r="M422" s="261"/>
    </row>
    <row r="423" spans="1:13" x14ac:dyDescent="0.4">
      <c r="A423" s="258" t="s">
        <v>8102</v>
      </c>
      <c r="B423" s="259"/>
      <c r="C423" s="260"/>
      <c r="D423" s="259"/>
      <c r="E423" s="260"/>
      <c r="F423" s="259"/>
      <c r="G423" s="259"/>
      <c r="H423" s="259"/>
      <c r="I423" s="259"/>
      <c r="J423" s="259"/>
      <c r="K423" s="259"/>
      <c r="L423" s="259"/>
      <c r="M423" s="261"/>
    </row>
    <row r="424" spans="1:13" x14ac:dyDescent="0.4">
      <c r="A424" s="258" t="s">
        <v>8103</v>
      </c>
      <c r="B424" s="259"/>
      <c r="C424" s="260"/>
      <c r="D424" s="259"/>
      <c r="E424" s="260"/>
      <c r="F424" s="259"/>
      <c r="G424" s="259"/>
      <c r="H424" s="259"/>
      <c r="I424" s="259"/>
      <c r="J424" s="259"/>
      <c r="K424" s="259"/>
      <c r="L424" s="259"/>
      <c r="M424" s="261"/>
    </row>
    <row r="425" spans="1:13" x14ac:dyDescent="0.4">
      <c r="A425" s="258" t="s">
        <v>8104</v>
      </c>
      <c r="B425" s="259"/>
      <c r="C425" s="260"/>
      <c r="D425" s="259"/>
      <c r="E425" s="260"/>
      <c r="F425" s="259"/>
      <c r="G425" s="259"/>
      <c r="H425" s="259"/>
      <c r="I425" s="259"/>
      <c r="J425" s="259"/>
      <c r="K425" s="259"/>
      <c r="L425" s="259"/>
      <c r="M425" s="261"/>
    </row>
    <row r="426" spans="1:13" x14ac:dyDescent="0.4">
      <c r="A426" s="258" t="s">
        <v>8105</v>
      </c>
      <c r="B426" s="259"/>
      <c r="C426" s="260"/>
      <c r="D426" s="259"/>
      <c r="E426" s="260"/>
      <c r="F426" s="259"/>
      <c r="G426" s="259"/>
      <c r="H426" s="259"/>
      <c r="I426" s="259"/>
      <c r="J426" s="259"/>
      <c r="K426" s="259"/>
      <c r="L426" s="259"/>
      <c r="M426" s="261"/>
    </row>
    <row r="427" spans="1:13" x14ac:dyDescent="0.4">
      <c r="A427" s="258" t="s">
        <v>8106</v>
      </c>
      <c r="B427" s="259"/>
      <c r="C427" s="260"/>
      <c r="D427" s="259"/>
      <c r="E427" s="260"/>
      <c r="F427" s="259"/>
      <c r="G427" s="259"/>
      <c r="H427" s="259"/>
      <c r="I427" s="259"/>
      <c r="J427" s="259"/>
      <c r="K427" s="259"/>
      <c r="L427" s="259"/>
      <c r="M427" s="261"/>
    </row>
    <row r="428" spans="1:13" x14ac:dyDescent="0.4">
      <c r="A428" s="258" t="s">
        <v>8107</v>
      </c>
      <c r="B428" s="259"/>
      <c r="C428" s="260"/>
      <c r="D428" s="259"/>
      <c r="E428" s="260"/>
      <c r="F428" s="259"/>
      <c r="G428" s="259"/>
      <c r="H428" s="259"/>
      <c r="I428" s="259"/>
      <c r="J428" s="259"/>
      <c r="K428" s="259"/>
      <c r="L428" s="259"/>
      <c r="M428" s="261"/>
    </row>
    <row r="429" spans="1:13" x14ac:dyDescent="0.4">
      <c r="A429" s="258" t="s">
        <v>8108</v>
      </c>
      <c r="B429" s="259"/>
      <c r="C429" s="260"/>
      <c r="D429" s="259"/>
      <c r="E429" s="260"/>
      <c r="F429" s="259"/>
      <c r="G429" s="259"/>
      <c r="H429" s="259"/>
      <c r="I429" s="259"/>
      <c r="J429" s="259"/>
      <c r="K429" s="259"/>
      <c r="L429" s="259"/>
      <c r="M429" s="261"/>
    </row>
    <row r="430" spans="1:13" x14ac:dyDescent="0.4">
      <c r="A430" s="258" t="s">
        <v>8109</v>
      </c>
      <c r="B430" s="259"/>
      <c r="C430" s="260"/>
      <c r="D430" s="259"/>
      <c r="E430" s="260"/>
      <c r="F430" s="259"/>
      <c r="G430" s="259"/>
      <c r="H430" s="259"/>
      <c r="I430" s="259"/>
      <c r="J430" s="259"/>
      <c r="K430" s="259"/>
      <c r="L430" s="259"/>
      <c r="M430" s="261"/>
    </row>
    <row r="431" spans="1:13" x14ac:dyDescent="0.4">
      <c r="A431" s="258" t="s">
        <v>8110</v>
      </c>
      <c r="B431" s="259"/>
      <c r="C431" s="260"/>
      <c r="D431" s="259"/>
      <c r="E431" s="260"/>
      <c r="F431" s="259"/>
      <c r="G431" s="259"/>
      <c r="H431" s="259"/>
      <c r="I431" s="259"/>
      <c r="J431" s="259"/>
      <c r="K431" s="259"/>
      <c r="L431" s="259"/>
      <c r="M431" s="261"/>
    </row>
    <row r="432" spans="1:13" x14ac:dyDescent="0.4">
      <c r="A432" s="258" t="s">
        <v>8111</v>
      </c>
      <c r="B432" s="259"/>
      <c r="C432" s="260"/>
      <c r="D432" s="259"/>
      <c r="E432" s="260"/>
      <c r="F432" s="259"/>
      <c r="G432" s="259"/>
      <c r="H432" s="259"/>
      <c r="I432" s="259"/>
      <c r="J432" s="259"/>
      <c r="K432" s="259"/>
      <c r="L432" s="259"/>
      <c r="M432" s="261"/>
    </row>
    <row r="433" spans="1:13" x14ac:dyDescent="0.4">
      <c r="A433" s="258" t="s">
        <v>8112</v>
      </c>
      <c r="B433" s="259"/>
      <c r="C433" s="260"/>
      <c r="D433" s="259"/>
      <c r="E433" s="260"/>
      <c r="F433" s="259"/>
      <c r="G433" s="259"/>
      <c r="H433" s="259"/>
      <c r="I433" s="259"/>
      <c r="J433" s="259"/>
      <c r="K433" s="259"/>
      <c r="L433" s="259"/>
      <c r="M433" s="261"/>
    </row>
    <row r="434" spans="1:13" x14ac:dyDescent="0.4">
      <c r="A434" s="258" t="s">
        <v>8113</v>
      </c>
      <c r="B434" s="259"/>
      <c r="C434" s="260"/>
      <c r="D434" s="259"/>
      <c r="E434" s="260"/>
      <c r="F434" s="259"/>
      <c r="G434" s="259"/>
      <c r="H434" s="259"/>
      <c r="I434" s="259"/>
      <c r="J434" s="259"/>
      <c r="K434" s="259"/>
      <c r="L434" s="259"/>
      <c r="M434" s="261"/>
    </row>
    <row r="435" spans="1:13" x14ac:dyDescent="0.4">
      <c r="A435" s="258" t="s">
        <v>8114</v>
      </c>
      <c r="B435" s="259"/>
      <c r="C435" s="260"/>
      <c r="D435" s="259"/>
      <c r="E435" s="260"/>
      <c r="F435" s="259"/>
      <c r="G435" s="259"/>
      <c r="H435" s="259"/>
      <c r="I435" s="259"/>
      <c r="J435" s="259"/>
      <c r="K435" s="259"/>
      <c r="L435" s="259"/>
      <c r="M435" s="261"/>
    </row>
    <row r="436" spans="1:13" x14ac:dyDescent="0.4">
      <c r="A436" s="258" t="s">
        <v>2910</v>
      </c>
      <c r="B436" s="259"/>
      <c r="C436" s="260"/>
      <c r="D436" s="259"/>
      <c r="E436" s="260"/>
      <c r="F436" s="259"/>
      <c r="G436" s="259"/>
      <c r="H436" s="259"/>
      <c r="I436" s="259"/>
      <c r="J436" s="259"/>
      <c r="K436" s="259"/>
      <c r="L436" s="259"/>
      <c r="M436" s="261"/>
    </row>
    <row r="437" spans="1:13" x14ac:dyDescent="0.4">
      <c r="A437" s="258" t="s">
        <v>2911</v>
      </c>
      <c r="B437" s="259"/>
      <c r="C437" s="260"/>
      <c r="D437" s="259"/>
      <c r="E437" s="260"/>
      <c r="F437" s="259"/>
      <c r="G437" s="259"/>
      <c r="H437" s="259"/>
      <c r="I437" s="259"/>
      <c r="J437" s="259"/>
      <c r="K437" s="259"/>
      <c r="L437" s="259"/>
      <c r="M437" s="261"/>
    </row>
    <row r="438" spans="1:13" x14ac:dyDescent="0.4">
      <c r="A438" s="258" t="s">
        <v>8115</v>
      </c>
      <c r="B438" s="259"/>
      <c r="C438" s="260"/>
      <c r="D438" s="259"/>
      <c r="E438" s="260"/>
      <c r="F438" s="259"/>
      <c r="G438" s="259"/>
      <c r="H438" s="259"/>
      <c r="I438" s="259"/>
      <c r="J438" s="259"/>
      <c r="K438" s="259"/>
      <c r="L438" s="259"/>
      <c r="M438" s="261"/>
    </row>
    <row r="439" spans="1:13" x14ac:dyDescent="0.4">
      <c r="A439" s="258" t="s">
        <v>8116</v>
      </c>
      <c r="B439" s="259"/>
      <c r="C439" s="260"/>
      <c r="D439" s="259"/>
      <c r="E439" s="260"/>
      <c r="F439" s="259"/>
      <c r="G439" s="259"/>
      <c r="H439" s="259"/>
      <c r="I439" s="259"/>
      <c r="J439" s="259"/>
      <c r="K439" s="259"/>
      <c r="L439" s="259"/>
      <c r="M439" s="261"/>
    </row>
    <row r="440" spans="1:13" x14ac:dyDescent="0.4">
      <c r="A440" s="258" t="s">
        <v>8117</v>
      </c>
      <c r="B440" s="259"/>
      <c r="C440" s="260"/>
      <c r="D440" s="259"/>
      <c r="E440" s="260"/>
      <c r="F440" s="259"/>
      <c r="G440" s="259"/>
      <c r="H440" s="259"/>
      <c r="I440" s="259"/>
      <c r="J440" s="259"/>
      <c r="K440" s="259"/>
      <c r="L440" s="259"/>
      <c r="M440" s="261"/>
    </row>
    <row r="441" spans="1:13" x14ac:dyDescent="0.4">
      <c r="A441" s="258" t="s">
        <v>8118</v>
      </c>
      <c r="B441" s="259"/>
      <c r="C441" s="260"/>
      <c r="D441" s="259"/>
      <c r="E441" s="260"/>
      <c r="F441" s="259"/>
      <c r="G441" s="259"/>
      <c r="H441" s="259"/>
      <c r="I441" s="259"/>
      <c r="J441" s="259"/>
      <c r="K441" s="259"/>
      <c r="L441" s="259"/>
      <c r="M441" s="261"/>
    </row>
    <row r="442" spans="1:13" x14ac:dyDescent="0.4">
      <c r="A442" s="258" t="s">
        <v>8119</v>
      </c>
      <c r="B442" s="259"/>
      <c r="C442" s="260"/>
      <c r="D442" s="259"/>
      <c r="E442" s="260"/>
      <c r="F442" s="259"/>
      <c r="G442" s="259"/>
      <c r="H442" s="259"/>
      <c r="I442" s="259"/>
      <c r="J442" s="259"/>
      <c r="K442" s="259"/>
      <c r="L442" s="259"/>
      <c r="M442" s="261"/>
    </row>
    <row r="443" spans="1:13" x14ac:dyDescent="0.4">
      <c r="A443" s="258" t="s">
        <v>8120</v>
      </c>
      <c r="B443" s="259"/>
      <c r="C443" s="260"/>
      <c r="D443" s="259"/>
      <c r="E443" s="260"/>
      <c r="F443" s="259"/>
      <c r="G443" s="259"/>
      <c r="H443" s="259"/>
      <c r="I443" s="259"/>
      <c r="J443" s="259"/>
      <c r="K443" s="259"/>
      <c r="L443" s="259"/>
      <c r="M443" s="261"/>
    </row>
    <row r="444" spans="1:13" x14ac:dyDescent="0.4">
      <c r="A444" s="258" t="s">
        <v>8121</v>
      </c>
      <c r="B444" s="259"/>
      <c r="C444" s="260"/>
      <c r="D444" s="259"/>
      <c r="E444" s="260"/>
      <c r="F444" s="259"/>
      <c r="G444" s="259"/>
      <c r="H444" s="259"/>
      <c r="I444" s="259"/>
      <c r="J444" s="259"/>
      <c r="K444" s="259"/>
      <c r="L444" s="259"/>
      <c r="M444" s="261"/>
    </row>
    <row r="445" spans="1:13" x14ac:dyDescent="0.4">
      <c r="A445" s="258" t="s">
        <v>8122</v>
      </c>
      <c r="B445" s="259"/>
      <c r="C445" s="260"/>
      <c r="D445" s="259"/>
      <c r="E445" s="260"/>
      <c r="F445" s="259"/>
      <c r="G445" s="259"/>
      <c r="H445" s="259"/>
      <c r="I445" s="259"/>
      <c r="J445" s="259"/>
      <c r="K445" s="259"/>
      <c r="L445" s="259"/>
      <c r="M445" s="261"/>
    </row>
    <row r="446" spans="1:13" x14ac:dyDescent="0.4">
      <c r="A446" s="258" t="s">
        <v>8123</v>
      </c>
      <c r="B446" s="259"/>
      <c r="C446" s="260"/>
      <c r="D446" s="259"/>
      <c r="E446" s="260"/>
      <c r="F446" s="259"/>
      <c r="G446" s="259"/>
      <c r="H446" s="259"/>
      <c r="I446" s="259"/>
      <c r="J446" s="259"/>
      <c r="K446" s="259"/>
      <c r="L446" s="259"/>
      <c r="M446" s="261"/>
    </row>
    <row r="447" spans="1:13" x14ac:dyDescent="0.4">
      <c r="A447" s="258" t="s">
        <v>8124</v>
      </c>
      <c r="B447" s="259"/>
      <c r="C447" s="260"/>
      <c r="D447" s="259"/>
      <c r="E447" s="260"/>
      <c r="F447" s="259"/>
      <c r="G447" s="259"/>
      <c r="H447" s="259"/>
      <c r="I447" s="259"/>
      <c r="J447" s="259"/>
      <c r="K447" s="259"/>
      <c r="L447" s="259"/>
      <c r="M447" s="261"/>
    </row>
    <row r="448" spans="1:13" x14ac:dyDescent="0.4">
      <c r="A448" s="258" t="s">
        <v>8125</v>
      </c>
      <c r="B448" s="259"/>
      <c r="C448" s="260"/>
      <c r="D448" s="259"/>
      <c r="E448" s="260"/>
      <c r="F448" s="259"/>
      <c r="G448" s="259"/>
      <c r="H448" s="259"/>
      <c r="I448" s="259"/>
      <c r="J448" s="259"/>
      <c r="K448" s="259"/>
      <c r="L448" s="259"/>
      <c r="M448" s="261"/>
    </row>
    <row r="449" spans="1:13" x14ac:dyDescent="0.4">
      <c r="A449" s="258" t="s">
        <v>8126</v>
      </c>
      <c r="B449" s="259"/>
      <c r="C449" s="260"/>
      <c r="D449" s="259"/>
      <c r="E449" s="260"/>
      <c r="F449" s="259"/>
      <c r="G449" s="259"/>
      <c r="H449" s="259"/>
      <c r="I449" s="259"/>
      <c r="J449" s="259"/>
      <c r="K449" s="259"/>
      <c r="L449" s="259"/>
      <c r="M449" s="261"/>
    </row>
    <row r="450" spans="1:13" x14ac:dyDescent="0.4">
      <c r="A450" s="258" t="s">
        <v>8127</v>
      </c>
      <c r="B450" s="259"/>
      <c r="C450" s="260"/>
      <c r="D450" s="259"/>
      <c r="E450" s="260"/>
      <c r="F450" s="259"/>
      <c r="G450" s="259"/>
      <c r="H450" s="259"/>
      <c r="I450" s="259"/>
      <c r="J450" s="259"/>
      <c r="K450" s="259"/>
      <c r="L450" s="259"/>
      <c r="M450" s="261"/>
    </row>
    <row r="451" spans="1:13" x14ac:dyDescent="0.4">
      <c r="A451" s="258" t="s">
        <v>8128</v>
      </c>
      <c r="B451" s="259"/>
      <c r="C451" s="260"/>
      <c r="D451" s="259"/>
      <c r="E451" s="260"/>
      <c r="F451" s="259"/>
      <c r="G451" s="259"/>
      <c r="H451" s="259"/>
      <c r="I451" s="259"/>
      <c r="J451" s="259"/>
      <c r="K451" s="259"/>
      <c r="L451" s="259"/>
      <c r="M451" s="261"/>
    </row>
    <row r="452" spans="1:13" x14ac:dyDescent="0.4">
      <c r="A452" s="258" t="s">
        <v>8129</v>
      </c>
      <c r="B452" s="259"/>
      <c r="C452" s="260"/>
      <c r="D452" s="259"/>
      <c r="E452" s="260"/>
      <c r="F452" s="259"/>
      <c r="G452" s="259"/>
      <c r="H452" s="259"/>
      <c r="I452" s="259"/>
      <c r="J452" s="259"/>
      <c r="K452" s="259"/>
      <c r="L452" s="259"/>
      <c r="M452" s="261"/>
    </row>
    <row r="453" spans="1:13" x14ac:dyDescent="0.4">
      <c r="A453" s="258" t="s">
        <v>8130</v>
      </c>
      <c r="B453" s="259"/>
      <c r="C453" s="260"/>
      <c r="D453" s="259"/>
      <c r="E453" s="260"/>
      <c r="F453" s="259"/>
      <c r="G453" s="259"/>
      <c r="H453" s="259"/>
      <c r="I453" s="259"/>
      <c r="J453" s="259"/>
      <c r="K453" s="259"/>
      <c r="L453" s="259"/>
      <c r="M453" s="261"/>
    </row>
    <row r="454" spans="1:13" x14ac:dyDescent="0.4">
      <c r="A454" s="258" t="s">
        <v>8131</v>
      </c>
      <c r="B454" s="259"/>
      <c r="C454" s="260"/>
      <c r="D454" s="259"/>
      <c r="E454" s="260"/>
      <c r="F454" s="259"/>
      <c r="G454" s="259"/>
      <c r="H454" s="259"/>
      <c r="I454" s="259"/>
      <c r="J454" s="259"/>
      <c r="K454" s="259"/>
      <c r="L454" s="259"/>
      <c r="M454" s="261"/>
    </row>
    <row r="455" spans="1:13" x14ac:dyDescent="0.4">
      <c r="A455" s="262"/>
      <c r="B455" s="263"/>
      <c r="C455" s="264"/>
      <c r="D455" s="263"/>
      <c r="E455" s="264"/>
      <c r="F455" s="263"/>
      <c r="G455" s="263"/>
      <c r="H455" s="263"/>
      <c r="I455" s="263"/>
      <c r="J455" s="263"/>
      <c r="K455" s="263"/>
      <c r="L455" s="263"/>
      <c r="M455" s="265"/>
    </row>
    <row r="456" spans="1:13" x14ac:dyDescent="0.4">
      <c r="A456" s="578"/>
      <c r="B456" s="356"/>
      <c r="C456" s="578"/>
      <c r="D456" s="356"/>
      <c r="E456" s="578"/>
      <c r="F456" s="356"/>
      <c r="G456" s="578"/>
      <c r="H456" s="578"/>
      <c r="I456" s="578"/>
      <c r="J456" s="578"/>
      <c r="K456" s="578"/>
      <c r="L456" s="578"/>
      <c r="M456" s="356"/>
    </row>
    <row r="457" spans="1:13" x14ac:dyDescent="0.4">
      <c r="A457" s="170"/>
      <c r="B457" s="103"/>
      <c r="C457" s="170"/>
      <c r="D457" s="103"/>
      <c r="E457" s="170"/>
      <c r="F457" s="103"/>
      <c r="G457" s="170"/>
      <c r="H457" s="170"/>
      <c r="I457" s="170"/>
      <c r="J457" s="170"/>
      <c r="K457" s="170"/>
      <c r="L457" s="170"/>
      <c r="M457" s="103"/>
    </row>
    <row r="458" spans="1:13" x14ac:dyDescent="0.4">
      <c r="A458" s="170"/>
      <c r="B458" s="103"/>
      <c r="C458" s="170"/>
      <c r="D458" s="103"/>
      <c r="E458" s="170"/>
      <c r="F458" s="103"/>
      <c r="G458" s="170"/>
      <c r="H458" s="170"/>
      <c r="I458" s="170"/>
      <c r="J458" s="170"/>
      <c r="K458" s="170"/>
      <c r="L458" s="170"/>
      <c r="M458" s="103"/>
    </row>
    <row r="459" spans="1:13" x14ac:dyDescent="0.4">
      <c r="A459" s="170"/>
      <c r="B459" s="103"/>
      <c r="C459" s="170"/>
      <c r="D459" s="103"/>
      <c r="E459" s="170"/>
      <c r="F459" s="103"/>
      <c r="G459" s="170"/>
      <c r="H459" s="170"/>
      <c r="I459" s="170"/>
      <c r="J459" s="170"/>
      <c r="K459" s="170"/>
      <c r="L459" s="170"/>
      <c r="M459" s="103"/>
    </row>
    <row r="460" spans="1:13" x14ac:dyDescent="0.4">
      <c r="A460" s="170"/>
      <c r="B460" s="103"/>
      <c r="C460" s="170"/>
      <c r="D460" s="103"/>
      <c r="E460" s="170"/>
      <c r="F460" s="103"/>
      <c r="G460" s="170"/>
      <c r="H460" s="170"/>
      <c r="I460" s="170"/>
      <c r="J460" s="170"/>
      <c r="K460" s="170"/>
      <c r="L460" s="170"/>
      <c r="M460" s="103"/>
    </row>
    <row r="461" spans="1:13" s="20" customFormat="1" x14ac:dyDescent="0.4">
      <c r="A461" s="170"/>
      <c r="B461" s="103"/>
      <c r="C461" s="170"/>
      <c r="D461" s="103"/>
      <c r="E461" s="170"/>
      <c r="F461" s="103"/>
      <c r="G461" s="170"/>
      <c r="H461" s="170"/>
      <c r="I461" s="170"/>
      <c r="J461" s="170"/>
      <c r="K461" s="170"/>
      <c r="L461" s="170"/>
      <c r="M461" s="103"/>
    </row>
    <row r="462" spans="1:13" s="20" customFormat="1" x14ac:dyDescent="0.4">
      <c r="A462" s="170"/>
      <c r="B462" s="103"/>
      <c r="C462" s="170"/>
      <c r="D462" s="103"/>
      <c r="E462" s="170"/>
      <c r="F462" s="103"/>
      <c r="G462" s="170"/>
      <c r="H462" s="170"/>
      <c r="I462" s="170"/>
      <c r="J462" s="170"/>
      <c r="K462" s="170"/>
      <c r="L462" s="170"/>
      <c r="M462" s="103"/>
    </row>
    <row r="463" spans="1:13" s="20" customFormat="1" x14ac:dyDescent="0.4">
      <c r="A463" s="170"/>
      <c r="B463" s="103"/>
      <c r="C463" s="170"/>
      <c r="D463" s="103"/>
      <c r="E463" s="170"/>
      <c r="F463" s="103"/>
      <c r="G463" s="170"/>
      <c r="H463" s="170"/>
      <c r="I463" s="170"/>
      <c r="J463" s="170"/>
      <c r="K463" s="170"/>
      <c r="L463" s="170"/>
      <c r="M463" s="103"/>
    </row>
    <row r="464" spans="1:13" s="20" customFormat="1" x14ac:dyDescent="0.4">
      <c r="A464" s="170"/>
      <c r="B464" s="103"/>
      <c r="C464" s="170"/>
      <c r="D464" s="103"/>
      <c r="E464" s="170"/>
      <c r="F464" s="103"/>
      <c r="G464" s="170"/>
      <c r="H464" s="170"/>
      <c r="I464" s="170"/>
      <c r="J464" s="170"/>
      <c r="K464" s="170"/>
      <c r="L464" s="170"/>
      <c r="M464" s="103"/>
    </row>
    <row r="465" spans="1:13" s="20" customFormat="1" x14ac:dyDescent="0.4">
      <c r="A465" s="170"/>
      <c r="B465" s="103"/>
      <c r="C465" s="170"/>
      <c r="D465" s="103"/>
      <c r="E465" s="170"/>
      <c r="F465" s="103"/>
      <c r="G465" s="170"/>
      <c r="H465" s="170"/>
      <c r="I465" s="170"/>
      <c r="J465" s="170"/>
      <c r="K465" s="170"/>
      <c r="L465" s="170"/>
      <c r="M465" s="103"/>
    </row>
    <row r="466" spans="1:13" s="20" customFormat="1" x14ac:dyDescent="0.4">
      <c r="A466" s="170"/>
      <c r="B466" s="103"/>
      <c r="C466" s="170"/>
      <c r="D466" s="103"/>
      <c r="E466" s="170"/>
      <c r="F466" s="103"/>
      <c r="G466" s="170"/>
      <c r="H466" s="170"/>
      <c r="I466" s="170"/>
      <c r="J466" s="170"/>
      <c r="K466" s="170"/>
      <c r="L466" s="170"/>
      <c r="M466" s="103"/>
    </row>
    <row r="467" spans="1:13" s="20" customFormat="1" x14ac:dyDescent="0.4">
      <c r="A467" s="170"/>
      <c r="B467" s="103"/>
      <c r="C467" s="170"/>
      <c r="D467" s="103"/>
      <c r="E467" s="170"/>
      <c r="F467" s="103"/>
      <c r="G467" s="170"/>
      <c r="H467" s="170"/>
      <c r="I467" s="170"/>
      <c r="J467" s="170"/>
      <c r="K467" s="170"/>
      <c r="L467" s="170"/>
      <c r="M467" s="103"/>
    </row>
    <row r="468" spans="1:13" s="20" customFormat="1" x14ac:dyDescent="0.4">
      <c r="A468" s="170"/>
      <c r="B468" s="103"/>
      <c r="C468" s="170"/>
      <c r="D468" s="103"/>
      <c r="E468" s="170"/>
      <c r="F468" s="103"/>
      <c r="G468" s="170"/>
      <c r="H468" s="170"/>
      <c r="I468" s="170"/>
      <c r="J468" s="170"/>
      <c r="K468" s="170"/>
      <c r="L468" s="170"/>
      <c r="M468" s="103"/>
    </row>
    <row r="469" spans="1:13" s="20" customFormat="1" x14ac:dyDescent="0.4">
      <c r="A469" s="170"/>
      <c r="B469" s="103"/>
      <c r="C469" s="170"/>
      <c r="D469" s="103"/>
      <c r="E469" s="170"/>
      <c r="F469" s="103"/>
      <c r="G469" s="170"/>
      <c r="H469" s="170"/>
      <c r="I469" s="170"/>
      <c r="J469" s="170"/>
      <c r="K469" s="170"/>
      <c r="L469" s="170"/>
      <c r="M469" s="103"/>
    </row>
    <row r="470" spans="1:13" s="20" customFormat="1" x14ac:dyDescent="0.4">
      <c r="A470" s="170"/>
      <c r="B470" s="103"/>
      <c r="C470" s="170"/>
      <c r="D470" s="103"/>
      <c r="E470" s="170"/>
      <c r="F470" s="103"/>
      <c r="G470" s="170"/>
      <c r="H470" s="170"/>
      <c r="I470" s="170"/>
      <c r="J470" s="170"/>
      <c r="K470" s="170"/>
      <c r="L470" s="170"/>
      <c r="M470" s="103"/>
    </row>
    <row r="471" spans="1:13" s="20" customFormat="1" x14ac:dyDescent="0.4">
      <c r="A471" s="170"/>
      <c r="B471" s="103"/>
      <c r="C471" s="170"/>
      <c r="D471" s="103"/>
      <c r="E471" s="170"/>
      <c r="F471" s="103"/>
      <c r="G471" s="170"/>
      <c r="H471" s="170"/>
      <c r="I471" s="170"/>
      <c r="J471" s="170"/>
      <c r="K471" s="170"/>
      <c r="L471" s="170"/>
      <c r="M471" s="103"/>
    </row>
    <row r="472" spans="1:13" s="20" customFormat="1" x14ac:dyDescent="0.4">
      <c r="A472" s="170"/>
      <c r="B472" s="103"/>
      <c r="C472" s="170"/>
      <c r="D472" s="103"/>
      <c r="E472" s="170"/>
      <c r="F472" s="103"/>
      <c r="G472" s="170"/>
      <c r="H472" s="170"/>
      <c r="I472" s="170"/>
      <c r="J472" s="170"/>
      <c r="K472" s="170"/>
      <c r="L472" s="170"/>
      <c r="M472" s="103"/>
    </row>
    <row r="473" spans="1:13" s="20" customFormat="1" x14ac:dyDescent="0.4">
      <c r="A473" s="170"/>
      <c r="B473" s="103"/>
      <c r="C473" s="170"/>
      <c r="D473" s="103"/>
      <c r="E473" s="170"/>
      <c r="F473" s="103"/>
      <c r="G473" s="170"/>
      <c r="H473" s="170"/>
      <c r="I473" s="170"/>
      <c r="J473" s="170"/>
      <c r="K473" s="170"/>
      <c r="L473" s="170"/>
      <c r="M473" s="103"/>
    </row>
  </sheetData>
  <sheetProtection algorithmName="SHA-512" hashValue="QXF9U5xpX1MtjDAkwdLgf6ns8eg9bhk29xpwjRtK5TcI761kDuCfWiuWsb3fTvSJEDAIXgIyBkbbw3kag4EsaA==" saltValue="drDuEbDu7FrqWuB0isaooQ==" spinCount="100000" sheet="1" objects="1" scenarios="1" selectLockedCells="1" selectUnlockedCells="1"/>
  <mergeCells count="4">
    <mergeCell ref="A1:M1"/>
    <mergeCell ref="A3:B3"/>
    <mergeCell ref="C3:D3"/>
    <mergeCell ref="E3:F3"/>
  </mergeCells>
  <phoneticPr fontId="4"/>
  <printOptions horizontalCentered="1"/>
  <pageMargins left="0.43307086614173229" right="0.23622047244094491" top="0.55118110236220474" bottom="0.55118110236220474" header="0.31496062992125984" footer="0.31496062992125984"/>
  <pageSetup paperSize="9" scale="32"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1" manualBreakCount="1">
    <brk id="122"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30B25-1736-4285-A76B-A3C84540C31E}">
  <sheetPr>
    <pageSetUpPr fitToPage="1"/>
  </sheetPr>
  <dimension ref="A1:M177"/>
  <sheetViews>
    <sheetView showGridLines="0" zoomScaleNormal="100" zoomScaleSheetLayoutView="100" workbookViewId="0">
      <selection sqref="A1:M1"/>
    </sheetView>
  </sheetViews>
  <sheetFormatPr defaultRowHeight="12" x14ac:dyDescent="0.4"/>
  <cols>
    <col min="1" max="1" width="3.125" style="23" customWidth="1"/>
    <col min="2" max="2" width="23.75" style="9" customWidth="1"/>
    <col min="3" max="3" width="4.5" style="23" customWidth="1"/>
    <col min="4" max="4" width="26.25" style="9" customWidth="1"/>
    <col min="5" max="5" width="2.625" style="23" customWidth="1"/>
    <col min="6" max="6" width="24.75" style="9" customWidth="1"/>
    <col min="7" max="7" width="43.375" style="28" customWidth="1"/>
    <col min="8" max="8" width="24.75" style="23" customWidth="1"/>
    <col min="9" max="9" width="26" style="23" customWidth="1"/>
    <col min="10" max="10" width="60.625" style="28" customWidth="1"/>
    <col min="11" max="11" width="24.5" style="23" customWidth="1"/>
    <col min="12" max="12" width="11.375" style="23" customWidth="1"/>
    <col min="13" max="13" width="36.25" style="9" customWidth="1"/>
    <col min="14" max="16384" width="9" style="12"/>
  </cols>
  <sheetData>
    <row r="1" spans="1:13" ht="18.75" customHeight="1" x14ac:dyDescent="0.4">
      <c r="A1" s="708" t="s">
        <v>3198</v>
      </c>
      <c r="B1" s="708"/>
      <c r="C1" s="708"/>
      <c r="D1" s="708"/>
      <c r="E1" s="708"/>
      <c r="F1" s="708"/>
      <c r="G1" s="708"/>
      <c r="H1" s="708"/>
      <c r="I1" s="708"/>
      <c r="J1" s="708"/>
      <c r="K1" s="708"/>
      <c r="L1" s="708"/>
      <c r="M1" s="708"/>
    </row>
    <row r="2" spans="1:13" ht="18" customHeight="1" x14ac:dyDescent="0.4">
      <c r="A2" s="168" t="s">
        <v>3202</v>
      </c>
      <c r="B2" s="169"/>
      <c r="C2" s="169"/>
      <c r="D2" s="169"/>
      <c r="E2" s="169"/>
      <c r="F2" s="169"/>
      <c r="G2" s="422"/>
      <c r="H2" s="170"/>
      <c r="I2" s="170"/>
      <c r="J2" s="355"/>
      <c r="K2" s="169"/>
      <c r="L2" s="169"/>
      <c r="M2" s="171" t="s">
        <v>8132</v>
      </c>
    </row>
    <row r="3" spans="1:13" ht="24" x14ac:dyDescent="0.4">
      <c r="A3" s="715" t="s">
        <v>0</v>
      </c>
      <c r="B3" s="716"/>
      <c r="C3" s="715" t="s">
        <v>1</v>
      </c>
      <c r="D3" s="716"/>
      <c r="E3" s="721" t="s">
        <v>2</v>
      </c>
      <c r="F3" s="716"/>
      <c r="G3" s="368" t="s">
        <v>3204</v>
      </c>
      <c r="H3" s="344" t="s">
        <v>3205</v>
      </c>
      <c r="I3" s="345" t="s">
        <v>3206</v>
      </c>
      <c r="J3" s="423" t="s">
        <v>3207</v>
      </c>
      <c r="K3" s="174" t="s">
        <v>3</v>
      </c>
      <c r="L3" s="175" t="s">
        <v>4</v>
      </c>
      <c r="M3" s="176" t="s">
        <v>3208</v>
      </c>
    </row>
    <row r="4" spans="1:13" ht="68.099999999999994" customHeight="1" x14ac:dyDescent="0.4">
      <c r="A4" s="274">
        <v>11</v>
      </c>
      <c r="B4" s="181" t="s">
        <v>40</v>
      </c>
      <c r="C4" s="179">
        <v>2</v>
      </c>
      <c r="D4" s="181" t="s">
        <v>41</v>
      </c>
      <c r="E4" s="420"/>
      <c r="F4" s="181" t="s">
        <v>1744</v>
      </c>
      <c r="G4" s="204" t="s">
        <v>8133</v>
      </c>
      <c r="H4" s="204" t="s">
        <v>40</v>
      </c>
      <c r="I4" s="247" t="s">
        <v>1530</v>
      </c>
      <c r="J4" s="247" t="s">
        <v>1531</v>
      </c>
      <c r="K4" s="204" t="s">
        <v>1746</v>
      </c>
      <c r="L4" s="247" t="s">
        <v>42</v>
      </c>
      <c r="M4" s="204" t="s">
        <v>8</v>
      </c>
    </row>
    <row r="5" spans="1:13" ht="68.099999999999994" customHeight="1" x14ac:dyDescent="0.4">
      <c r="A5" s="177">
        <v>22</v>
      </c>
      <c r="B5" s="178" t="s">
        <v>7</v>
      </c>
      <c r="C5" s="186"/>
      <c r="D5" s="178" t="s">
        <v>2679</v>
      </c>
      <c r="E5" s="198" t="s">
        <v>10</v>
      </c>
      <c r="F5" s="181" t="s">
        <v>51</v>
      </c>
      <c r="G5" s="200" t="s">
        <v>1749</v>
      </c>
      <c r="H5" s="185" t="s">
        <v>2679</v>
      </c>
      <c r="I5" s="185" t="s">
        <v>2679</v>
      </c>
      <c r="J5" s="200" t="s">
        <v>1749</v>
      </c>
      <c r="K5" s="212" t="s">
        <v>52</v>
      </c>
      <c r="L5" s="184" t="s">
        <v>3218</v>
      </c>
      <c r="M5" s="185" t="s">
        <v>8</v>
      </c>
    </row>
    <row r="6" spans="1:13" ht="44.1" customHeight="1" x14ac:dyDescent="0.4">
      <c r="A6" s="276"/>
      <c r="B6" s="195"/>
      <c r="C6" s="240"/>
      <c r="D6" s="195"/>
      <c r="E6" s="198" t="s">
        <v>6</v>
      </c>
      <c r="F6" s="181" t="s">
        <v>53</v>
      </c>
      <c r="G6" s="200" t="s">
        <v>2940</v>
      </c>
      <c r="H6" s="248"/>
      <c r="I6" s="248"/>
      <c r="J6" s="200" t="s">
        <v>8134</v>
      </c>
      <c r="K6" s="200" t="s">
        <v>69</v>
      </c>
      <c r="L6" s="213"/>
      <c r="M6" s="248"/>
    </row>
    <row r="7" spans="1:13" ht="44.1" customHeight="1" x14ac:dyDescent="0.4">
      <c r="A7" s="202">
        <v>50</v>
      </c>
      <c r="B7" s="211" t="s">
        <v>2682</v>
      </c>
      <c r="C7" s="249">
        <v>1</v>
      </c>
      <c r="D7" s="209" t="s">
        <v>1092</v>
      </c>
      <c r="E7" s="198" t="s">
        <v>10</v>
      </c>
      <c r="F7" s="181" t="s">
        <v>3226</v>
      </c>
      <c r="G7" s="207" t="s">
        <v>3231</v>
      </c>
      <c r="H7" s="184" t="s">
        <v>2682</v>
      </c>
      <c r="I7" s="207" t="s">
        <v>1092</v>
      </c>
      <c r="J7" s="207" t="s">
        <v>8135</v>
      </c>
      <c r="K7" s="200" t="s">
        <v>64</v>
      </c>
      <c r="L7" s="207" t="s">
        <v>11</v>
      </c>
      <c r="M7" s="200" t="s">
        <v>8</v>
      </c>
    </row>
    <row r="8" spans="1:13" ht="44.1" customHeight="1" x14ac:dyDescent="0.4">
      <c r="A8" s="205"/>
      <c r="B8" s="208"/>
      <c r="C8" s="249">
        <v>2</v>
      </c>
      <c r="D8" s="209" t="s">
        <v>3258</v>
      </c>
      <c r="E8" s="198" t="s">
        <v>6</v>
      </c>
      <c r="F8" s="209" t="s">
        <v>3707</v>
      </c>
      <c r="G8" s="207" t="s">
        <v>8136</v>
      </c>
      <c r="H8" s="192"/>
      <c r="I8" s="207" t="s">
        <v>3258</v>
      </c>
      <c r="J8" s="207" t="s">
        <v>8137</v>
      </c>
      <c r="K8" s="200" t="s">
        <v>64</v>
      </c>
      <c r="L8" s="207" t="s">
        <v>11</v>
      </c>
      <c r="M8" s="200" t="s">
        <v>8</v>
      </c>
    </row>
    <row r="9" spans="1:13" ht="56.1" customHeight="1" x14ac:dyDescent="0.4">
      <c r="A9" s="205"/>
      <c r="B9" s="208"/>
      <c r="C9" s="179">
        <v>3</v>
      </c>
      <c r="D9" s="211" t="s">
        <v>1847</v>
      </c>
      <c r="E9" s="180" t="s">
        <v>10</v>
      </c>
      <c r="F9" s="211" t="s">
        <v>3260</v>
      </c>
      <c r="G9" s="207" t="s">
        <v>3712</v>
      </c>
      <c r="H9" s="192"/>
      <c r="I9" s="184" t="s">
        <v>1847</v>
      </c>
      <c r="J9" s="207" t="s">
        <v>8138</v>
      </c>
      <c r="K9" s="245" t="s">
        <v>64</v>
      </c>
      <c r="L9" s="397" t="s">
        <v>212</v>
      </c>
      <c r="M9" s="185" t="s">
        <v>8</v>
      </c>
    </row>
    <row r="10" spans="1:13" ht="32.1" customHeight="1" x14ac:dyDescent="0.4">
      <c r="A10" s="205"/>
      <c r="B10" s="208"/>
      <c r="C10" s="190"/>
      <c r="D10" s="208"/>
      <c r="E10" s="191"/>
      <c r="F10" s="208"/>
      <c r="G10" s="207" t="s">
        <v>8139</v>
      </c>
      <c r="H10" s="192"/>
      <c r="I10" s="192"/>
      <c r="J10" s="207" t="s">
        <v>8140</v>
      </c>
      <c r="K10" s="246" t="s">
        <v>329</v>
      </c>
      <c r="L10" s="398"/>
      <c r="M10" s="193"/>
    </row>
    <row r="11" spans="1:13" ht="32.1" customHeight="1" x14ac:dyDescent="0.4">
      <c r="A11" s="205"/>
      <c r="B11" s="208"/>
      <c r="C11" s="190"/>
      <c r="D11" s="208"/>
      <c r="E11" s="191"/>
      <c r="F11" s="208"/>
      <c r="G11" s="207" t="s">
        <v>8141</v>
      </c>
      <c r="H11" s="192"/>
      <c r="I11" s="192"/>
      <c r="J11" s="207" t="s">
        <v>8142</v>
      </c>
      <c r="K11" s="250"/>
      <c r="L11" s="397" t="s">
        <v>11</v>
      </c>
      <c r="M11" s="193"/>
    </row>
    <row r="12" spans="1:13" ht="32.1" customHeight="1" x14ac:dyDescent="0.4">
      <c r="A12" s="205"/>
      <c r="B12" s="208"/>
      <c r="C12" s="190"/>
      <c r="D12" s="208"/>
      <c r="E12" s="191"/>
      <c r="F12" s="208"/>
      <c r="G12" s="207" t="s">
        <v>8143</v>
      </c>
      <c r="H12" s="192"/>
      <c r="I12" s="192"/>
      <c r="J12" s="207" t="s">
        <v>8144</v>
      </c>
      <c r="K12" s="250"/>
      <c r="L12" s="376"/>
      <c r="M12" s="193"/>
    </row>
    <row r="13" spans="1:13" ht="32.1" customHeight="1" x14ac:dyDescent="0.4">
      <c r="A13" s="205"/>
      <c r="B13" s="208"/>
      <c r="C13" s="190"/>
      <c r="D13" s="208"/>
      <c r="E13" s="191"/>
      <c r="F13" s="208"/>
      <c r="G13" s="207" t="s">
        <v>8145</v>
      </c>
      <c r="H13" s="192"/>
      <c r="I13" s="192"/>
      <c r="J13" s="207" t="s">
        <v>8146</v>
      </c>
      <c r="K13" s="250"/>
      <c r="L13" s="376"/>
      <c r="M13" s="193"/>
    </row>
    <row r="14" spans="1:13" ht="32.1" customHeight="1" x14ac:dyDescent="0.4">
      <c r="A14" s="205"/>
      <c r="B14" s="208"/>
      <c r="C14" s="190"/>
      <c r="D14" s="208"/>
      <c r="E14" s="194"/>
      <c r="F14" s="210"/>
      <c r="G14" s="207" t="s">
        <v>3261</v>
      </c>
      <c r="H14" s="192"/>
      <c r="I14" s="192"/>
      <c r="J14" s="207" t="s">
        <v>8147</v>
      </c>
      <c r="K14" s="244"/>
      <c r="L14" s="214"/>
      <c r="M14" s="193"/>
    </row>
    <row r="15" spans="1:13" ht="56.1" customHeight="1" x14ac:dyDescent="0.4">
      <c r="A15" s="205"/>
      <c r="B15" s="208"/>
      <c r="C15" s="190"/>
      <c r="D15" s="208"/>
      <c r="E15" s="198" t="s">
        <v>6</v>
      </c>
      <c r="F15" s="209" t="s">
        <v>3267</v>
      </c>
      <c r="G15" s="207" t="s">
        <v>275</v>
      </c>
      <c r="H15" s="192"/>
      <c r="I15" s="192"/>
      <c r="J15" s="207" t="s">
        <v>275</v>
      </c>
      <c r="K15" s="212" t="s">
        <v>213</v>
      </c>
      <c r="L15" s="214"/>
      <c r="M15" s="193"/>
    </row>
    <row r="16" spans="1:13" ht="32.1" customHeight="1" x14ac:dyDescent="0.4">
      <c r="A16" s="205"/>
      <c r="B16" s="208"/>
      <c r="C16" s="190"/>
      <c r="D16" s="208"/>
      <c r="E16" s="180" t="s">
        <v>15</v>
      </c>
      <c r="F16" s="211" t="s">
        <v>3271</v>
      </c>
      <c r="G16" s="207" t="s">
        <v>8148</v>
      </c>
      <c r="H16" s="192"/>
      <c r="I16" s="192"/>
      <c r="J16" s="207" t="s">
        <v>8149</v>
      </c>
      <c r="K16" s="184" t="s">
        <v>329</v>
      </c>
      <c r="L16" s="192"/>
      <c r="M16" s="193"/>
    </row>
    <row r="17" spans="1:13" ht="32.1" customHeight="1" x14ac:dyDescent="0.4">
      <c r="A17" s="205"/>
      <c r="B17" s="208"/>
      <c r="C17" s="190"/>
      <c r="D17" s="208"/>
      <c r="E17" s="191"/>
      <c r="F17" s="208"/>
      <c r="G17" s="207" t="s">
        <v>2949</v>
      </c>
      <c r="H17" s="192"/>
      <c r="I17" s="192"/>
      <c r="J17" s="207" t="s">
        <v>8150</v>
      </c>
      <c r="K17" s="213"/>
      <c r="L17" s="192"/>
      <c r="M17" s="193"/>
    </row>
    <row r="18" spans="1:13" ht="32.1" customHeight="1" x14ac:dyDescent="0.4">
      <c r="A18" s="205"/>
      <c r="B18" s="208"/>
      <c r="C18" s="190"/>
      <c r="D18" s="208"/>
      <c r="E18" s="194"/>
      <c r="F18" s="210"/>
      <c r="G18" s="207" t="s">
        <v>277</v>
      </c>
      <c r="H18" s="192"/>
      <c r="I18" s="192"/>
      <c r="J18" s="207" t="s">
        <v>277</v>
      </c>
      <c r="K18" s="212" t="s">
        <v>52</v>
      </c>
      <c r="L18" s="214"/>
      <c r="M18" s="193"/>
    </row>
    <row r="19" spans="1:13" ht="56.1" customHeight="1" x14ac:dyDescent="0.4">
      <c r="A19" s="205"/>
      <c r="B19" s="208"/>
      <c r="C19" s="190"/>
      <c r="D19" s="208"/>
      <c r="E19" s="198" t="s">
        <v>9</v>
      </c>
      <c r="F19" s="209" t="s">
        <v>1753</v>
      </c>
      <c r="G19" s="207" t="s">
        <v>1754</v>
      </c>
      <c r="H19" s="192"/>
      <c r="I19" s="192"/>
      <c r="J19" s="207" t="s">
        <v>8151</v>
      </c>
      <c r="K19" s="246" t="s">
        <v>64</v>
      </c>
      <c r="L19" s="214"/>
      <c r="M19" s="193"/>
    </row>
    <row r="20" spans="1:13" ht="44.1" customHeight="1" x14ac:dyDescent="0.4">
      <c r="A20" s="205"/>
      <c r="B20" s="208"/>
      <c r="C20" s="190"/>
      <c r="D20" s="208"/>
      <c r="E20" s="180" t="s">
        <v>16</v>
      </c>
      <c r="F20" s="211" t="s">
        <v>3277</v>
      </c>
      <c r="G20" s="207" t="s">
        <v>8152</v>
      </c>
      <c r="H20" s="192"/>
      <c r="I20" s="192"/>
      <c r="J20" s="207" t="s">
        <v>8153</v>
      </c>
      <c r="K20" s="244"/>
      <c r="L20" s="214"/>
      <c r="M20" s="193"/>
    </row>
    <row r="21" spans="1:13" ht="32.1" customHeight="1" x14ac:dyDescent="0.4">
      <c r="A21" s="205"/>
      <c r="B21" s="208"/>
      <c r="C21" s="190"/>
      <c r="D21" s="208"/>
      <c r="E21" s="191"/>
      <c r="F21" s="208"/>
      <c r="G21" s="207" t="s">
        <v>8154</v>
      </c>
      <c r="H21" s="192"/>
      <c r="I21" s="192"/>
      <c r="J21" s="207" t="s">
        <v>8155</v>
      </c>
      <c r="K21" s="246" t="s">
        <v>69</v>
      </c>
      <c r="L21" s="214"/>
      <c r="M21" s="193"/>
    </row>
    <row r="22" spans="1:13" ht="32.1" customHeight="1" x14ac:dyDescent="0.4">
      <c r="A22" s="205"/>
      <c r="B22" s="208"/>
      <c r="C22" s="190"/>
      <c r="D22" s="208"/>
      <c r="E22" s="191"/>
      <c r="F22" s="208"/>
      <c r="G22" s="207" t="s">
        <v>68</v>
      </c>
      <c r="H22" s="192"/>
      <c r="I22" s="192"/>
      <c r="J22" s="207" t="s">
        <v>8156</v>
      </c>
      <c r="K22" s="244"/>
      <c r="L22" s="214"/>
      <c r="M22" s="193"/>
    </row>
    <row r="23" spans="1:13" ht="32.1" customHeight="1" x14ac:dyDescent="0.4">
      <c r="A23" s="205"/>
      <c r="B23" s="208"/>
      <c r="C23" s="190"/>
      <c r="D23" s="208"/>
      <c r="E23" s="194"/>
      <c r="F23" s="210"/>
      <c r="G23" s="207" t="s">
        <v>70</v>
      </c>
      <c r="H23" s="192"/>
      <c r="I23" s="192"/>
      <c r="J23" s="207" t="s">
        <v>8157</v>
      </c>
      <c r="K23" s="245" t="s">
        <v>67</v>
      </c>
      <c r="L23" s="214"/>
      <c r="M23" s="193"/>
    </row>
    <row r="24" spans="1:13" ht="80.099999999999994" customHeight="1" x14ac:dyDescent="0.4">
      <c r="A24" s="205"/>
      <c r="B24" s="208"/>
      <c r="C24" s="190"/>
      <c r="D24" s="208"/>
      <c r="E24" s="180" t="s">
        <v>12</v>
      </c>
      <c r="F24" s="211" t="s">
        <v>3280</v>
      </c>
      <c r="G24" s="207" t="s">
        <v>8158</v>
      </c>
      <c r="H24" s="192"/>
      <c r="I24" s="192"/>
      <c r="J24" s="207" t="s">
        <v>8159</v>
      </c>
      <c r="K24" s="216" t="s">
        <v>64</v>
      </c>
      <c r="L24" s="214"/>
      <c r="M24" s="193"/>
    </row>
    <row r="25" spans="1:13" ht="32.1" customHeight="1" x14ac:dyDescent="0.4">
      <c r="A25" s="205"/>
      <c r="B25" s="208"/>
      <c r="C25" s="190"/>
      <c r="D25" s="208"/>
      <c r="E25" s="191"/>
      <c r="F25" s="208"/>
      <c r="G25" s="207" t="s">
        <v>8160</v>
      </c>
      <c r="H25" s="192"/>
      <c r="I25" s="192"/>
      <c r="J25" s="207" t="s">
        <v>8161</v>
      </c>
      <c r="K25" s="214"/>
      <c r="L25" s="214"/>
      <c r="M25" s="193"/>
    </row>
    <row r="26" spans="1:13" ht="44.1" customHeight="1" x14ac:dyDescent="0.4">
      <c r="A26" s="205"/>
      <c r="B26" s="208"/>
      <c r="C26" s="190"/>
      <c r="D26" s="208"/>
      <c r="E26" s="191"/>
      <c r="F26" s="208"/>
      <c r="G26" s="207" t="s">
        <v>3283</v>
      </c>
      <c r="H26" s="192"/>
      <c r="I26" s="192"/>
      <c r="J26" s="207" t="s">
        <v>8162</v>
      </c>
      <c r="K26" s="214"/>
      <c r="L26" s="214"/>
      <c r="M26" s="193"/>
    </row>
    <row r="27" spans="1:13" ht="32.1" customHeight="1" x14ac:dyDescent="0.4">
      <c r="A27" s="205"/>
      <c r="B27" s="208"/>
      <c r="C27" s="190"/>
      <c r="D27" s="208"/>
      <c r="E27" s="191"/>
      <c r="F27" s="208"/>
      <c r="G27" s="207" t="s">
        <v>8163</v>
      </c>
      <c r="H27" s="192"/>
      <c r="I27" s="192"/>
      <c r="J27" s="207" t="s">
        <v>8164</v>
      </c>
      <c r="K27" s="214"/>
      <c r="L27" s="214"/>
      <c r="M27" s="193"/>
    </row>
    <row r="28" spans="1:13" ht="44.1" customHeight="1" x14ac:dyDescent="0.4">
      <c r="A28" s="205"/>
      <c r="B28" s="208"/>
      <c r="C28" s="190"/>
      <c r="D28" s="208"/>
      <c r="E28" s="191"/>
      <c r="F28" s="208"/>
      <c r="G28" s="207" t="s">
        <v>1862</v>
      </c>
      <c r="H28" s="192"/>
      <c r="I28" s="192"/>
      <c r="J28" s="207" t="s">
        <v>8165</v>
      </c>
      <c r="K28" s="242"/>
      <c r="L28" s="214"/>
      <c r="M28" s="193"/>
    </row>
    <row r="29" spans="1:13" ht="56.1" customHeight="1" x14ac:dyDescent="0.4">
      <c r="A29" s="205"/>
      <c r="B29" s="208"/>
      <c r="C29" s="240"/>
      <c r="D29" s="210"/>
      <c r="E29" s="194"/>
      <c r="F29" s="210"/>
      <c r="G29" s="207" t="s">
        <v>3727</v>
      </c>
      <c r="H29" s="192"/>
      <c r="I29" s="213"/>
      <c r="J29" s="207" t="s">
        <v>8166</v>
      </c>
      <c r="K29" s="212" t="s">
        <v>329</v>
      </c>
      <c r="L29" s="242"/>
      <c r="M29" s="248"/>
    </row>
    <row r="30" spans="1:13" ht="32.1" customHeight="1" x14ac:dyDescent="0.4">
      <c r="A30" s="205"/>
      <c r="B30" s="208"/>
      <c r="C30" s="179">
        <v>4</v>
      </c>
      <c r="D30" s="211" t="s">
        <v>2882</v>
      </c>
      <c r="E30" s="198" t="s">
        <v>16</v>
      </c>
      <c r="F30" s="209" t="s">
        <v>3298</v>
      </c>
      <c r="G30" s="207" t="s">
        <v>76</v>
      </c>
      <c r="H30" s="192"/>
      <c r="I30" s="184" t="s">
        <v>2882</v>
      </c>
      <c r="J30" s="207" t="s">
        <v>8167</v>
      </c>
      <c r="K30" s="212" t="s">
        <v>329</v>
      </c>
      <c r="L30" s="216" t="s">
        <v>11</v>
      </c>
      <c r="M30" s="185" t="s">
        <v>8</v>
      </c>
    </row>
    <row r="31" spans="1:13" ht="44.1" customHeight="1" x14ac:dyDescent="0.4">
      <c r="A31" s="205"/>
      <c r="B31" s="208"/>
      <c r="C31" s="240"/>
      <c r="D31" s="210"/>
      <c r="E31" s="198" t="s">
        <v>17</v>
      </c>
      <c r="F31" s="209" t="s">
        <v>3300</v>
      </c>
      <c r="G31" s="207" t="s">
        <v>7107</v>
      </c>
      <c r="H31" s="192"/>
      <c r="I31" s="213"/>
      <c r="J31" s="207" t="s">
        <v>8168</v>
      </c>
      <c r="K31" s="212" t="s">
        <v>64</v>
      </c>
      <c r="L31" s="242"/>
      <c r="M31" s="248"/>
    </row>
    <row r="32" spans="1:13" ht="44.1" customHeight="1" x14ac:dyDescent="0.4">
      <c r="A32" s="205"/>
      <c r="B32" s="208"/>
      <c r="C32" s="179">
        <v>7</v>
      </c>
      <c r="D32" s="211" t="s">
        <v>121</v>
      </c>
      <c r="E32" s="180" t="s">
        <v>9</v>
      </c>
      <c r="F32" s="211" t="s">
        <v>3345</v>
      </c>
      <c r="G32" s="207" t="s">
        <v>3346</v>
      </c>
      <c r="H32" s="192"/>
      <c r="I32" s="184" t="s">
        <v>121</v>
      </c>
      <c r="J32" s="207" t="s">
        <v>3346</v>
      </c>
      <c r="K32" s="246" t="s">
        <v>52</v>
      </c>
      <c r="L32" s="184" t="s">
        <v>11</v>
      </c>
      <c r="M32" s="185" t="s">
        <v>8</v>
      </c>
    </row>
    <row r="33" spans="1:13" ht="32.1" customHeight="1" x14ac:dyDescent="0.4">
      <c r="A33" s="205"/>
      <c r="B33" s="208"/>
      <c r="C33" s="190"/>
      <c r="D33" s="208"/>
      <c r="E33" s="194"/>
      <c r="F33" s="210"/>
      <c r="G33" s="207" t="s">
        <v>82</v>
      </c>
      <c r="H33" s="192"/>
      <c r="I33" s="192"/>
      <c r="J33" s="207" t="s">
        <v>82</v>
      </c>
      <c r="K33" s="244"/>
      <c r="L33" s="214"/>
      <c r="M33" s="193"/>
    </row>
    <row r="34" spans="1:13" ht="44.1" customHeight="1" x14ac:dyDescent="0.4">
      <c r="A34" s="205"/>
      <c r="B34" s="208"/>
      <c r="C34" s="240"/>
      <c r="D34" s="210"/>
      <c r="E34" s="198" t="s">
        <v>16</v>
      </c>
      <c r="F34" s="209" t="s">
        <v>3348</v>
      </c>
      <c r="G34" s="207" t="s">
        <v>3349</v>
      </c>
      <c r="H34" s="192"/>
      <c r="I34" s="213"/>
      <c r="J34" s="207" t="s">
        <v>8169</v>
      </c>
      <c r="K34" s="212" t="s">
        <v>329</v>
      </c>
      <c r="L34" s="242"/>
      <c r="M34" s="248"/>
    </row>
    <row r="35" spans="1:13" ht="56.1" customHeight="1" x14ac:dyDescent="0.4">
      <c r="A35" s="205"/>
      <c r="B35" s="208"/>
      <c r="C35" s="179">
        <v>9</v>
      </c>
      <c r="D35" s="211" t="s">
        <v>1759</v>
      </c>
      <c r="E35" s="177" t="s">
        <v>6</v>
      </c>
      <c r="F35" s="178" t="s">
        <v>2955</v>
      </c>
      <c r="G35" s="207" t="s">
        <v>282</v>
      </c>
      <c r="H35" s="192"/>
      <c r="I35" s="184" t="s">
        <v>1020</v>
      </c>
      <c r="J35" s="207" t="s">
        <v>282</v>
      </c>
      <c r="K35" s="246" t="s">
        <v>1018</v>
      </c>
      <c r="L35" s="216" t="s">
        <v>11</v>
      </c>
      <c r="M35" s="185" t="s">
        <v>8</v>
      </c>
    </row>
    <row r="36" spans="1:13" ht="32.1" customHeight="1" x14ac:dyDescent="0.4">
      <c r="A36" s="205"/>
      <c r="B36" s="208"/>
      <c r="C36" s="190"/>
      <c r="D36" s="208"/>
      <c r="E36" s="276"/>
      <c r="F36" s="195"/>
      <c r="G36" s="207" t="s">
        <v>3353</v>
      </c>
      <c r="H36" s="192"/>
      <c r="I36" s="192"/>
      <c r="J36" s="207" t="s">
        <v>3353</v>
      </c>
      <c r="K36" s="244"/>
      <c r="L36" s="214"/>
      <c r="M36" s="193"/>
    </row>
    <row r="37" spans="1:13" ht="44.1" customHeight="1" x14ac:dyDescent="0.4">
      <c r="A37" s="253"/>
      <c r="B37" s="210"/>
      <c r="C37" s="240"/>
      <c r="D37" s="210"/>
      <c r="E37" s="198" t="s">
        <v>15</v>
      </c>
      <c r="F37" s="209" t="s">
        <v>2957</v>
      </c>
      <c r="G37" s="207" t="s">
        <v>2958</v>
      </c>
      <c r="H37" s="213"/>
      <c r="I37" s="213"/>
      <c r="J37" s="207" t="s">
        <v>8170</v>
      </c>
      <c r="K37" s="212" t="s">
        <v>64</v>
      </c>
      <c r="L37" s="242"/>
      <c r="M37" s="248"/>
    </row>
    <row r="38" spans="1:13" ht="32.1" customHeight="1" x14ac:dyDescent="0.4">
      <c r="A38" s="431">
        <v>51</v>
      </c>
      <c r="B38" s="211" t="s">
        <v>2817</v>
      </c>
      <c r="C38" s="179">
        <v>4</v>
      </c>
      <c r="D38" s="211" t="s">
        <v>3355</v>
      </c>
      <c r="E38" s="180" t="s">
        <v>10</v>
      </c>
      <c r="F38" s="211" t="s">
        <v>3356</v>
      </c>
      <c r="G38" s="207" t="s">
        <v>8171</v>
      </c>
      <c r="H38" s="185" t="s">
        <v>2817</v>
      </c>
      <c r="I38" s="185" t="s">
        <v>3355</v>
      </c>
      <c r="J38" s="207" t="s">
        <v>8172</v>
      </c>
      <c r="K38" s="185" t="s">
        <v>67</v>
      </c>
      <c r="L38" s="185" t="s">
        <v>11</v>
      </c>
      <c r="M38" s="185" t="s">
        <v>8</v>
      </c>
    </row>
    <row r="39" spans="1:13" ht="32.1" customHeight="1" x14ac:dyDescent="0.4">
      <c r="A39" s="432"/>
      <c r="B39" s="364"/>
      <c r="C39" s="190"/>
      <c r="D39" s="427"/>
      <c r="E39" s="191"/>
      <c r="F39" s="364"/>
      <c r="G39" s="207" t="s">
        <v>8173</v>
      </c>
      <c r="H39" s="193"/>
      <c r="I39" s="193"/>
      <c r="J39" s="207" t="s">
        <v>8174</v>
      </c>
      <c r="K39" s="193"/>
      <c r="L39" s="193"/>
      <c r="M39" s="193"/>
    </row>
    <row r="40" spans="1:13" ht="32.1" customHeight="1" x14ac:dyDescent="0.4">
      <c r="A40" s="422"/>
      <c r="B40" s="415"/>
      <c r="C40" s="240"/>
      <c r="D40" s="428"/>
      <c r="E40" s="194"/>
      <c r="F40" s="415"/>
      <c r="G40" s="207" t="s">
        <v>8175</v>
      </c>
      <c r="H40" s="248"/>
      <c r="I40" s="248"/>
      <c r="J40" s="207" t="s">
        <v>8176</v>
      </c>
      <c r="K40" s="248"/>
      <c r="L40" s="248"/>
      <c r="M40" s="248"/>
    </row>
    <row r="41" spans="1:13" ht="32.1" customHeight="1" x14ac:dyDescent="0.4">
      <c r="A41" s="202">
        <v>53</v>
      </c>
      <c r="B41" s="211" t="s">
        <v>198</v>
      </c>
      <c r="C41" s="179">
        <v>3</v>
      </c>
      <c r="D41" s="211" t="s">
        <v>3403</v>
      </c>
      <c r="E41" s="180" t="s">
        <v>10</v>
      </c>
      <c r="F41" s="211" t="s">
        <v>3404</v>
      </c>
      <c r="G41" s="207" t="s">
        <v>8177</v>
      </c>
      <c r="H41" s="184" t="s">
        <v>198</v>
      </c>
      <c r="I41" s="184" t="s">
        <v>3403</v>
      </c>
      <c r="J41" s="207" t="s">
        <v>8178</v>
      </c>
      <c r="K41" s="246" t="s">
        <v>329</v>
      </c>
      <c r="L41" s="184" t="s">
        <v>11</v>
      </c>
      <c r="M41" s="185" t="s">
        <v>8</v>
      </c>
    </row>
    <row r="42" spans="1:13" ht="32.1" customHeight="1" x14ac:dyDescent="0.4">
      <c r="A42" s="205"/>
      <c r="B42" s="208"/>
      <c r="C42" s="190"/>
      <c r="D42" s="208"/>
      <c r="E42" s="191"/>
      <c r="F42" s="208"/>
      <c r="G42" s="207" t="s">
        <v>1914</v>
      </c>
      <c r="H42" s="192"/>
      <c r="I42" s="192"/>
      <c r="J42" s="207" t="s">
        <v>8179</v>
      </c>
      <c r="K42" s="244"/>
      <c r="L42" s="192"/>
      <c r="M42" s="193"/>
    </row>
    <row r="43" spans="1:13" ht="44.1" customHeight="1" x14ac:dyDescent="0.4">
      <c r="A43" s="205"/>
      <c r="B43" s="208"/>
      <c r="C43" s="190"/>
      <c r="D43" s="208"/>
      <c r="E43" s="191"/>
      <c r="F43" s="208"/>
      <c r="G43" s="207" t="s">
        <v>1764</v>
      </c>
      <c r="H43" s="192"/>
      <c r="I43" s="192"/>
      <c r="J43" s="207" t="s">
        <v>8180</v>
      </c>
      <c r="K43" s="216" t="s">
        <v>2965</v>
      </c>
      <c r="L43" s="214"/>
      <c r="M43" s="193"/>
    </row>
    <row r="44" spans="1:13" ht="32.1" customHeight="1" x14ac:dyDescent="0.4">
      <c r="A44" s="205"/>
      <c r="B44" s="208"/>
      <c r="C44" s="190"/>
      <c r="D44" s="208"/>
      <c r="E44" s="194"/>
      <c r="F44" s="210"/>
      <c r="G44" s="207" t="s">
        <v>1765</v>
      </c>
      <c r="H44" s="192"/>
      <c r="I44" s="192"/>
      <c r="J44" s="207" t="s">
        <v>1765</v>
      </c>
      <c r="K44" s="242"/>
      <c r="L44" s="214"/>
      <c r="M44" s="193"/>
    </row>
    <row r="45" spans="1:13" ht="32.1" customHeight="1" x14ac:dyDescent="0.4">
      <c r="A45" s="205"/>
      <c r="B45" s="208"/>
      <c r="C45" s="190"/>
      <c r="D45" s="208"/>
      <c r="E45" s="198" t="s">
        <v>6</v>
      </c>
      <c r="F45" s="209" t="s">
        <v>3409</v>
      </c>
      <c r="G45" s="207" t="s">
        <v>3410</v>
      </c>
      <c r="H45" s="192"/>
      <c r="I45" s="192"/>
      <c r="J45" s="207" t="s">
        <v>8181</v>
      </c>
      <c r="K45" s="246" t="s">
        <v>64</v>
      </c>
      <c r="L45" s="214"/>
      <c r="M45" s="193"/>
    </row>
    <row r="46" spans="1:13" ht="44.1" customHeight="1" x14ac:dyDescent="0.4">
      <c r="A46" s="253"/>
      <c r="B46" s="210"/>
      <c r="C46" s="240"/>
      <c r="D46" s="210"/>
      <c r="E46" s="198" t="s">
        <v>12</v>
      </c>
      <c r="F46" s="209" t="s">
        <v>3426</v>
      </c>
      <c r="G46" s="207" t="s">
        <v>3427</v>
      </c>
      <c r="H46" s="213"/>
      <c r="I46" s="213"/>
      <c r="J46" s="207" t="s">
        <v>8182</v>
      </c>
      <c r="K46" s="244"/>
      <c r="L46" s="242"/>
      <c r="M46" s="248"/>
    </row>
    <row r="47" spans="1:13" ht="32.1" customHeight="1" x14ac:dyDescent="0.4">
      <c r="A47" s="202">
        <v>54</v>
      </c>
      <c r="B47" s="211" t="s">
        <v>199</v>
      </c>
      <c r="C47" s="179">
        <v>1</v>
      </c>
      <c r="D47" s="211" t="s">
        <v>3454</v>
      </c>
      <c r="E47" s="198" t="s">
        <v>15</v>
      </c>
      <c r="F47" s="209" t="s">
        <v>3460</v>
      </c>
      <c r="G47" s="207" t="s">
        <v>89</v>
      </c>
      <c r="H47" s="184" t="s">
        <v>199</v>
      </c>
      <c r="I47" s="184" t="s">
        <v>3454</v>
      </c>
      <c r="J47" s="207" t="s">
        <v>8183</v>
      </c>
      <c r="K47" s="207" t="s">
        <v>64</v>
      </c>
      <c r="L47" s="184" t="s">
        <v>11</v>
      </c>
      <c r="M47" s="185" t="s">
        <v>8</v>
      </c>
    </row>
    <row r="48" spans="1:13" ht="32.1" customHeight="1" x14ac:dyDescent="0.4">
      <c r="A48" s="205"/>
      <c r="B48" s="208"/>
      <c r="C48" s="190"/>
      <c r="D48" s="208"/>
      <c r="E48" s="198" t="s">
        <v>9</v>
      </c>
      <c r="F48" s="209" t="s">
        <v>3462</v>
      </c>
      <c r="G48" s="207" t="s">
        <v>92</v>
      </c>
      <c r="H48" s="192"/>
      <c r="I48" s="192"/>
      <c r="J48" s="207" t="s">
        <v>8184</v>
      </c>
      <c r="K48" s="212" t="s">
        <v>329</v>
      </c>
      <c r="L48" s="214"/>
      <c r="M48" s="193"/>
    </row>
    <row r="49" spans="1:13" ht="32.1" customHeight="1" x14ac:dyDescent="0.4">
      <c r="A49" s="253"/>
      <c r="B49" s="210"/>
      <c r="C49" s="240"/>
      <c r="D49" s="210"/>
      <c r="E49" s="198" t="s">
        <v>19</v>
      </c>
      <c r="F49" s="209" t="s">
        <v>3487</v>
      </c>
      <c r="G49" s="207" t="s">
        <v>3488</v>
      </c>
      <c r="H49" s="213"/>
      <c r="I49" s="213"/>
      <c r="J49" s="207" t="s">
        <v>8185</v>
      </c>
      <c r="K49" s="212" t="s">
        <v>64</v>
      </c>
      <c r="L49" s="242"/>
      <c r="M49" s="248"/>
    </row>
    <row r="50" spans="1:13" ht="32.1" customHeight="1" x14ac:dyDescent="0.4">
      <c r="A50" s="286">
        <v>56</v>
      </c>
      <c r="B50" s="209" t="s">
        <v>201</v>
      </c>
      <c r="C50" s="249">
        <v>1</v>
      </c>
      <c r="D50" s="209" t="s">
        <v>201</v>
      </c>
      <c r="E50" s="198" t="s">
        <v>17</v>
      </c>
      <c r="F50" s="209" t="s">
        <v>3539</v>
      </c>
      <c r="G50" s="207" t="s">
        <v>2721</v>
      </c>
      <c r="H50" s="207" t="s">
        <v>201</v>
      </c>
      <c r="I50" s="207" t="s">
        <v>201</v>
      </c>
      <c r="J50" s="207" t="s">
        <v>8186</v>
      </c>
      <c r="K50" s="207" t="s">
        <v>69</v>
      </c>
      <c r="L50" s="207" t="s">
        <v>11</v>
      </c>
      <c r="M50" s="200" t="s">
        <v>8</v>
      </c>
    </row>
    <row r="51" spans="1:13" ht="44.1" customHeight="1" x14ac:dyDescent="0.4">
      <c r="A51" s="286">
        <v>57</v>
      </c>
      <c r="B51" s="209" t="s">
        <v>202</v>
      </c>
      <c r="C51" s="249">
        <v>1</v>
      </c>
      <c r="D51" s="209" t="s">
        <v>3553</v>
      </c>
      <c r="E51" s="198" t="s">
        <v>10</v>
      </c>
      <c r="F51" s="209" t="s">
        <v>3554</v>
      </c>
      <c r="G51" s="200" t="s">
        <v>8187</v>
      </c>
      <c r="H51" s="207" t="s">
        <v>202</v>
      </c>
      <c r="I51" s="207" t="s">
        <v>3553</v>
      </c>
      <c r="J51" s="200" t="s">
        <v>8188</v>
      </c>
      <c r="K51" s="207" t="s">
        <v>64</v>
      </c>
      <c r="L51" s="207" t="s">
        <v>11</v>
      </c>
      <c r="M51" s="200" t="s">
        <v>8</v>
      </c>
    </row>
    <row r="52" spans="1:13" ht="56.1" customHeight="1" x14ac:dyDescent="0.4">
      <c r="A52" s="111">
        <v>59</v>
      </c>
      <c r="B52" s="75" t="s">
        <v>3573</v>
      </c>
      <c r="C52" s="108">
        <v>3</v>
      </c>
      <c r="D52" s="75" t="s">
        <v>3574</v>
      </c>
      <c r="E52" s="112" t="s">
        <v>10</v>
      </c>
      <c r="F52" s="75" t="s">
        <v>3777</v>
      </c>
      <c r="G52" s="68" t="s">
        <v>2985</v>
      </c>
      <c r="H52" s="64" t="s">
        <v>3573</v>
      </c>
      <c r="I52" s="64" t="s">
        <v>3574</v>
      </c>
      <c r="J52" s="68" t="s">
        <v>8189</v>
      </c>
      <c r="K52" s="118" t="s">
        <v>64</v>
      </c>
      <c r="L52" s="64" t="s">
        <v>11</v>
      </c>
      <c r="M52" s="71" t="s">
        <v>8</v>
      </c>
    </row>
    <row r="53" spans="1:13" ht="32.1" customHeight="1" x14ac:dyDescent="0.4">
      <c r="A53" s="113"/>
      <c r="B53" s="80"/>
      <c r="C53" s="114"/>
      <c r="D53" s="80"/>
      <c r="E53" s="115"/>
      <c r="F53" s="80"/>
      <c r="G53" s="68" t="s">
        <v>8190</v>
      </c>
      <c r="H53" s="66"/>
      <c r="I53" s="66"/>
      <c r="J53" s="68" t="s">
        <v>8191</v>
      </c>
      <c r="K53" s="94" t="s">
        <v>69</v>
      </c>
      <c r="L53" s="66"/>
      <c r="M53" s="89"/>
    </row>
    <row r="54" spans="1:13" ht="32.1" customHeight="1" x14ac:dyDescent="0.4">
      <c r="A54" s="113"/>
      <c r="B54" s="80"/>
      <c r="C54" s="114"/>
      <c r="D54" s="80"/>
      <c r="E54" s="115"/>
      <c r="F54" s="80"/>
      <c r="G54" s="68" t="s">
        <v>8192</v>
      </c>
      <c r="H54" s="66"/>
      <c r="I54" s="66"/>
      <c r="J54" s="68" t="s">
        <v>8193</v>
      </c>
      <c r="K54" s="95"/>
      <c r="L54" s="66"/>
      <c r="M54" s="89"/>
    </row>
    <row r="55" spans="1:13" ht="44.1" customHeight="1" x14ac:dyDescent="0.4">
      <c r="A55" s="113"/>
      <c r="B55" s="80"/>
      <c r="C55" s="114"/>
      <c r="D55" s="80"/>
      <c r="E55" s="115"/>
      <c r="F55" s="80"/>
      <c r="G55" s="68" t="s">
        <v>2987</v>
      </c>
      <c r="H55" s="66"/>
      <c r="I55" s="66"/>
      <c r="J55" s="68" t="s">
        <v>8194</v>
      </c>
      <c r="K55" s="96"/>
      <c r="L55" s="66"/>
      <c r="M55" s="89"/>
    </row>
    <row r="56" spans="1:13" ht="32.1" customHeight="1" x14ac:dyDescent="0.4">
      <c r="A56" s="113"/>
      <c r="B56" s="80"/>
      <c r="C56" s="114"/>
      <c r="D56" s="80"/>
      <c r="E56" s="117"/>
      <c r="F56" s="84"/>
      <c r="G56" s="68" t="s">
        <v>8195</v>
      </c>
      <c r="H56" s="66"/>
      <c r="I56" s="66"/>
      <c r="J56" s="68" t="s">
        <v>8196</v>
      </c>
      <c r="K56" s="118" t="s">
        <v>52</v>
      </c>
      <c r="L56" s="66"/>
      <c r="M56" s="89"/>
    </row>
    <row r="57" spans="1:13" ht="68.099999999999994" customHeight="1" x14ac:dyDescent="0.4">
      <c r="A57" s="113"/>
      <c r="B57" s="80"/>
      <c r="C57" s="114"/>
      <c r="D57" s="80"/>
      <c r="E57" s="112" t="s">
        <v>15</v>
      </c>
      <c r="F57" s="75" t="s">
        <v>3794</v>
      </c>
      <c r="G57" s="68" t="s">
        <v>2988</v>
      </c>
      <c r="H57" s="66"/>
      <c r="I57" s="66"/>
      <c r="J57" s="68" t="s">
        <v>8197</v>
      </c>
      <c r="K57" s="94" t="s">
        <v>64</v>
      </c>
      <c r="L57" s="83"/>
      <c r="M57" s="89"/>
    </row>
    <row r="58" spans="1:13" ht="32.1" customHeight="1" x14ac:dyDescent="0.4">
      <c r="A58" s="113"/>
      <c r="B58" s="80"/>
      <c r="C58" s="114"/>
      <c r="D58" s="80"/>
      <c r="E58" s="115"/>
      <c r="F58" s="80"/>
      <c r="G58" s="68" t="s">
        <v>8198</v>
      </c>
      <c r="H58" s="66"/>
      <c r="I58" s="66"/>
      <c r="J58" s="68" t="s">
        <v>8199</v>
      </c>
      <c r="K58" s="95"/>
      <c r="L58" s="83"/>
      <c r="M58" s="89"/>
    </row>
    <row r="59" spans="1:13" ht="32.1" customHeight="1" x14ac:dyDescent="0.4">
      <c r="A59" s="113"/>
      <c r="B59" s="80"/>
      <c r="C59" s="114"/>
      <c r="D59" s="80"/>
      <c r="E59" s="115"/>
      <c r="F59" s="80"/>
      <c r="G59" s="68" t="s">
        <v>8200</v>
      </c>
      <c r="H59" s="66"/>
      <c r="I59" s="66"/>
      <c r="J59" s="68" t="s">
        <v>8201</v>
      </c>
      <c r="K59" s="96"/>
      <c r="L59" s="83"/>
      <c r="M59" s="89"/>
    </row>
    <row r="60" spans="1:13" ht="32.1" customHeight="1" x14ac:dyDescent="0.4">
      <c r="A60" s="113"/>
      <c r="B60" s="80"/>
      <c r="C60" s="114"/>
      <c r="D60" s="80"/>
      <c r="E60" s="115"/>
      <c r="F60" s="80"/>
      <c r="G60" s="68" t="s">
        <v>8202</v>
      </c>
      <c r="H60" s="66"/>
      <c r="I60" s="66"/>
      <c r="J60" s="68" t="s">
        <v>8203</v>
      </c>
      <c r="K60" s="118" t="s">
        <v>329</v>
      </c>
      <c r="L60" s="83"/>
      <c r="M60" s="89"/>
    </row>
    <row r="61" spans="1:13" ht="32.1" customHeight="1" x14ac:dyDescent="0.4">
      <c r="A61" s="113"/>
      <c r="B61" s="80"/>
      <c r="C61" s="114"/>
      <c r="D61" s="80"/>
      <c r="E61" s="115"/>
      <c r="F61" s="80"/>
      <c r="G61" s="68" t="s">
        <v>8204</v>
      </c>
      <c r="H61" s="424"/>
      <c r="I61" s="196"/>
      <c r="J61" s="68" t="s">
        <v>8205</v>
      </c>
      <c r="K61" s="118" t="s">
        <v>69</v>
      </c>
      <c r="L61" s="83"/>
      <c r="M61" s="89"/>
    </row>
    <row r="62" spans="1:13" ht="32.1" customHeight="1" x14ac:dyDescent="0.4">
      <c r="A62" s="113"/>
      <c r="B62" s="80"/>
      <c r="C62" s="114"/>
      <c r="D62" s="80"/>
      <c r="E62" s="115"/>
      <c r="F62" s="80"/>
      <c r="G62" s="68" t="s">
        <v>8206</v>
      </c>
      <c r="H62" s="424"/>
      <c r="I62" s="196"/>
      <c r="J62" s="68" t="s">
        <v>1535</v>
      </c>
      <c r="K62" s="94" t="s">
        <v>67</v>
      </c>
      <c r="L62" s="83"/>
      <c r="M62" s="89"/>
    </row>
    <row r="63" spans="1:13" ht="32.1" customHeight="1" x14ac:dyDescent="0.4">
      <c r="A63" s="113"/>
      <c r="B63" s="80"/>
      <c r="C63" s="114"/>
      <c r="D63" s="80"/>
      <c r="E63" s="117"/>
      <c r="F63" s="84"/>
      <c r="G63" s="68" t="s">
        <v>8207</v>
      </c>
      <c r="H63" s="424"/>
      <c r="I63" s="196"/>
      <c r="J63" s="68" t="s">
        <v>8208</v>
      </c>
      <c r="K63" s="96"/>
      <c r="L63" s="83"/>
      <c r="M63" s="89"/>
    </row>
    <row r="64" spans="1:13" ht="80.099999999999994" customHeight="1" x14ac:dyDescent="0.4">
      <c r="A64" s="113"/>
      <c r="B64" s="80"/>
      <c r="C64" s="114"/>
      <c r="D64" s="80"/>
      <c r="E64" s="112" t="s">
        <v>9</v>
      </c>
      <c r="F64" s="75" t="s">
        <v>4306</v>
      </c>
      <c r="G64" s="68" t="s">
        <v>4307</v>
      </c>
      <c r="H64" s="66"/>
      <c r="I64" s="66"/>
      <c r="J64" s="68" t="s">
        <v>8209</v>
      </c>
      <c r="K64" s="94" t="s">
        <v>329</v>
      </c>
      <c r="L64" s="83"/>
      <c r="M64" s="89"/>
    </row>
    <row r="65" spans="1:13" ht="32.1" customHeight="1" x14ac:dyDescent="0.4">
      <c r="A65" s="113"/>
      <c r="B65" s="80"/>
      <c r="C65" s="114"/>
      <c r="D65" s="80"/>
      <c r="E65" s="115"/>
      <c r="F65" s="429"/>
      <c r="G65" s="68" t="s">
        <v>8210</v>
      </c>
      <c r="H65" s="66"/>
      <c r="I65" s="66"/>
      <c r="J65" s="68" t="s">
        <v>8211</v>
      </c>
      <c r="K65" s="95"/>
      <c r="L65" s="83"/>
      <c r="M65" s="89"/>
    </row>
    <row r="66" spans="1:13" ht="32.1" customHeight="1" x14ac:dyDescent="0.4">
      <c r="A66" s="113"/>
      <c r="B66" s="80"/>
      <c r="C66" s="114"/>
      <c r="D66" s="80"/>
      <c r="E66" s="115"/>
      <c r="F66" s="429"/>
      <c r="G66" s="68" t="s">
        <v>8212</v>
      </c>
      <c r="H66" s="66"/>
      <c r="I66" s="66"/>
      <c r="J66" s="68" t="s">
        <v>8213</v>
      </c>
      <c r="K66" s="95"/>
      <c r="L66" s="83"/>
      <c r="M66" s="89"/>
    </row>
    <row r="67" spans="1:13" ht="32.1" customHeight="1" x14ac:dyDescent="0.4">
      <c r="A67" s="113"/>
      <c r="B67" s="80"/>
      <c r="C67" s="114"/>
      <c r="D67" s="80"/>
      <c r="E67" s="117"/>
      <c r="F67" s="430"/>
      <c r="G67" s="68" t="s">
        <v>8214</v>
      </c>
      <c r="H67" s="66"/>
      <c r="I67" s="66"/>
      <c r="J67" s="68" t="s">
        <v>8215</v>
      </c>
      <c r="K67" s="96"/>
      <c r="L67" s="83"/>
      <c r="M67" s="89"/>
    </row>
    <row r="68" spans="1:13" ht="44.1" customHeight="1" x14ac:dyDescent="0.4">
      <c r="A68" s="113"/>
      <c r="B68" s="80"/>
      <c r="C68" s="114"/>
      <c r="D68" s="80"/>
      <c r="E68" s="116" t="s">
        <v>16</v>
      </c>
      <c r="F68" s="62" t="s">
        <v>4309</v>
      </c>
      <c r="G68" s="68" t="s">
        <v>8216</v>
      </c>
      <c r="H68" s="66"/>
      <c r="I68" s="66"/>
      <c r="J68" s="68" t="s">
        <v>8217</v>
      </c>
      <c r="K68" s="162" t="s">
        <v>329</v>
      </c>
      <c r="L68" s="83"/>
      <c r="M68" s="89"/>
    </row>
    <row r="69" spans="1:13" ht="104.1" customHeight="1" x14ac:dyDescent="0.4">
      <c r="A69" s="113"/>
      <c r="B69" s="80"/>
      <c r="C69" s="114"/>
      <c r="D69" s="80"/>
      <c r="E69" s="180" t="s">
        <v>12</v>
      </c>
      <c r="F69" s="211" t="s">
        <v>3575</v>
      </c>
      <c r="G69" s="207" t="s">
        <v>8218</v>
      </c>
      <c r="H69" s="192"/>
      <c r="I69" s="192"/>
      <c r="J69" s="207" t="s">
        <v>8219</v>
      </c>
      <c r="K69" s="94" t="s">
        <v>64</v>
      </c>
      <c r="L69" s="83"/>
      <c r="M69" s="89"/>
    </row>
    <row r="70" spans="1:13" ht="32.1" customHeight="1" x14ac:dyDescent="0.4">
      <c r="A70" s="113"/>
      <c r="B70" s="80"/>
      <c r="C70" s="114"/>
      <c r="D70" s="80"/>
      <c r="E70" s="191"/>
      <c r="F70" s="208"/>
      <c r="G70" s="207" t="s">
        <v>2024</v>
      </c>
      <c r="H70" s="192"/>
      <c r="I70" s="192"/>
      <c r="J70" s="207" t="s">
        <v>8220</v>
      </c>
      <c r="K70" s="95"/>
      <c r="L70" s="83"/>
      <c r="M70" s="89"/>
    </row>
    <row r="71" spans="1:13" ht="32.1" customHeight="1" x14ac:dyDescent="0.4">
      <c r="A71" s="113"/>
      <c r="B71" s="80"/>
      <c r="C71" s="114"/>
      <c r="D71" s="80"/>
      <c r="E71" s="191"/>
      <c r="F71" s="208"/>
      <c r="G71" s="207" t="s">
        <v>8221</v>
      </c>
      <c r="H71" s="192"/>
      <c r="I71" s="192"/>
      <c r="J71" s="207" t="s">
        <v>8222</v>
      </c>
      <c r="K71" s="95"/>
      <c r="L71" s="83"/>
      <c r="M71" s="89"/>
    </row>
    <row r="72" spans="1:13" ht="32.1" customHeight="1" x14ac:dyDescent="0.4">
      <c r="A72" s="113"/>
      <c r="B72" s="80"/>
      <c r="C72" s="114"/>
      <c r="D72" s="80"/>
      <c r="E72" s="191"/>
      <c r="F72" s="208"/>
      <c r="G72" s="207" t="s">
        <v>8223</v>
      </c>
      <c r="H72" s="192"/>
      <c r="I72" s="192"/>
      <c r="J72" s="207" t="s">
        <v>8224</v>
      </c>
      <c r="K72" s="95"/>
      <c r="L72" s="83"/>
      <c r="M72" s="89"/>
    </row>
    <row r="73" spans="1:13" ht="32.1" customHeight="1" x14ac:dyDescent="0.4">
      <c r="A73" s="113"/>
      <c r="B73" s="80"/>
      <c r="C73" s="114"/>
      <c r="D73" s="80"/>
      <c r="E73" s="191"/>
      <c r="F73" s="208"/>
      <c r="G73" s="207" t="s">
        <v>8225</v>
      </c>
      <c r="H73" s="192"/>
      <c r="I73" s="192"/>
      <c r="J73" s="207" t="s">
        <v>8226</v>
      </c>
      <c r="K73" s="95"/>
      <c r="L73" s="83"/>
      <c r="M73" s="89"/>
    </row>
    <row r="74" spans="1:13" ht="32.1" customHeight="1" x14ac:dyDescent="0.4">
      <c r="A74" s="113"/>
      <c r="B74" s="80"/>
      <c r="C74" s="114"/>
      <c r="D74" s="80"/>
      <c r="E74" s="191"/>
      <c r="F74" s="208"/>
      <c r="G74" s="207" t="s">
        <v>8227</v>
      </c>
      <c r="H74" s="192"/>
      <c r="I74" s="192"/>
      <c r="J74" s="207" t="s">
        <v>8228</v>
      </c>
      <c r="K74" s="96"/>
      <c r="L74" s="83"/>
      <c r="M74" s="89"/>
    </row>
    <row r="75" spans="1:13" ht="32.1" customHeight="1" x14ac:dyDescent="0.4">
      <c r="A75" s="113"/>
      <c r="B75" s="80"/>
      <c r="C75" s="114"/>
      <c r="D75" s="80"/>
      <c r="E75" s="191"/>
      <c r="F75" s="208"/>
      <c r="G75" s="207" t="s">
        <v>8229</v>
      </c>
      <c r="H75" s="192"/>
      <c r="I75" s="192"/>
      <c r="J75" s="207" t="s">
        <v>8230</v>
      </c>
      <c r="K75" s="94" t="s">
        <v>69</v>
      </c>
      <c r="L75" s="83"/>
      <c r="M75" s="89"/>
    </row>
    <row r="76" spans="1:13" ht="32.1" customHeight="1" x14ac:dyDescent="0.4">
      <c r="A76" s="113"/>
      <c r="B76" s="80"/>
      <c r="C76" s="114"/>
      <c r="D76" s="80"/>
      <c r="E76" s="191"/>
      <c r="F76" s="208"/>
      <c r="G76" s="207" t="s">
        <v>8231</v>
      </c>
      <c r="H76" s="192"/>
      <c r="I76" s="192"/>
      <c r="J76" s="207" t="s">
        <v>8232</v>
      </c>
      <c r="K76" s="95"/>
      <c r="L76" s="83"/>
      <c r="M76" s="89"/>
    </row>
    <row r="77" spans="1:13" ht="32.1" customHeight="1" x14ac:dyDescent="0.4">
      <c r="A77" s="113"/>
      <c r="B77" s="80"/>
      <c r="C77" s="114"/>
      <c r="D77" s="80"/>
      <c r="E77" s="191"/>
      <c r="F77" s="208"/>
      <c r="G77" s="207" t="s">
        <v>8233</v>
      </c>
      <c r="H77" s="192"/>
      <c r="I77" s="192"/>
      <c r="J77" s="207" t="s">
        <v>8234</v>
      </c>
      <c r="K77" s="96"/>
      <c r="L77" s="83"/>
      <c r="M77" s="89"/>
    </row>
    <row r="78" spans="1:13" ht="32.1" customHeight="1" x14ac:dyDescent="0.4">
      <c r="A78" s="113"/>
      <c r="B78" s="80"/>
      <c r="C78" s="114"/>
      <c r="D78" s="80"/>
      <c r="E78" s="191"/>
      <c r="F78" s="208"/>
      <c r="G78" s="207" t="s">
        <v>8235</v>
      </c>
      <c r="H78" s="192"/>
      <c r="I78" s="192"/>
      <c r="J78" s="207" t="s">
        <v>8236</v>
      </c>
      <c r="K78" s="94" t="s">
        <v>67</v>
      </c>
      <c r="L78" s="83"/>
      <c r="M78" s="89"/>
    </row>
    <row r="79" spans="1:13" ht="32.1" customHeight="1" x14ac:dyDescent="0.4">
      <c r="A79" s="113"/>
      <c r="B79" s="80"/>
      <c r="C79" s="114"/>
      <c r="D79" s="80"/>
      <c r="E79" s="191"/>
      <c r="F79" s="208"/>
      <c r="G79" s="207" t="s">
        <v>8237</v>
      </c>
      <c r="H79" s="192"/>
      <c r="I79" s="192"/>
      <c r="J79" s="207" t="s">
        <v>8238</v>
      </c>
      <c r="K79" s="95"/>
      <c r="L79" s="83"/>
      <c r="M79" s="89"/>
    </row>
    <row r="80" spans="1:13" ht="32.1" customHeight="1" x14ac:dyDescent="0.4">
      <c r="A80" s="113"/>
      <c r="B80" s="80"/>
      <c r="C80" s="114"/>
      <c r="D80" s="80"/>
      <c r="E80" s="191"/>
      <c r="F80" s="208"/>
      <c r="G80" s="207" t="s">
        <v>8239</v>
      </c>
      <c r="H80" s="192"/>
      <c r="I80" s="192"/>
      <c r="J80" s="207" t="s">
        <v>8240</v>
      </c>
      <c r="K80" s="96"/>
      <c r="L80" s="83"/>
      <c r="M80" s="89"/>
    </row>
    <row r="81" spans="1:13" ht="44.1" customHeight="1" x14ac:dyDescent="0.4">
      <c r="A81" s="113"/>
      <c r="B81" s="80"/>
      <c r="C81" s="114"/>
      <c r="D81" s="80"/>
      <c r="E81" s="191"/>
      <c r="F81" s="208"/>
      <c r="G81" s="207" t="s">
        <v>8241</v>
      </c>
      <c r="H81" s="192"/>
      <c r="I81" s="192"/>
      <c r="J81" s="207" t="s">
        <v>8241</v>
      </c>
      <c r="K81" s="246" t="s">
        <v>2999</v>
      </c>
      <c r="L81" s="83"/>
      <c r="M81" s="89"/>
    </row>
    <row r="82" spans="1:13" ht="32.1" customHeight="1" x14ac:dyDescent="0.4">
      <c r="A82" s="113"/>
      <c r="B82" s="80"/>
      <c r="C82" s="114"/>
      <c r="D82" s="80"/>
      <c r="E82" s="191"/>
      <c r="F82" s="208"/>
      <c r="G82" s="207" t="s">
        <v>4318</v>
      </c>
      <c r="H82" s="192"/>
      <c r="I82" s="192"/>
      <c r="J82" s="207" t="s">
        <v>4318</v>
      </c>
      <c r="K82" s="244"/>
      <c r="L82" s="83"/>
      <c r="M82" s="89"/>
    </row>
    <row r="83" spans="1:13" ht="32.1" customHeight="1" x14ac:dyDescent="0.4">
      <c r="A83" s="113"/>
      <c r="B83" s="80"/>
      <c r="C83" s="114"/>
      <c r="D83" s="80"/>
      <c r="E83" s="191"/>
      <c r="F83" s="208"/>
      <c r="G83" s="207" t="s">
        <v>8242</v>
      </c>
      <c r="H83" s="192"/>
      <c r="I83" s="192"/>
      <c r="J83" s="207" t="s">
        <v>8243</v>
      </c>
      <c r="K83" s="94" t="s">
        <v>64</v>
      </c>
      <c r="L83" s="83"/>
      <c r="M83" s="89"/>
    </row>
    <row r="84" spans="1:13" ht="32.1" customHeight="1" x14ac:dyDescent="0.4">
      <c r="A84" s="113"/>
      <c r="B84" s="80"/>
      <c r="C84" s="114"/>
      <c r="D84" s="80"/>
      <c r="E84" s="191"/>
      <c r="F84" s="208"/>
      <c r="G84" s="207" t="s">
        <v>8244</v>
      </c>
      <c r="H84" s="192"/>
      <c r="I84" s="192"/>
      <c r="J84" s="207" t="s">
        <v>8245</v>
      </c>
      <c r="K84" s="95"/>
      <c r="L84" s="83"/>
      <c r="M84" s="89"/>
    </row>
    <row r="85" spans="1:13" ht="32.1" customHeight="1" x14ac:dyDescent="0.4">
      <c r="A85" s="113"/>
      <c r="B85" s="80"/>
      <c r="C85" s="114"/>
      <c r="D85" s="80"/>
      <c r="E85" s="191"/>
      <c r="F85" s="208"/>
      <c r="G85" s="207" t="s">
        <v>8246</v>
      </c>
      <c r="H85" s="192"/>
      <c r="I85" s="192"/>
      <c r="J85" s="207" t="s">
        <v>8247</v>
      </c>
      <c r="K85" s="95"/>
      <c r="L85" s="83"/>
      <c r="M85" s="89"/>
    </row>
    <row r="86" spans="1:13" ht="32.1" customHeight="1" x14ac:dyDescent="0.4">
      <c r="A86" s="113"/>
      <c r="B86" s="80"/>
      <c r="C86" s="114"/>
      <c r="D86" s="80"/>
      <c r="E86" s="191"/>
      <c r="F86" s="208"/>
      <c r="G86" s="207" t="s">
        <v>8248</v>
      </c>
      <c r="H86" s="192"/>
      <c r="I86" s="192"/>
      <c r="J86" s="207" t="s">
        <v>8249</v>
      </c>
      <c r="K86" s="95"/>
      <c r="L86" s="83"/>
      <c r="M86" s="89"/>
    </row>
    <row r="87" spans="1:13" ht="32.1" customHeight="1" x14ac:dyDescent="0.4">
      <c r="A87" s="113"/>
      <c r="B87" s="80"/>
      <c r="C87" s="114"/>
      <c r="D87" s="80"/>
      <c r="E87" s="191"/>
      <c r="F87" s="208"/>
      <c r="G87" s="207" t="s">
        <v>227</v>
      </c>
      <c r="H87" s="192"/>
      <c r="I87" s="192"/>
      <c r="J87" s="207" t="s">
        <v>8250</v>
      </c>
      <c r="K87" s="95"/>
      <c r="L87" s="83"/>
      <c r="M87" s="89"/>
    </row>
    <row r="88" spans="1:13" ht="32.1" customHeight="1" x14ac:dyDescent="0.4">
      <c r="A88" s="113"/>
      <c r="B88" s="80"/>
      <c r="C88" s="114"/>
      <c r="D88" s="80"/>
      <c r="E88" s="191"/>
      <c r="F88" s="208"/>
      <c r="G88" s="207" t="s">
        <v>8251</v>
      </c>
      <c r="H88" s="192"/>
      <c r="I88" s="192"/>
      <c r="J88" s="207" t="s">
        <v>8252</v>
      </c>
      <c r="K88" s="95"/>
      <c r="L88" s="83"/>
      <c r="M88" s="89"/>
    </row>
    <row r="89" spans="1:13" ht="44.1" customHeight="1" x14ac:dyDescent="0.4">
      <c r="A89" s="113"/>
      <c r="B89" s="80"/>
      <c r="C89" s="114"/>
      <c r="D89" s="80"/>
      <c r="E89" s="191"/>
      <c r="F89" s="208"/>
      <c r="G89" s="207" t="s">
        <v>8253</v>
      </c>
      <c r="H89" s="192"/>
      <c r="I89" s="192"/>
      <c r="J89" s="207" t="s">
        <v>8254</v>
      </c>
      <c r="K89" s="95"/>
      <c r="L89" s="83"/>
      <c r="M89" s="89"/>
    </row>
    <row r="90" spans="1:13" ht="32.1" customHeight="1" x14ac:dyDescent="0.4">
      <c r="A90" s="113"/>
      <c r="B90" s="80"/>
      <c r="C90" s="114"/>
      <c r="D90" s="80"/>
      <c r="E90" s="191"/>
      <c r="F90" s="208"/>
      <c r="G90" s="207" t="s">
        <v>1086</v>
      </c>
      <c r="H90" s="192"/>
      <c r="I90" s="192"/>
      <c r="J90" s="207" t="s">
        <v>8255</v>
      </c>
      <c r="K90" s="95"/>
      <c r="L90" s="83"/>
      <c r="M90" s="89"/>
    </row>
    <row r="91" spans="1:13" ht="32.1" customHeight="1" x14ac:dyDescent="0.4">
      <c r="A91" s="113"/>
      <c r="B91" s="80"/>
      <c r="C91" s="114"/>
      <c r="D91" s="80"/>
      <c r="E91" s="191"/>
      <c r="F91" s="208"/>
      <c r="G91" s="207" t="s">
        <v>2991</v>
      </c>
      <c r="H91" s="192"/>
      <c r="I91" s="192"/>
      <c r="J91" s="207" t="s">
        <v>8256</v>
      </c>
      <c r="K91" s="95"/>
      <c r="L91" s="83"/>
      <c r="M91" s="89"/>
    </row>
    <row r="92" spans="1:13" ht="32.1" customHeight="1" x14ac:dyDescent="0.4">
      <c r="A92" s="113"/>
      <c r="B92" s="80"/>
      <c r="C92" s="114"/>
      <c r="D92" s="80"/>
      <c r="E92" s="191"/>
      <c r="F92" s="208"/>
      <c r="G92" s="207" t="s">
        <v>2994</v>
      </c>
      <c r="H92" s="192"/>
      <c r="I92" s="192"/>
      <c r="J92" s="207" t="s">
        <v>8257</v>
      </c>
      <c r="K92" s="95"/>
      <c r="L92" s="83"/>
      <c r="M92" s="89"/>
    </row>
    <row r="93" spans="1:13" ht="32.1" customHeight="1" x14ac:dyDescent="0.4">
      <c r="A93" s="113"/>
      <c r="B93" s="80"/>
      <c r="C93" s="114"/>
      <c r="D93" s="80"/>
      <c r="E93" s="191"/>
      <c r="F93" s="208"/>
      <c r="G93" s="207" t="s">
        <v>2995</v>
      </c>
      <c r="H93" s="192"/>
      <c r="I93" s="192"/>
      <c r="J93" s="207" t="s">
        <v>8258</v>
      </c>
      <c r="K93" s="95"/>
      <c r="L93" s="83"/>
      <c r="M93" s="89"/>
    </row>
    <row r="94" spans="1:13" ht="32.1" customHeight="1" x14ac:dyDescent="0.4">
      <c r="A94" s="113"/>
      <c r="B94" s="80"/>
      <c r="C94" s="114"/>
      <c r="D94" s="80"/>
      <c r="E94" s="191"/>
      <c r="F94" s="208"/>
      <c r="G94" s="207" t="s">
        <v>3577</v>
      </c>
      <c r="H94" s="192"/>
      <c r="I94" s="192"/>
      <c r="J94" s="207" t="s">
        <v>8259</v>
      </c>
      <c r="K94" s="95"/>
      <c r="L94" s="83"/>
      <c r="M94" s="89"/>
    </row>
    <row r="95" spans="1:13" ht="32.1" customHeight="1" x14ac:dyDescent="0.4">
      <c r="A95" s="113"/>
      <c r="B95" s="80"/>
      <c r="C95" s="114"/>
      <c r="D95" s="80"/>
      <c r="E95" s="191"/>
      <c r="F95" s="208"/>
      <c r="G95" s="207" t="s">
        <v>2992</v>
      </c>
      <c r="H95" s="192"/>
      <c r="I95" s="192"/>
      <c r="J95" s="207" t="s">
        <v>8260</v>
      </c>
      <c r="K95" s="96"/>
      <c r="L95" s="83"/>
      <c r="M95" s="89"/>
    </row>
    <row r="96" spans="1:13" ht="44.1" customHeight="1" x14ac:dyDescent="0.4">
      <c r="A96" s="113"/>
      <c r="B96" s="80"/>
      <c r="C96" s="114"/>
      <c r="D96" s="80"/>
      <c r="E96" s="191"/>
      <c r="F96" s="208"/>
      <c r="G96" s="207" t="s">
        <v>2050</v>
      </c>
      <c r="H96" s="192"/>
      <c r="I96" s="192"/>
      <c r="J96" s="207" t="s">
        <v>8261</v>
      </c>
      <c r="K96" s="94" t="s">
        <v>329</v>
      </c>
      <c r="L96" s="83"/>
      <c r="M96" s="89"/>
    </row>
    <row r="97" spans="1:13" ht="32.1" customHeight="1" x14ac:dyDescent="0.4">
      <c r="A97" s="113"/>
      <c r="B97" s="80"/>
      <c r="C97" s="114"/>
      <c r="D97" s="80"/>
      <c r="E97" s="191"/>
      <c r="F97" s="208"/>
      <c r="G97" s="207" t="s">
        <v>8262</v>
      </c>
      <c r="H97" s="192"/>
      <c r="I97" s="192"/>
      <c r="J97" s="207" t="s">
        <v>8263</v>
      </c>
      <c r="K97" s="96"/>
      <c r="L97" s="83"/>
      <c r="M97" s="89"/>
    </row>
    <row r="98" spans="1:13" ht="32.1" customHeight="1" x14ac:dyDescent="0.4">
      <c r="A98" s="113"/>
      <c r="B98" s="80"/>
      <c r="C98" s="114"/>
      <c r="D98" s="80"/>
      <c r="E98" s="191"/>
      <c r="F98" s="208"/>
      <c r="G98" s="207" t="s">
        <v>8264</v>
      </c>
      <c r="H98" s="192"/>
      <c r="I98" s="192"/>
      <c r="J98" s="207" t="s">
        <v>8265</v>
      </c>
      <c r="K98" s="118" t="s">
        <v>69</v>
      </c>
      <c r="L98" s="83"/>
      <c r="M98" s="89"/>
    </row>
    <row r="99" spans="1:13" ht="44.1" customHeight="1" x14ac:dyDescent="0.4">
      <c r="A99" s="113"/>
      <c r="B99" s="80"/>
      <c r="C99" s="114"/>
      <c r="D99" s="80"/>
      <c r="E99" s="191"/>
      <c r="F99" s="208"/>
      <c r="G99" s="207" t="s">
        <v>2996</v>
      </c>
      <c r="H99" s="192"/>
      <c r="I99" s="192"/>
      <c r="J99" s="207" t="s">
        <v>1821</v>
      </c>
      <c r="K99" s="245" t="s">
        <v>1334</v>
      </c>
      <c r="L99" s="83"/>
      <c r="M99" s="89"/>
    </row>
    <row r="100" spans="1:13" ht="44.1" customHeight="1" x14ac:dyDescent="0.4">
      <c r="A100" s="113"/>
      <c r="B100" s="80"/>
      <c r="C100" s="114"/>
      <c r="D100" s="80"/>
      <c r="E100" s="191"/>
      <c r="F100" s="208"/>
      <c r="G100" s="207" t="s">
        <v>2040</v>
      </c>
      <c r="H100" s="192"/>
      <c r="I100" s="192"/>
      <c r="J100" s="207" t="s">
        <v>2040</v>
      </c>
      <c r="K100" s="245" t="s">
        <v>20</v>
      </c>
      <c r="L100" s="83"/>
      <c r="M100" s="89"/>
    </row>
    <row r="101" spans="1:13" ht="44.1" customHeight="1" x14ac:dyDescent="0.4">
      <c r="A101" s="113"/>
      <c r="B101" s="80"/>
      <c r="C101" s="114"/>
      <c r="D101" s="80"/>
      <c r="E101" s="191"/>
      <c r="F101" s="208"/>
      <c r="G101" s="207" t="s">
        <v>297</v>
      </c>
      <c r="H101" s="192"/>
      <c r="I101" s="192"/>
      <c r="J101" s="207" t="s">
        <v>297</v>
      </c>
      <c r="K101" s="246" t="s">
        <v>3582</v>
      </c>
      <c r="L101" s="66"/>
      <c r="M101" s="89"/>
    </row>
    <row r="102" spans="1:13" ht="32.1" customHeight="1" x14ac:dyDescent="0.4">
      <c r="A102" s="113"/>
      <c r="B102" s="80"/>
      <c r="C102" s="114"/>
      <c r="D102" s="80"/>
      <c r="E102" s="191"/>
      <c r="F102" s="208"/>
      <c r="G102" s="207" t="s">
        <v>3003</v>
      </c>
      <c r="H102" s="192"/>
      <c r="I102" s="192"/>
      <c r="J102" s="207" t="s">
        <v>3003</v>
      </c>
      <c r="K102" s="192"/>
      <c r="L102" s="83"/>
      <c r="M102" s="89"/>
    </row>
    <row r="103" spans="1:13" ht="32.1" customHeight="1" x14ac:dyDescent="0.4">
      <c r="A103" s="113"/>
      <c r="B103" s="80"/>
      <c r="C103" s="114"/>
      <c r="D103" s="80"/>
      <c r="E103" s="191"/>
      <c r="F103" s="208"/>
      <c r="G103" s="207" t="s">
        <v>3004</v>
      </c>
      <c r="H103" s="192"/>
      <c r="I103" s="192"/>
      <c r="J103" s="207" t="s">
        <v>3004</v>
      </c>
      <c r="K103" s="192"/>
      <c r="L103" s="83"/>
      <c r="M103" s="89"/>
    </row>
    <row r="104" spans="1:13" ht="32.1" customHeight="1" x14ac:dyDescent="0.4">
      <c r="A104" s="113"/>
      <c r="B104" s="80"/>
      <c r="C104" s="114"/>
      <c r="D104" s="80"/>
      <c r="E104" s="191"/>
      <c r="F104" s="208"/>
      <c r="G104" s="207" t="s">
        <v>8266</v>
      </c>
      <c r="H104" s="192"/>
      <c r="I104" s="192"/>
      <c r="J104" s="207" t="s">
        <v>8266</v>
      </c>
      <c r="K104" s="192"/>
      <c r="L104" s="83"/>
      <c r="M104" s="89"/>
    </row>
    <row r="105" spans="1:13" ht="32.1" customHeight="1" x14ac:dyDescent="0.4">
      <c r="A105" s="113"/>
      <c r="B105" s="80"/>
      <c r="C105" s="114"/>
      <c r="D105" s="80"/>
      <c r="E105" s="191"/>
      <c r="F105" s="208"/>
      <c r="G105" s="207" t="s">
        <v>2045</v>
      </c>
      <c r="H105" s="192"/>
      <c r="I105" s="192"/>
      <c r="J105" s="207" t="s">
        <v>2045</v>
      </c>
      <c r="K105" s="213"/>
      <c r="L105" s="83"/>
      <c r="M105" s="89"/>
    </row>
    <row r="106" spans="1:13" ht="44.1" customHeight="1" x14ac:dyDescent="0.4">
      <c r="A106" s="113"/>
      <c r="B106" s="80"/>
      <c r="C106" s="114"/>
      <c r="D106" s="80"/>
      <c r="E106" s="191"/>
      <c r="F106" s="208"/>
      <c r="G106" s="207" t="s">
        <v>3008</v>
      </c>
      <c r="H106" s="192"/>
      <c r="I106" s="192"/>
      <c r="J106" s="207" t="s">
        <v>3008</v>
      </c>
      <c r="K106" s="207" t="s">
        <v>2048</v>
      </c>
      <c r="L106" s="83"/>
      <c r="M106" s="89"/>
    </row>
    <row r="107" spans="1:13" ht="56.1" customHeight="1" x14ac:dyDescent="0.4">
      <c r="A107" s="113"/>
      <c r="B107" s="80"/>
      <c r="C107" s="114"/>
      <c r="D107" s="80"/>
      <c r="E107" s="191"/>
      <c r="F107" s="208"/>
      <c r="G107" s="207" t="s">
        <v>298</v>
      </c>
      <c r="H107" s="192"/>
      <c r="I107" s="192"/>
      <c r="J107" s="207" t="s">
        <v>298</v>
      </c>
      <c r="K107" s="207" t="s">
        <v>3010</v>
      </c>
      <c r="L107" s="83"/>
      <c r="M107" s="89"/>
    </row>
    <row r="108" spans="1:13" ht="56.1" customHeight="1" x14ac:dyDescent="0.4">
      <c r="A108" s="113"/>
      <c r="B108" s="80"/>
      <c r="C108" s="109"/>
      <c r="D108" s="84"/>
      <c r="E108" s="194"/>
      <c r="F108" s="210"/>
      <c r="G108" s="207" t="s">
        <v>3807</v>
      </c>
      <c r="H108" s="192"/>
      <c r="I108" s="213"/>
      <c r="J108" s="207" t="s">
        <v>8267</v>
      </c>
      <c r="K108" s="207" t="s">
        <v>3808</v>
      </c>
      <c r="L108" s="119"/>
      <c r="M108" s="79"/>
    </row>
    <row r="109" spans="1:13" ht="32.1" customHeight="1" x14ac:dyDescent="0.4">
      <c r="A109" s="205"/>
      <c r="B109" s="208"/>
      <c r="C109" s="179">
        <v>7</v>
      </c>
      <c r="D109" s="211" t="s">
        <v>3814</v>
      </c>
      <c r="E109" s="198" t="s">
        <v>15</v>
      </c>
      <c r="F109" s="209" t="s">
        <v>3846</v>
      </c>
      <c r="G109" s="207" t="s">
        <v>8268</v>
      </c>
      <c r="H109" s="192"/>
      <c r="I109" s="184" t="s">
        <v>3814</v>
      </c>
      <c r="J109" s="207" t="s">
        <v>8268</v>
      </c>
      <c r="K109" s="212" t="s">
        <v>52</v>
      </c>
      <c r="L109" s="216" t="s">
        <v>11</v>
      </c>
      <c r="M109" s="71" t="s">
        <v>8</v>
      </c>
    </row>
    <row r="110" spans="1:13" ht="44.1" customHeight="1" x14ac:dyDescent="0.4">
      <c r="A110" s="205"/>
      <c r="B110" s="208"/>
      <c r="C110" s="190"/>
      <c r="D110" s="208"/>
      <c r="E110" s="177" t="s">
        <v>9</v>
      </c>
      <c r="F110" s="178" t="s">
        <v>3849</v>
      </c>
      <c r="G110" s="207" t="s">
        <v>8269</v>
      </c>
      <c r="H110" s="192"/>
      <c r="I110" s="192"/>
      <c r="J110" s="207" t="s">
        <v>8270</v>
      </c>
      <c r="K110" s="216" t="s">
        <v>64</v>
      </c>
      <c r="L110" s="214"/>
      <c r="M110" s="193"/>
    </row>
    <row r="111" spans="1:13" ht="32.1" customHeight="1" x14ac:dyDescent="0.4">
      <c r="A111" s="205"/>
      <c r="B111" s="208"/>
      <c r="C111" s="190"/>
      <c r="D111" s="208"/>
      <c r="E111" s="188"/>
      <c r="F111" s="189"/>
      <c r="G111" s="207" t="s">
        <v>3858</v>
      </c>
      <c r="H111" s="192"/>
      <c r="I111" s="192"/>
      <c r="J111" s="207" t="s">
        <v>8271</v>
      </c>
      <c r="K111" s="214"/>
      <c r="L111" s="214"/>
      <c r="M111" s="193"/>
    </row>
    <row r="112" spans="1:13" ht="32.1" customHeight="1" x14ac:dyDescent="0.4">
      <c r="A112" s="205"/>
      <c r="B112" s="208"/>
      <c r="C112" s="190"/>
      <c r="D112" s="208"/>
      <c r="E112" s="276"/>
      <c r="F112" s="195"/>
      <c r="G112" s="207" t="s">
        <v>8272</v>
      </c>
      <c r="H112" s="192"/>
      <c r="I112" s="192"/>
      <c r="J112" s="207" t="s">
        <v>8273</v>
      </c>
      <c r="K112" s="242"/>
      <c r="L112" s="214"/>
      <c r="M112" s="193"/>
    </row>
    <row r="113" spans="1:13" ht="32.1" customHeight="1" x14ac:dyDescent="0.4">
      <c r="A113" s="253"/>
      <c r="B113" s="210"/>
      <c r="C113" s="240"/>
      <c r="D113" s="210"/>
      <c r="E113" s="198" t="s">
        <v>12</v>
      </c>
      <c r="F113" s="209" t="s">
        <v>3860</v>
      </c>
      <c r="G113" s="207" t="s">
        <v>3861</v>
      </c>
      <c r="H113" s="213"/>
      <c r="I113" s="213"/>
      <c r="J113" s="207" t="s">
        <v>6671</v>
      </c>
      <c r="K113" s="212" t="s">
        <v>52</v>
      </c>
      <c r="L113" s="242"/>
      <c r="M113" s="248"/>
    </row>
    <row r="114" spans="1:13" ht="68.099999999999994" customHeight="1" x14ac:dyDescent="0.4">
      <c r="A114" s="202">
        <v>60</v>
      </c>
      <c r="B114" s="211" t="s">
        <v>3013</v>
      </c>
      <c r="C114" s="179">
        <v>3</v>
      </c>
      <c r="D114" s="211" t="s">
        <v>3583</v>
      </c>
      <c r="E114" s="180" t="s">
        <v>10</v>
      </c>
      <c r="F114" s="211" t="s">
        <v>3584</v>
      </c>
      <c r="G114" s="207" t="s">
        <v>3017</v>
      </c>
      <c r="H114" s="185" t="s">
        <v>3013</v>
      </c>
      <c r="I114" s="185" t="s">
        <v>3583</v>
      </c>
      <c r="J114" s="207" t="s">
        <v>8274</v>
      </c>
      <c r="K114" s="216" t="s">
        <v>64</v>
      </c>
      <c r="L114" s="184" t="s">
        <v>192</v>
      </c>
      <c r="M114" s="185" t="s">
        <v>3014</v>
      </c>
    </row>
    <row r="115" spans="1:13" ht="32.1" customHeight="1" x14ac:dyDescent="0.4">
      <c r="A115" s="205"/>
      <c r="B115" s="208"/>
      <c r="C115" s="190"/>
      <c r="D115" s="208"/>
      <c r="E115" s="191"/>
      <c r="F115" s="208"/>
      <c r="G115" s="207" t="s">
        <v>8275</v>
      </c>
      <c r="H115" s="193"/>
      <c r="I115" s="193"/>
      <c r="J115" s="207" t="s">
        <v>8276</v>
      </c>
      <c r="K115" s="214"/>
      <c r="L115" s="192"/>
      <c r="M115" s="193"/>
    </row>
    <row r="116" spans="1:13" ht="32.1" customHeight="1" x14ac:dyDescent="0.4">
      <c r="A116" s="253"/>
      <c r="B116" s="210"/>
      <c r="C116" s="240"/>
      <c r="D116" s="210"/>
      <c r="E116" s="194"/>
      <c r="F116" s="210"/>
      <c r="G116" s="207" t="s">
        <v>8277</v>
      </c>
      <c r="H116" s="248"/>
      <c r="I116" s="248"/>
      <c r="J116" s="207" t="s">
        <v>8278</v>
      </c>
      <c r="K116" s="242"/>
      <c r="L116" s="213"/>
      <c r="M116" s="248"/>
    </row>
    <row r="117" spans="1:13" ht="56.1" customHeight="1" x14ac:dyDescent="0.4">
      <c r="A117" s="202">
        <v>61</v>
      </c>
      <c r="B117" s="211" t="s">
        <v>3594</v>
      </c>
      <c r="C117" s="425">
        <v>1</v>
      </c>
      <c r="D117" s="178" t="s">
        <v>3869</v>
      </c>
      <c r="E117" s="177" t="s">
        <v>15</v>
      </c>
      <c r="F117" s="178" t="s">
        <v>231</v>
      </c>
      <c r="G117" s="207" t="s">
        <v>3870</v>
      </c>
      <c r="H117" s="185" t="s">
        <v>3594</v>
      </c>
      <c r="I117" s="185" t="s">
        <v>3594</v>
      </c>
      <c r="J117" s="207" t="s">
        <v>8279</v>
      </c>
      <c r="K117" s="246" t="s">
        <v>69</v>
      </c>
      <c r="L117" s="212" t="s">
        <v>11</v>
      </c>
      <c r="M117" s="200" t="s">
        <v>8</v>
      </c>
    </row>
    <row r="118" spans="1:13" ht="32.1" customHeight="1" x14ac:dyDescent="0.4">
      <c r="A118" s="205"/>
      <c r="B118" s="208"/>
      <c r="C118" s="426"/>
      <c r="D118" s="195"/>
      <c r="E118" s="276"/>
      <c r="F118" s="195"/>
      <c r="G118" s="207" t="s">
        <v>8280</v>
      </c>
      <c r="H118" s="193"/>
      <c r="I118" s="248"/>
      <c r="J118" s="433" t="s">
        <v>8281</v>
      </c>
      <c r="K118" s="244"/>
      <c r="L118" s="212" t="s">
        <v>3019</v>
      </c>
      <c r="M118" s="207" t="s">
        <v>72</v>
      </c>
    </row>
    <row r="119" spans="1:13" ht="56.1" customHeight="1" x14ac:dyDescent="0.4">
      <c r="A119" s="205"/>
      <c r="B119" s="208"/>
      <c r="C119" s="179">
        <v>4</v>
      </c>
      <c r="D119" s="211" t="s">
        <v>3595</v>
      </c>
      <c r="E119" s="180" t="s">
        <v>16</v>
      </c>
      <c r="F119" s="211" t="s">
        <v>4099</v>
      </c>
      <c r="G119" s="184" t="s">
        <v>3041</v>
      </c>
      <c r="H119" s="192"/>
      <c r="I119" s="184" t="s">
        <v>3595</v>
      </c>
      <c r="J119" s="207" t="s">
        <v>8282</v>
      </c>
      <c r="K119" s="212" t="s">
        <v>64</v>
      </c>
      <c r="L119" s="216" t="s">
        <v>11</v>
      </c>
      <c r="M119" s="185" t="s">
        <v>8</v>
      </c>
    </row>
    <row r="120" spans="1:13" ht="44.1" customHeight="1" x14ac:dyDescent="0.4">
      <c r="A120" s="205"/>
      <c r="B120" s="208"/>
      <c r="C120" s="190"/>
      <c r="D120" s="208"/>
      <c r="E120" s="191"/>
      <c r="F120" s="208"/>
      <c r="G120" s="213"/>
      <c r="H120" s="192"/>
      <c r="I120" s="192"/>
      <c r="J120" s="207" t="s">
        <v>8283</v>
      </c>
      <c r="K120" s="212" t="s">
        <v>329</v>
      </c>
      <c r="L120" s="214"/>
      <c r="M120" s="193"/>
    </row>
    <row r="121" spans="1:13" ht="32.1" customHeight="1" x14ac:dyDescent="0.4">
      <c r="A121" s="205"/>
      <c r="B121" s="208"/>
      <c r="C121" s="190"/>
      <c r="D121" s="208"/>
      <c r="E121" s="194"/>
      <c r="F121" s="210"/>
      <c r="G121" s="207" t="s">
        <v>8284</v>
      </c>
      <c r="H121" s="192"/>
      <c r="I121" s="192"/>
      <c r="J121" s="207" t="s">
        <v>8285</v>
      </c>
      <c r="K121" s="212" t="s">
        <v>67</v>
      </c>
      <c r="L121" s="214"/>
      <c r="M121" s="193"/>
    </row>
    <row r="122" spans="1:13" ht="32.1" customHeight="1" x14ac:dyDescent="0.4">
      <c r="A122" s="253"/>
      <c r="B122" s="210"/>
      <c r="C122" s="240"/>
      <c r="D122" s="210"/>
      <c r="E122" s="198" t="s">
        <v>14</v>
      </c>
      <c r="F122" s="209" t="s">
        <v>4102</v>
      </c>
      <c r="G122" s="245" t="s">
        <v>5986</v>
      </c>
      <c r="H122" s="244"/>
      <c r="I122" s="244"/>
      <c r="J122" s="245" t="s">
        <v>8286</v>
      </c>
      <c r="K122" s="212" t="s">
        <v>69</v>
      </c>
      <c r="L122" s="242"/>
      <c r="M122" s="248"/>
    </row>
    <row r="123" spans="1:13" ht="32.1" customHeight="1" x14ac:dyDescent="0.4">
      <c r="A123" s="202">
        <v>63</v>
      </c>
      <c r="B123" s="211" t="s">
        <v>3907</v>
      </c>
      <c r="C123" s="179">
        <v>3</v>
      </c>
      <c r="D123" s="211" t="s">
        <v>3908</v>
      </c>
      <c r="E123" s="180" t="s">
        <v>6</v>
      </c>
      <c r="F123" s="211" t="s">
        <v>3912</v>
      </c>
      <c r="G123" s="207" t="s">
        <v>3909</v>
      </c>
      <c r="H123" s="184" t="s">
        <v>3907</v>
      </c>
      <c r="I123" s="184" t="s">
        <v>3908</v>
      </c>
      <c r="J123" s="207" t="s">
        <v>8287</v>
      </c>
      <c r="K123" s="212" t="s">
        <v>329</v>
      </c>
      <c r="L123" s="184" t="s">
        <v>11</v>
      </c>
      <c r="M123" s="185" t="s">
        <v>8</v>
      </c>
    </row>
    <row r="124" spans="1:13" ht="44.1" customHeight="1" x14ac:dyDescent="0.4">
      <c r="A124" s="205"/>
      <c r="B124" s="208"/>
      <c r="C124" s="190"/>
      <c r="D124" s="208"/>
      <c r="E124" s="191"/>
      <c r="F124" s="189"/>
      <c r="G124" s="207" t="s">
        <v>3054</v>
      </c>
      <c r="H124" s="192"/>
      <c r="I124" s="192"/>
      <c r="J124" s="207" t="s">
        <v>8288</v>
      </c>
      <c r="K124" s="246" t="s">
        <v>69</v>
      </c>
      <c r="L124" s="214"/>
      <c r="M124" s="193"/>
    </row>
    <row r="125" spans="1:13" ht="32.1" customHeight="1" x14ac:dyDescent="0.4">
      <c r="A125" s="205"/>
      <c r="B125" s="208"/>
      <c r="C125" s="190"/>
      <c r="D125" s="208"/>
      <c r="E125" s="191"/>
      <c r="F125" s="189"/>
      <c r="G125" s="207" t="s">
        <v>4411</v>
      </c>
      <c r="H125" s="192"/>
      <c r="I125" s="192"/>
      <c r="J125" s="207" t="s">
        <v>8289</v>
      </c>
      <c r="K125" s="250"/>
      <c r="L125" s="214"/>
      <c r="M125" s="193"/>
    </row>
    <row r="126" spans="1:13" ht="32.1" customHeight="1" x14ac:dyDescent="0.4">
      <c r="A126" s="205"/>
      <c r="B126" s="208"/>
      <c r="C126" s="190"/>
      <c r="D126" s="208"/>
      <c r="E126" s="191"/>
      <c r="F126" s="189"/>
      <c r="G126" s="207" t="s">
        <v>1047</v>
      </c>
      <c r="H126" s="192"/>
      <c r="I126" s="192"/>
      <c r="J126" s="207" t="s">
        <v>8290</v>
      </c>
      <c r="K126" s="250"/>
      <c r="L126" s="214"/>
      <c r="M126" s="193"/>
    </row>
    <row r="127" spans="1:13" ht="32.1" customHeight="1" x14ac:dyDescent="0.4">
      <c r="A127" s="205"/>
      <c r="B127" s="208"/>
      <c r="C127" s="190"/>
      <c r="D127" s="208"/>
      <c r="E127" s="194"/>
      <c r="F127" s="195"/>
      <c r="G127" s="207" t="s">
        <v>8291</v>
      </c>
      <c r="H127" s="192"/>
      <c r="I127" s="192"/>
      <c r="J127" s="207" t="s">
        <v>8292</v>
      </c>
      <c r="K127" s="244"/>
      <c r="L127" s="214"/>
      <c r="M127" s="193"/>
    </row>
    <row r="128" spans="1:13" ht="44.1" customHeight="1" x14ac:dyDescent="0.4">
      <c r="A128" s="205"/>
      <c r="B128" s="208"/>
      <c r="C128" s="190"/>
      <c r="D128" s="208"/>
      <c r="E128" s="180" t="s">
        <v>21</v>
      </c>
      <c r="F128" s="211" t="s">
        <v>4426</v>
      </c>
      <c r="G128" s="184" t="s">
        <v>8293</v>
      </c>
      <c r="H128" s="192"/>
      <c r="I128" s="192"/>
      <c r="J128" s="207" t="s">
        <v>8294</v>
      </c>
      <c r="K128" s="212" t="s">
        <v>64</v>
      </c>
      <c r="L128" s="214"/>
      <c r="M128" s="193"/>
    </row>
    <row r="129" spans="1:13" ht="32.1" customHeight="1" x14ac:dyDescent="0.4">
      <c r="A129" s="253"/>
      <c r="B129" s="210"/>
      <c r="C129" s="194"/>
      <c r="D129" s="195"/>
      <c r="E129" s="194"/>
      <c r="F129" s="195"/>
      <c r="G129" s="248"/>
      <c r="H129" s="248"/>
      <c r="I129" s="248"/>
      <c r="J129" s="200" t="s">
        <v>8295</v>
      </c>
      <c r="K129" s="200" t="s">
        <v>67</v>
      </c>
      <c r="L129" s="406"/>
      <c r="M129" s="358"/>
    </row>
    <row r="130" spans="1:13" ht="44.1" customHeight="1" x14ac:dyDescent="0.4">
      <c r="A130" s="286">
        <v>66</v>
      </c>
      <c r="B130" s="209" t="s">
        <v>3604</v>
      </c>
      <c r="C130" s="249">
        <v>2</v>
      </c>
      <c r="D130" s="209" t="s">
        <v>3605</v>
      </c>
      <c r="E130" s="198" t="s">
        <v>10</v>
      </c>
      <c r="F130" s="209" t="s">
        <v>3606</v>
      </c>
      <c r="G130" s="207" t="s">
        <v>2296</v>
      </c>
      <c r="H130" s="207" t="s">
        <v>3604</v>
      </c>
      <c r="I130" s="207" t="s">
        <v>3605</v>
      </c>
      <c r="J130" s="207" t="s">
        <v>8296</v>
      </c>
      <c r="K130" s="212" t="s">
        <v>329</v>
      </c>
      <c r="L130" s="207" t="s">
        <v>11</v>
      </c>
      <c r="M130" s="200" t="s">
        <v>8</v>
      </c>
    </row>
    <row r="131" spans="1:13" ht="32.1" customHeight="1" x14ac:dyDescent="0.4">
      <c r="A131" s="202">
        <v>71</v>
      </c>
      <c r="B131" s="211" t="s">
        <v>3623</v>
      </c>
      <c r="C131" s="179">
        <v>1</v>
      </c>
      <c r="D131" s="211" t="s">
        <v>3624</v>
      </c>
      <c r="E131" s="180" t="s">
        <v>9</v>
      </c>
      <c r="F131" s="211" t="s">
        <v>3625</v>
      </c>
      <c r="G131" s="207" t="s">
        <v>3093</v>
      </c>
      <c r="H131" s="184" t="s">
        <v>3623</v>
      </c>
      <c r="I131" s="184" t="s">
        <v>3624</v>
      </c>
      <c r="J131" s="207" t="s">
        <v>8297</v>
      </c>
      <c r="K131" s="185" t="s">
        <v>64</v>
      </c>
      <c r="L131" s="184" t="s">
        <v>11</v>
      </c>
      <c r="M131" s="185" t="s">
        <v>8</v>
      </c>
    </row>
    <row r="132" spans="1:13" ht="32.1" customHeight="1" x14ac:dyDescent="0.4">
      <c r="A132" s="253"/>
      <c r="B132" s="210"/>
      <c r="C132" s="240"/>
      <c r="D132" s="210"/>
      <c r="E132" s="194"/>
      <c r="F132" s="210"/>
      <c r="G132" s="207" t="s">
        <v>6962</v>
      </c>
      <c r="H132" s="213"/>
      <c r="I132" s="213"/>
      <c r="J132" s="207" t="s">
        <v>8298</v>
      </c>
      <c r="K132" s="248"/>
      <c r="L132" s="213"/>
      <c r="M132" s="248"/>
    </row>
    <row r="133" spans="1:13" ht="44.1" customHeight="1" x14ac:dyDescent="0.4">
      <c r="A133" s="202">
        <v>72</v>
      </c>
      <c r="B133" s="211" t="s">
        <v>3628</v>
      </c>
      <c r="C133" s="179">
        <v>1</v>
      </c>
      <c r="D133" s="178" t="s">
        <v>3628</v>
      </c>
      <c r="E133" s="177" t="s">
        <v>6</v>
      </c>
      <c r="F133" s="178" t="s">
        <v>111</v>
      </c>
      <c r="G133" s="207" t="s">
        <v>2515</v>
      </c>
      <c r="H133" s="184" t="s">
        <v>3628</v>
      </c>
      <c r="I133" s="185" t="s">
        <v>3628</v>
      </c>
      <c r="J133" s="207" t="s">
        <v>8299</v>
      </c>
      <c r="K133" s="185" t="s">
        <v>64</v>
      </c>
      <c r="L133" s="185" t="s">
        <v>11</v>
      </c>
      <c r="M133" s="185" t="s">
        <v>8</v>
      </c>
    </row>
    <row r="134" spans="1:13" ht="32.1" customHeight="1" x14ac:dyDescent="0.4">
      <c r="A134" s="205"/>
      <c r="B134" s="208"/>
      <c r="C134" s="240"/>
      <c r="D134" s="195"/>
      <c r="E134" s="276"/>
      <c r="F134" s="195"/>
      <c r="G134" s="207" t="s">
        <v>8300</v>
      </c>
      <c r="H134" s="192"/>
      <c r="I134" s="248"/>
      <c r="J134" s="207" t="s">
        <v>8301</v>
      </c>
      <c r="K134" s="248"/>
      <c r="L134" s="248"/>
      <c r="M134" s="248"/>
    </row>
    <row r="135" spans="1:13" ht="44.1" customHeight="1" x14ac:dyDescent="0.4">
      <c r="A135" s="253"/>
      <c r="B135" s="210"/>
      <c r="C135" s="249">
        <v>2</v>
      </c>
      <c r="D135" s="209" t="s">
        <v>4199</v>
      </c>
      <c r="E135" s="198" t="s">
        <v>16</v>
      </c>
      <c r="F135" s="209" t="s">
        <v>4204</v>
      </c>
      <c r="G135" s="207" t="s">
        <v>4205</v>
      </c>
      <c r="H135" s="213"/>
      <c r="I135" s="207" t="s">
        <v>4202</v>
      </c>
      <c r="J135" s="207" t="s">
        <v>8302</v>
      </c>
      <c r="K135" s="207" t="s">
        <v>329</v>
      </c>
      <c r="L135" s="207" t="s">
        <v>11</v>
      </c>
      <c r="M135" s="200" t="s">
        <v>8</v>
      </c>
    </row>
    <row r="136" spans="1:13" ht="32.1" customHeight="1" x14ac:dyDescent="0.4">
      <c r="A136" s="286">
        <v>73</v>
      </c>
      <c r="B136" s="209" t="s">
        <v>3642</v>
      </c>
      <c r="C136" s="249">
        <v>2</v>
      </c>
      <c r="D136" s="209" t="s">
        <v>3654</v>
      </c>
      <c r="E136" s="198" t="s">
        <v>16</v>
      </c>
      <c r="F136" s="209" t="s">
        <v>3668</v>
      </c>
      <c r="G136" s="200" t="s">
        <v>3114</v>
      </c>
      <c r="H136" s="200" t="s">
        <v>3642</v>
      </c>
      <c r="I136" s="200" t="s">
        <v>3654</v>
      </c>
      <c r="J136" s="200" t="s">
        <v>8303</v>
      </c>
      <c r="K136" s="212" t="s">
        <v>69</v>
      </c>
      <c r="L136" s="207" t="s">
        <v>11</v>
      </c>
      <c r="M136" s="200" t="s">
        <v>8</v>
      </c>
    </row>
    <row r="137" spans="1:13" x14ac:dyDescent="0.4">
      <c r="A137" s="254" t="s">
        <v>22</v>
      </c>
      <c r="B137" s="255"/>
      <c r="C137" s="256"/>
      <c r="D137" s="255"/>
      <c r="E137" s="256"/>
      <c r="F137" s="255"/>
      <c r="G137" s="255"/>
      <c r="H137" s="255"/>
      <c r="I137" s="255"/>
      <c r="J137" s="255"/>
      <c r="K137" s="255"/>
      <c r="L137" s="255"/>
      <c r="M137" s="257"/>
    </row>
    <row r="138" spans="1:13" x14ac:dyDescent="0.4">
      <c r="A138" s="258" t="s">
        <v>23</v>
      </c>
      <c r="B138" s="259"/>
      <c r="C138" s="260"/>
      <c r="D138" s="259"/>
      <c r="E138" s="260"/>
      <c r="F138" s="259"/>
      <c r="G138" s="259"/>
      <c r="H138" s="259"/>
      <c r="I138" s="259"/>
      <c r="J138" s="259"/>
      <c r="K138" s="259"/>
      <c r="L138" s="259"/>
      <c r="M138" s="261"/>
    </row>
    <row r="139" spans="1:13" x14ac:dyDescent="0.4">
      <c r="A139" s="258" t="s">
        <v>3690</v>
      </c>
      <c r="B139" s="259"/>
      <c r="C139" s="260"/>
      <c r="D139" s="259"/>
      <c r="E139" s="260"/>
      <c r="F139" s="259"/>
      <c r="G139" s="259"/>
      <c r="H139" s="259"/>
      <c r="I139" s="259"/>
      <c r="J139" s="259"/>
      <c r="K139" s="259"/>
      <c r="L139" s="259"/>
      <c r="M139" s="261"/>
    </row>
    <row r="140" spans="1:13" x14ac:dyDescent="0.4">
      <c r="A140" s="258" t="s">
        <v>140</v>
      </c>
      <c r="B140" s="259"/>
      <c r="C140" s="260"/>
      <c r="D140" s="259"/>
      <c r="E140" s="260"/>
      <c r="F140" s="259"/>
      <c r="G140" s="259"/>
      <c r="H140" s="259"/>
      <c r="I140" s="259"/>
      <c r="J140" s="259"/>
      <c r="K140" s="259"/>
      <c r="L140" s="259"/>
      <c r="M140" s="261"/>
    </row>
    <row r="141" spans="1:13" x14ac:dyDescent="0.4">
      <c r="A141" s="258" t="s">
        <v>141</v>
      </c>
      <c r="B141" s="259"/>
      <c r="C141" s="260"/>
      <c r="D141" s="259"/>
      <c r="E141" s="260"/>
      <c r="F141" s="259"/>
      <c r="G141" s="259"/>
      <c r="H141" s="259"/>
      <c r="I141" s="259"/>
      <c r="J141" s="259"/>
      <c r="K141" s="259"/>
      <c r="L141" s="259"/>
      <c r="M141" s="261"/>
    </row>
    <row r="142" spans="1:13" x14ac:dyDescent="0.4">
      <c r="A142" s="258" t="s">
        <v>142</v>
      </c>
      <c r="B142" s="259"/>
      <c r="C142" s="260"/>
      <c r="D142" s="259"/>
      <c r="E142" s="260"/>
      <c r="F142" s="259"/>
      <c r="G142" s="259"/>
      <c r="H142" s="259"/>
      <c r="I142" s="259"/>
      <c r="J142" s="259"/>
      <c r="K142" s="259"/>
      <c r="L142" s="259"/>
      <c r="M142" s="261"/>
    </row>
    <row r="143" spans="1:13" x14ac:dyDescent="0.4">
      <c r="A143" s="258" t="s">
        <v>143</v>
      </c>
      <c r="B143" s="259"/>
      <c r="C143" s="260"/>
      <c r="D143" s="259"/>
      <c r="E143" s="260"/>
      <c r="F143" s="259"/>
      <c r="G143" s="259"/>
      <c r="H143" s="259"/>
      <c r="I143" s="259"/>
      <c r="J143" s="259"/>
      <c r="K143" s="259"/>
      <c r="L143" s="259"/>
      <c r="M143" s="261"/>
    </row>
    <row r="144" spans="1:13" x14ac:dyDescent="0.4">
      <c r="A144" s="258" t="s">
        <v>244</v>
      </c>
      <c r="B144" s="259"/>
      <c r="C144" s="260"/>
      <c r="D144" s="259"/>
      <c r="E144" s="260"/>
      <c r="F144" s="259"/>
      <c r="G144" s="259"/>
      <c r="H144" s="259"/>
      <c r="I144" s="259"/>
      <c r="J144" s="259"/>
      <c r="K144" s="259"/>
      <c r="L144" s="259"/>
      <c r="M144" s="261"/>
    </row>
    <row r="145" spans="1:13" x14ac:dyDescent="0.4">
      <c r="A145" s="258" t="s">
        <v>24</v>
      </c>
      <c r="B145" s="259"/>
      <c r="C145" s="260"/>
      <c r="D145" s="259"/>
      <c r="E145" s="260"/>
      <c r="F145" s="259"/>
      <c r="G145" s="259"/>
      <c r="H145" s="259"/>
      <c r="I145" s="259"/>
      <c r="J145" s="259"/>
      <c r="K145" s="259"/>
      <c r="L145" s="259"/>
      <c r="M145" s="261"/>
    </row>
    <row r="146" spans="1:13" x14ac:dyDescent="0.4">
      <c r="A146" s="258" t="s">
        <v>25</v>
      </c>
      <c r="B146" s="259"/>
      <c r="C146" s="260"/>
      <c r="D146" s="259"/>
      <c r="E146" s="260"/>
      <c r="F146" s="259"/>
      <c r="G146" s="259"/>
      <c r="H146" s="259"/>
      <c r="I146" s="259"/>
      <c r="J146" s="259"/>
      <c r="K146" s="259"/>
      <c r="L146" s="259"/>
      <c r="M146" s="261"/>
    </row>
    <row r="147" spans="1:13" x14ac:dyDescent="0.4">
      <c r="A147" s="258" t="s">
        <v>26</v>
      </c>
      <c r="B147" s="259"/>
      <c r="C147" s="260"/>
      <c r="D147" s="259"/>
      <c r="E147" s="260"/>
      <c r="F147" s="259"/>
      <c r="G147" s="259"/>
      <c r="H147" s="259"/>
      <c r="I147" s="259"/>
      <c r="J147" s="259"/>
      <c r="K147" s="259"/>
      <c r="L147" s="259"/>
      <c r="M147" s="261"/>
    </row>
    <row r="148" spans="1:13" x14ac:dyDescent="0.4">
      <c r="A148" s="258" t="s">
        <v>27</v>
      </c>
      <c r="B148" s="259"/>
      <c r="C148" s="260"/>
      <c r="D148" s="259"/>
      <c r="E148" s="260"/>
      <c r="F148" s="259"/>
      <c r="G148" s="259"/>
      <c r="H148" s="259"/>
      <c r="I148" s="259"/>
      <c r="J148" s="259"/>
      <c r="K148" s="259"/>
      <c r="L148" s="259"/>
      <c r="M148" s="261"/>
    </row>
    <row r="149" spans="1:13" x14ac:dyDescent="0.4">
      <c r="A149" s="258" t="s">
        <v>28</v>
      </c>
      <c r="B149" s="259"/>
      <c r="C149" s="260"/>
      <c r="D149" s="259"/>
      <c r="E149" s="260"/>
      <c r="F149" s="259"/>
      <c r="G149" s="259"/>
      <c r="H149" s="259"/>
      <c r="I149" s="259"/>
      <c r="J149" s="259"/>
      <c r="K149" s="259"/>
      <c r="L149" s="259"/>
      <c r="M149" s="261"/>
    </row>
    <row r="150" spans="1:13" x14ac:dyDescent="0.4">
      <c r="A150" s="258" t="s">
        <v>29</v>
      </c>
      <c r="B150" s="259"/>
      <c r="C150" s="260"/>
      <c r="D150" s="259"/>
      <c r="E150" s="260"/>
      <c r="F150" s="259"/>
      <c r="G150" s="259"/>
      <c r="H150" s="259"/>
      <c r="I150" s="259"/>
      <c r="J150" s="259"/>
      <c r="K150" s="259"/>
      <c r="L150" s="259"/>
      <c r="M150" s="261"/>
    </row>
    <row r="151" spans="1:13" x14ac:dyDescent="0.4">
      <c r="A151" s="258" t="s">
        <v>144</v>
      </c>
      <c r="B151" s="259"/>
      <c r="C151" s="260"/>
      <c r="D151" s="259"/>
      <c r="E151" s="260"/>
      <c r="F151" s="259"/>
      <c r="G151" s="259"/>
      <c r="H151" s="259"/>
      <c r="I151" s="259"/>
      <c r="J151" s="259"/>
      <c r="K151" s="259"/>
      <c r="L151" s="259"/>
      <c r="M151" s="261"/>
    </row>
    <row r="152" spans="1:13" x14ac:dyDescent="0.4">
      <c r="A152" s="258" t="s">
        <v>145</v>
      </c>
      <c r="B152" s="259"/>
      <c r="C152" s="260"/>
      <c r="D152" s="259"/>
      <c r="E152" s="260"/>
      <c r="F152" s="259"/>
      <c r="G152" s="259"/>
      <c r="H152" s="259"/>
      <c r="I152" s="259"/>
      <c r="J152" s="259"/>
      <c r="K152" s="259"/>
      <c r="L152" s="259"/>
      <c r="M152" s="261"/>
    </row>
    <row r="153" spans="1:13" x14ac:dyDescent="0.4">
      <c r="A153" s="258" t="s">
        <v>146</v>
      </c>
      <c r="B153" s="259"/>
      <c r="C153" s="260"/>
      <c r="D153" s="259"/>
      <c r="E153" s="260"/>
      <c r="F153" s="259"/>
      <c r="G153" s="259"/>
      <c r="H153" s="259"/>
      <c r="I153" s="259"/>
      <c r="J153" s="259"/>
      <c r="K153" s="259"/>
      <c r="L153" s="259"/>
      <c r="M153" s="261"/>
    </row>
    <row r="154" spans="1:13" x14ac:dyDescent="0.4">
      <c r="A154" s="258" t="s">
        <v>147</v>
      </c>
      <c r="B154" s="259"/>
      <c r="C154" s="260"/>
      <c r="D154" s="259"/>
      <c r="E154" s="260"/>
      <c r="F154" s="259"/>
      <c r="G154" s="259"/>
      <c r="H154" s="259"/>
      <c r="I154" s="259"/>
      <c r="J154" s="259"/>
      <c r="K154" s="259"/>
      <c r="L154" s="259"/>
      <c r="M154" s="261"/>
    </row>
    <row r="155" spans="1:13" x14ac:dyDescent="0.4">
      <c r="A155" s="258" t="s">
        <v>148</v>
      </c>
      <c r="B155" s="259"/>
      <c r="C155" s="260"/>
      <c r="D155" s="259"/>
      <c r="E155" s="260"/>
      <c r="F155" s="259"/>
      <c r="G155" s="259"/>
      <c r="H155" s="259"/>
      <c r="I155" s="259"/>
      <c r="J155" s="259"/>
      <c r="K155" s="259"/>
      <c r="L155" s="259"/>
      <c r="M155" s="261"/>
    </row>
    <row r="156" spans="1:13" x14ac:dyDescent="0.4">
      <c r="A156" s="258" t="s">
        <v>149</v>
      </c>
      <c r="B156" s="259"/>
      <c r="C156" s="260"/>
      <c r="D156" s="259"/>
      <c r="E156" s="260"/>
      <c r="F156" s="259"/>
      <c r="G156" s="259"/>
      <c r="H156" s="259"/>
      <c r="I156" s="259"/>
      <c r="J156" s="259"/>
      <c r="K156" s="259"/>
      <c r="L156" s="259"/>
      <c r="M156" s="261"/>
    </row>
    <row r="157" spans="1:13" x14ac:dyDescent="0.4">
      <c r="A157" s="258" t="s">
        <v>30</v>
      </c>
      <c r="B157" s="259"/>
      <c r="C157" s="260"/>
      <c r="D157" s="259"/>
      <c r="E157" s="260"/>
      <c r="F157" s="259"/>
      <c r="G157" s="259"/>
      <c r="H157" s="259"/>
      <c r="I157" s="259"/>
      <c r="J157" s="259"/>
      <c r="K157" s="259"/>
      <c r="L157" s="259"/>
      <c r="M157" s="261"/>
    </row>
    <row r="158" spans="1:13" x14ac:dyDescent="0.4">
      <c r="A158" s="258" t="s">
        <v>31</v>
      </c>
      <c r="B158" s="259"/>
      <c r="C158" s="260"/>
      <c r="D158" s="259"/>
      <c r="E158" s="260"/>
      <c r="F158" s="259"/>
      <c r="G158" s="259"/>
      <c r="H158" s="259"/>
      <c r="I158" s="259"/>
      <c r="J158" s="259"/>
      <c r="K158" s="259"/>
      <c r="L158" s="259"/>
      <c r="M158" s="261"/>
    </row>
    <row r="159" spans="1:13" x14ac:dyDescent="0.4">
      <c r="A159" s="258" t="s">
        <v>150</v>
      </c>
      <c r="B159" s="259"/>
      <c r="C159" s="260"/>
      <c r="D159" s="259"/>
      <c r="E159" s="260"/>
      <c r="F159" s="259"/>
      <c r="G159" s="259"/>
      <c r="H159" s="259"/>
      <c r="I159" s="259"/>
      <c r="J159" s="259"/>
      <c r="K159" s="259"/>
      <c r="L159" s="259"/>
      <c r="M159" s="261"/>
    </row>
    <row r="160" spans="1:13" x14ac:dyDescent="0.4">
      <c r="A160" s="258" t="s">
        <v>151</v>
      </c>
      <c r="B160" s="259"/>
      <c r="C160" s="260"/>
      <c r="D160" s="259"/>
      <c r="E160" s="260"/>
      <c r="F160" s="259"/>
      <c r="G160" s="259"/>
      <c r="H160" s="259"/>
      <c r="I160" s="259"/>
      <c r="J160" s="259"/>
      <c r="K160" s="259"/>
      <c r="L160" s="259"/>
      <c r="M160" s="261"/>
    </row>
    <row r="161" spans="1:13" x14ac:dyDescent="0.4">
      <c r="A161" s="258" t="s">
        <v>152</v>
      </c>
      <c r="B161" s="259"/>
      <c r="C161" s="260"/>
      <c r="D161" s="259"/>
      <c r="E161" s="260"/>
      <c r="F161" s="259"/>
      <c r="G161" s="259"/>
      <c r="H161" s="259"/>
      <c r="I161" s="259"/>
      <c r="J161" s="259"/>
      <c r="K161" s="259"/>
      <c r="L161" s="259"/>
      <c r="M161" s="261"/>
    </row>
    <row r="162" spans="1:13" x14ac:dyDescent="0.4">
      <c r="A162" s="258" t="s">
        <v>153</v>
      </c>
      <c r="B162" s="259"/>
      <c r="C162" s="260"/>
      <c r="D162" s="259"/>
      <c r="E162" s="260"/>
      <c r="F162" s="259"/>
      <c r="G162" s="259"/>
      <c r="H162" s="259"/>
      <c r="I162" s="259"/>
      <c r="J162" s="259"/>
      <c r="K162" s="259"/>
      <c r="L162" s="259"/>
      <c r="M162" s="261"/>
    </row>
    <row r="163" spans="1:13" x14ac:dyDescent="0.4">
      <c r="A163" s="258" t="s">
        <v>154</v>
      </c>
      <c r="B163" s="259"/>
      <c r="C163" s="260"/>
      <c r="D163" s="259"/>
      <c r="E163" s="260"/>
      <c r="F163" s="259"/>
      <c r="G163" s="259"/>
      <c r="H163" s="259"/>
      <c r="I163" s="259"/>
      <c r="J163" s="259"/>
      <c r="K163" s="259"/>
      <c r="L163" s="259"/>
      <c r="M163" s="261"/>
    </row>
    <row r="164" spans="1:13" x14ac:dyDescent="0.4">
      <c r="A164" s="258" t="s">
        <v>188</v>
      </c>
      <c r="B164" s="259"/>
      <c r="C164" s="260"/>
      <c r="D164" s="259"/>
      <c r="E164" s="260"/>
      <c r="F164" s="259"/>
      <c r="G164" s="259"/>
      <c r="H164" s="259"/>
      <c r="I164" s="259"/>
      <c r="J164" s="259"/>
      <c r="K164" s="259"/>
      <c r="L164" s="259"/>
      <c r="M164" s="261"/>
    </row>
    <row r="165" spans="1:13" x14ac:dyDescent="0.4">
      <c r="A165" s="258" t="s">
        <v>155</v>
      </c>
      <c r="B165" s="259"/>
      <c r="C165" s="260"/>
      <c r="D165" s="259"/>
      <c r="E165" s="260"/>
      <c r="F165" s="259"/>
      <c r="G165" s="259"/>
      <c r="H165" s="259"/>
      <c r="I165" s="259"/>
      <c r="J165" s="259"/>
      <c r="K165" s="259"/>
      <c r="L165" s="259"/>
      <c r="M165" s="261"/>
    </row>
    <row r="166" spans="1:13" x14ac:dyDescent="0.4">
      <c r="A166" s="258" t="s">
        <v>156</v>
      </c>
      <c r="B166" s="259"/>
      <c r="C166" s="260"/>
      <c r="D166" s="259"/>
      <c r="E166" s="260"/>
      <c r="F166" s="259"/>
      <c r="G166" s="259"/>
      <c r="H166" s="259"/>
      <c r="I166" s="259"/>
      <c r="J166" s="259"/>
      <c r="K166" s="259"/>
      <c r="L166" s="259"/>
      <c r="M166" s="261"/>
    </row>
    <row r="167" spans="1:13" x14ac:dyDescent="0.4">
      <c r="A167" s="258" t="s">
        <v>157</v>
      </c>
      <c r="B167" s="259"/>
      <c r="C167" s="260"/>
      <c r="D167" s="259"/>
      <c r="E167" s="260"/>
      <c r="F167" s="259"/>
      <c r="G167" s="259"/>
      <c r="H167" s="259"/>
      <c r="I167" s="259"/>
      <c r="J167" s="259"/>
      <c r="K167" s="259"/>
      <c r="L167" s="259"/>
      <c r="M167" s="261"/>
    </row>
    <row r="168" spans="1:13" x14ac:dyDescent="0.4">
      <c r="A168" s="258" t="s">
        <v>32</v>
      </c>
      <c r="B168" s="259"/>
      <c r="C168" s="260"/>
      <c r="D168" s="259"/>
      <c r="E168" s="260"/>
      <c r="F168" s="259"/>
      <c r="G168" s="259"/>
      <c r="H168" s="259"/>
      <c r="I168" s="259"/>
      <c r="J168" s="259"/>
      <c r="K168" s="259"/>
      <c r="L168" s="259"/>
      <c r="M168" s="261"/>
    </row>
    <row r="169" spans="1:13" x14ac:dyDescent="0.4">
      <c r="A169" s="258" t="s">
        <v>33</v>
      </c>
      <c r="B169" s="259"/>
      <c r="C169" s="260"/>
      <c r="D169" s="259"/>
      <c r="E169" s="260"/>
      <c r="F169" s="259"/>
      <c r="G169" s="259"/>
      <c r="H169" s="259"/>
      <c r="I169" s="259"/>
      <c r="J169" s="259"/>
      <c r="K169" s="259"/>
      <c r="L169" s="259"/>
      <c r="M169" s="261"/>
    </row>
    <row r="170" spans="1:13" x14ac:dyDescent="0.4">
      <c r="A170" s="258" t="s">
        <v>34</v>
      </c>
      <c r="B170" s="259"/>
      <c r="C170" s="260"/>
      <c r="D170" s="259"/>
      <c r="E170" s="260"/>
      <c r="F170" s="259"/>
      <c r="G170" s="259"/>
      <c r="H170" s="259"/>
      <c r="I170" s="259"/>
      <c r="J170" s="259"/>
      <c r="K170" s="259"/>
      <c r="L170" s="259"/>
      <c r="M170" s="261"/>
    </row>
    <row r="171" spans="1:13" x14ac:dyDescent="0.4">
      <c r="A171" s="258" t="s">
        <v>35</v>
      </c>
      <c r="B171" s="259"/>
      <c r="C171" s="260"/>
      <c r="D171" s="259"/>
      <c r="E171" s="260"/>
      <c r="F171" s="259"/>
      <c r="G171" s="259"/>
      <c r="H171" s="259"/>
      <c r="I171" s="259"/>
      <c r="J171" s="259"/>
      <c r="K171" s="259"/>
      <c r="L171" s="259"/>
      <c r="M171" s="261"/>
    </row>
    <row r="172" spans="1:13" x14ac:dyDescent="0.4">
      <c r="A172" s="258" t="s">
        <v>36</v>
      </c>
      <c r="B172" s="259"/>
      <c r="C172" s="260"/>
      <c r="D172" s="259"/>
      <c r="E172" s="260"/>
      <c r="F172" s="259"/>
      <c r="G172" s="259"/>
      <c r="H172" s="259"/>
      <c r="I172" s="259"/>
      <c r="J172" s="259"/>
      <c r="K172" s="259"/>
      <c r="L172" s="259"/>
      <c r="M172" s="261"/>
    </row>
    <row r="173" spans="1:13" x14ac:dyDescent="0.4">
      <c r="A173" s="258" t="s">
        <v>37</v>
      </c>
      <c r="B173" s="259"/>
      <c r="C173" s="260"/>
      <c r="D173" s="259"/>
      <c r="E173" s="260"/>
      <c r="F173" s="259"/>
      <c r="G173" s="259"/>
      <c r="H173" s="259"/>
      <c r="I173" s="259"/>
      <c r="J173" s="259"/>
      <c r="K173" s="259"/>
      <c r="L173" s="259"/>
      <c r="M173" s="261"/>
    </row>
    <row r="174" spans="1:13" x14ac:dyDescent="0.4">
      <c r="A174" s="258" t="s">
        <v>38</v>
      </c>
      <c r="B174" s="259"/>
      <c r="C174" s="260"/>
      <c r="D174" s="259"/>
      <c r="E174" s="260"/>
      <c r="F174" s="259"/>
      <c r="G174" s="259"/>
      <c r="H174" s="259"/>
      <c r="I174" s="259"/>
      <c r="J174" s="259"/>
      <c r="K174" s="259"/>
      <c r="L174" s="259"/>
      <c r="M174" s="261"/>
    </row>
    <row r="175" spans="1:13" x14ac:dyDescent="0.4">
      <c r="A175" s="258" t="s">
        <v>39</v>
      </c>
      <c r="B175" s="259"/>
      <c r="C175" s="260"/>
      <c r="D175" s="259"/>
      <c r="E175" s="260"/>
      <c r="F175" s="259"/>
      <c r="G175" s="259"/>
      <c r="H175" s="259"/>
      <c r="I175" s="259"/>
      <c r="J175" s="259"/>
      <c r="K175" s="259"/>
      <c r="L175" s="259"/>
      <c r="M175" s="261"/>
    </row>
    <row r="176" spans="1:13" x14ac:dyDescent="0.4">
      <c r="A176" s="262"/>
      <c r="B176" s="263"/>
      <c r="C176" s="264"/>
      <c r="D176" s="263"/>
      <c r="E176" s="264"/>
      <c r="F176" s="263"/>
      <c r="G176" s="263"/>
      <c r="H176" s="263"/>
      <c r="I176" s="263"/>
      <c r="J176" s="263"/>
      <c r="K176" s="263"/>
      <c r="L176" s="263"/>
      <c r="M176" s="265"/>
    </row>
    <row r="177" spans="1:13" x14ac:dyDescent="0.4">
      <c r="A177" s="578"/>
      <c r="B177" s="356"/>
      <c r="C177" s="578"/>
      <c r="D177" s="356"/>
      <c r="E177" s="578"/>
      <c r="F177" s="356"/>
      <c r="G177" s="369"/>
      <c r="H177" s="578"/>
      <c r="I177" s="578"/>
      <c r="J177" s="369"/>
      <c r="K177" s="578"/>
      <c r="L177" s="578"/>
      <c r="M177" s="356"/>
    </row>
  </sheetData>
  <sheetProtection algorithmName="SHA-512" hashValue="6uhR5dOBfQuYqVa0Ld4jVzK3zB/nh4rFKesMI5Zqec1iPeVTzBSTREJToAop87XERX9uzQx3Y8rncJkyfZjHxQ==" saltValue="XYYlixRbFUB+enmNNSWCXg==" spinCount="100000" sheet="1" objects="1" scenarios="1" selectLockedCells="1" selectUnlockedCells="1"/>
  <mergeCells count="4">
    <mergeCell ref="A1:M1"/>
    <mergeCell ref="A3:B3"/>
    <mergeCell ref="C3:D3"/>
    <mergeCell ref="E3:F3"/>
  </mergeCells>
  <phoneticPr fontId="4"/>
  <conditionalFormatting sqref="G178:G1048576">
    <cfRule type="duplicateValues" dxfId="14" priority="3"/>
  </conditionalFormatting>
  <conditionalFormatting sqref="J178:J1048576">
    <cfRule type="duplicateValues" dxfId="13" priority="2"/>
  </conditionalFormatting>
  <pageMargins left="0.7" right="0.7" top="0.75" bottom="0.75" header="0.3" footer="0.3"/>
  <pageSetup paperSize="9" scale="2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17E5F-5411-4AFC-A61A-D927610EB541}">
  <sheetPr>
    <pageSetUpPr fitToPage="1"/>
  </sheetPr>
  <dimension ref="A1:M356"/>
  <sheetViews>
    <sheetView showGridLines="0" zoomScaleNormal="100" zoomScaleSheetLayoutView="100" workbookViewId="0">
      <selection sqref="A1:M1"/>
    </sheetView>
  </sheetViews>
  <sheetFormatPr defaultRowHeight="17.25" x14ac:dyDescent="0.4"/>
  <cols>
    <col min="1" max="1" width="3.125" style="10" customWidth="1"/>
    <col min="2" max="2" width="23.75" style="8" customWidth="1"/>
    <col min="3" max="3" width="4.5" style="10" customWidth="1"/>
    <col min="4" max="4" width="30" style="8" customWidth="1"/>
    <col min="5" max="5" width="2.625" style="10" customWidth="1"/>
    <col min="6" max="6" width="21.625" style="8" customWidth="1"/>
    <col min="7" max="7" width="43.375" style="29" customWidth="1"/>
    <col min="8" max="8" width="26.25" style="10" customWidth="1"/>
    <col min="9" max="9" width="27.75" style="10" customWidth="1"/>
    <col min="10" max="10" width="60.625" style="29" customWidth="1"/>
    <col min="11" max="11" width="23.25" style="10" customWidth="1"/>
    <col min="12" max="12" width="11.375" style="10" customWidth="1"/>
    <col min="13" max="13" width="36.25" style="8" customWidth="1"/>
    <col min="14" max="16384" width="9" style="27"/>
  </cols>
  <sheetData>
    <row r="1" spans="1:13" x14ac:dyDescent="0.4">
      <c r="A1" s="708" t="s">
        <v>3199</v>
      </c>
      <c r="B1" s="708"/>
      <c r="C1" s="708"/>
      <c r="D1" s="708"/>
      <c r="E1" s="708"/>
      <c r="F1" s="708"/>
      <c r="G1" s="708"/>
      <c r="H1" s="708"/>
      <c r="I1" s="708"/>
      <c r="J1" s="708"/>
      <c r="K1" s="708"/>
      <c r="L1" s="708"/>
      <c r="M1" s="708"/>
    </row>
    <row r="2" spans="1:13" ht="18.75" x14ac:dyDescent="0.4">
      <c r="A2" s="168" t="s">
        <v>1827</v>
      </c>
      <c r="B2" s="434"/>
      <c r="C2" s="434"/>
      <c r="D2" s="434"/>
      <c r="E2" s="434"/>
      <c r="F2" s="434"/>
      <c r="G2" s="435"/>
      <c r="H2" s="436"/>
      <c r="I2" s="436"/>
      <c r="J2" s="437"/>
      <c r="K2" s="434"/>
      <c r="L2" s="434"/>
      <c r="M2" s="171" t="s">
        <v>8304</v>
      </c>
    </row>
    <row r="3" spans="1:13" ht="24" x14ac:dyDescent="0.4">
      <c r="A3" s="715" t="s">
        <v>7684</v>
      </c>
      <c r="B3" s="716"/>
      <c r="C3" s="715" t="s">
        <v>7685</v>
      </c>
      <c r="D3" s="716"/>
      <c r="E3" s="715" t="s">
        <v>7686</v>
      </c>
      <c r="F3" s="716"/>
      <c r="G3" s="343" t="s">
        <v>7687</v>
      </c>
      <c r="H3" s="345" t="s">
        <v>7688</v>
      </c>
      <c r="I3" s="345" t="s">
        <v>7689</v>
      </c>
      <c r="J3" s="423" t="s">
        <v>7690</v>
      </c>
      <c r="K3" s="174" t="s">
        <v>7691</v>
      </c>
      <c r="L3" s="175" t="s">
        <v>7692</v>
      </c>
      <c r="M3" s="176" t="s">
        <v>7693</v>
      </c>
    </row>
    <row r="4" spans="1:13" ht="68.099999999999994" customHeight="1" x14ac:dyDescent="0.4">
      <c r="A4" s="177">
        <v>14</v>
      </c>
      <c r="B4" s="211" t="s">
        <v>948</v>
      </c>
      <c r="C4" s="179">
        <v>2</v>
      </c>
      <c r="D4" s="178" t="s">
        <v>1109</v>
      </c>
      <c r="E4" s="180" t="s">
        <v>1006</v>
      </c>
      <c r="F4" s="178" t="s">
        <v>994</v>
      </c>
      <c r="G4" s="200" t="s">
        <v>1536</v>
      </c>
      <c r="H4" s="184" t="s">
        <v>948</v>
      </c>
      <c r="I4" s="185" t="s">
        <v>949</v>
      </c>
      <c r="J4" s="200" t="s">
        <v>1538</v>
      </c>
      <c r="K4" s="185" t="s">
        <v>207</v>
      </c>
      <c r="L4" s="184" t="s">
        <v>1112</v>
      </c>
      <c r="M4" s="185" t="s">
        <v>1113</v>
      </c>
    </row>
    <row r="5" spans="1:13" ht="37.35" customHeight="1" x14ac:dyDescent="0.4">
      <c r="A5" s="276"/>
      <c r="B5" s="210"/>
      <c r="C5" s="190"/>
      <c r="D5" s="195"/>
      <c r="E5" s="194"/>
      <c r="F5" s="195"/>
      <c r="G5" s="200" t="s">
        <v>8305</v>
      </c>
      <c r="H5" s="213"/>
      <c r="I5" s="248"/>
      <c r="J5" s="200" t="s">
        <v>1539</v>
      </c>
      <c r="K5" s="248"/>
      <c r="L5" s="213"/>
      <c r="M5" s="248"/>
    </row>
    <row r="6" spans="1:13" ht="68.099999999999994" customHeight="1" x14ac:dyDescent="0.4">
      <c r="A6" s="177">
        <v>22</v>
      </c>
      <c r="B6" s="178" t="s">
        <v>336</v>
      </c>
      <c r="C6" s="186"/>
      <c r="D6" s="178" t="s">
        <v>335</v>
      </c>
      <c r="E6" s="198" t="s">
        <v>7702</v>
      </c>
      <c r="F6" s="181" t="s">
        <v>7703</v>
      </c>
      <c r="G6" s="200" t="s">
        <v>337</v>
      </c>
      <c r="H6" s="185" t="s">
        <v>1540</v>
      </c>
      <c r="I6" s="185" t="s">
        <v>335</v>
      </c>
      <c r="J6" s="200" t="s">
        <v>337</v>
      </c>
      <c r="K6" s="212" t="s">
        <v>7704</v>
      </c>
      <c r="L6" s="184" t="s">
        <v>7705</v>
      </c>
      <c r="M6" s="185" t="s">
        <v>1529</v>
      </c>
    </row>
    <row r="7" spans="1:13" ht="44.1" customHeight="1" x14ac:dyDescent="0.4">
      <c r="A7" s="188"/>
      <c r="B7" s="189"/>
      <c r="C7" s="190"/>
      <c r="D7" s="189"/>
      <c r="E7" s="198" t="s">
        <v>1006</v>
      </c>
      <c r="F7" s="181" t="s">
        <v>7706</v>
      </c>
      <c r="G7" s="200" t="s">
        <v>339</v>
      </c>
      <c r="H7" s="193"/>
      <c r="I7" s="193"/>
      <c r="J7" s="200" t="s">
        <v>1541</v>
      </c>
      <c r="K7" s="200" t="s">
        <v>386</v>
      </c>
      <c r="L7" s="192"/>
      <c r="M7" s="248"/>
    </row>
    <row r="8" spans="1:13" ht="56.1" customHeight="1" x14ac:dyDescent="0.4">
      <c r="A8" s="276"/>
      <c r="B8" s="195"/>
      <c r="C8" s="190"/>
      <c r="D8" s="195"/>
      <c r="E8" s="198" t="s">
        <v>2699</v>
      </c>
      <c r="F8" s="181" t="s">
        <v>2808</v>
      </c>
      <c r="G8" s="200" t="s">
        <v>7709</v>
      </c>
      <c r="H8" s="248"/>
      <c r="I8" s="248"/>
      <c r="J8" s="200" t="s">
        <v>8306</v>
      </c>
      <c r="K8" s="200" t="s">
        <v>1075</v>
      </c>
      <c r="L8" s="213"/>
      <c r="M8" s="200" t="s">
        <v>1750</v>
      </c>
    </row>
    <row r="9" spans="1:13" ht="80.099999999999994" customHeight="1" x14ac:dyDescent="0.4">
      <c r="A9" s="202">
        <v>25</v>
      </c>
      <c r="B9" s="211" t="s">
        <v>345</v>
      </c>
      <c r="C9" s="186"/>
      <c r="D9" s="211" t="s">
        <v>346</v>
      </c>
      <c r="E9" s="180" t="s">
        <v>7702</v>
      </c>
      <c r="F9" s="211" t="s">
        <v>8307</v>
      </c>
      <c r="G9" s="200" t="s">
        <v>1542</v>
      </c>
      <c r="H9" s="185" t="s">
        <v>345</v>
      </c>
      <c r="I9" s="185" t="s">
        <v>346</v>
      </c>
      <c r="J9" s="200" t="s">
        <v>8308</v>
      </c>
      <c r="K9" s="185" t="s">
        <v>1075</v>
      </c>
      <c r="L9" s="184" t="s">
        <v>1008</v>
      </c>
      <c r="M9" s="185" t="s">
        <v>1009</v>
      </c>
    </row>
    <row r="10" spans="1:13" ht="44.1" customHeight="1" x14ac:dyDescent="0.4">
      <c r="A10" s="205"/>
      <c r="B10" s="208"/>
      <c r="C10" s="275"/>
      <c r="D10" s="208"/>
      <c r="E10" s="194"/>
      <c r="F10" s="210"/>
      <c r="G10" s="200" t="s">
        <v>1543</v>
      </c>
      <c r="H10" s="193"/>
      <c r="I10" s="193"/>
      <c r="J10" s="200" t="s">
        <v>8309</v>
      </c>
      <c r="K10" s="248"/>
      <c r="L10" s="192"/>
      <c r="M10" s="193"/>
    </row>
    <row r="11" spans="1:13" ht="68.099999999999994" customHeight="1" x14ac:dyDescent="0.4">
      <c r="A11" s="253"/>
      <c r="B11" s="210"/>
      <c r="C11" s="240"/>
      <c r="D11" s="210"/>
      <c r="E11" s="198" t="s">
        <v>1006</v>
      </c>
      <c r="F11" s="209" t="s">
        <v>1007</v>
      </c>
      <c r="G11" s="200" t="s">
        <v>1544</v>
      </c>
      <c r="H11" s="248"/>
      <c r="I11" s="248"/>
      <c r="J11" s="200" t="s">
        <v>1545</v>
      </c>
      <c r="K11" s="200" t="s">
        <v>207</v>
      </c>
      <c r="L11" s="213"/>
      <c r="M11" s="248"/>
    </row>
    <row r="12" spans="1:13" ht="44.1" customHeight="1" x14ac:dyDescent="0.4">
      <c r="A12" s="202">
        <v>50</v>
      </c>
      <c r="B12" s="211" t="s">
        <v>355</v>
      </c>
      <c r="C12" s="179">
        <v>1</v>
      </c>
      <c r="D12" s="211" t="s">
        <v>356</v>
      </c>
      <c r="E12" s="180" t="s">
        <v>7702</v>
      </c>
      <c r="F12" s="178" t="s">
        <v>1010</v>
      </c>
      <c r="G12" s="207" t="s">
        <v>8310</v>
      </c>
      <c r="H12" s="184" t="s">
        <v>355</v>
      </c>
      <c r="I12" s="184" t="s">
        <v>356</v>
      </c>
      <c r="J12" s="200" t="s">
        <v>1546</v>
      </c>
      <c r="K12" s="185" t="s">
        <v>524</v>
      </c>
      <c r="L12" s="184" t="s">
        <v>981</v>
      </c>
      <c r="M12" s="185" t="s">
        <v>1529</v>
      </c>
    </row>
    <row r="13" spans="1:13" ht="37.35" customHeight="1" x14ac:dyDescent="0.4">
      <c r="A13" s="205"/>
      <c r="B13" s="208"/>
      <c r="C13" s="190"/>
      <c r="D13" s="208"/>
      <c r="E13" s="194"/>
      <c r="F13" s="195"/>
      <c r="G13" s="207" t="s">
        <v>8311</v>
      </c>
      <c r="H13" s="192"/>
      <c r="I13" s="192"/>
      <c r="J13" s="200" t="s">
        <v>1547</v>
      </c>
      <c r="K13" s="193"/>
      <c r="L13" s="192"/>
      <c r="M13" s="193"/>
    </row>
    <row r="14" spans="1:13" ht="44.1" customHeight="1" x14ac:dyDescent="0.4">
      <c r="A14" s="205"/>
      <c r="B14" s="208"/>
      <c r="C14" s="190"/>
      <c r="D14" s="208"/>
      <c r="E14" s="180" t="s">
        <v>1093</v>
      </c>
      <c r="F14" s="211" t="s">
        <v>2810</v>
      </c>
      <c r="G14" s="207" t="s">
        <v>8312</v>
      </c>
      <c r="H14" s="192"/>
      <c r="I14" s="192"/>
      <c r="J14" s="200" t="s">
        <v>1548</v>
      </c>
      <c r="K14" s="193"/>
      <c r="L14" s="192"/>
      <c r="M14" s="193"/>
    </row>
    <row r="15" spans="1:13" ht="37.35" customHeight="1" x14ac:dyDescent="0.4">
      <c r="A15" s="205"/>
      <c r="B15" s="208"/>
      <c r="C15" s="190"/>
      <c r="D15" s="208"/>
      <c r="E15" s="194"/>
      <c r="F15" s="210"/>
      <c r="G15" s="207" t="s">
        <v>8313</v>
      </c>
      <c r="H15" s="192"/>
      <c r="I15" s="192"/>
      <c r="J15" s="200" t="s">
        <v>1549</v>
      </c>
      <c r="K15" s="193"/>
      <c r="L15" s="192"/>
      <c r="M15" s="193"/>
    </row>
    <row r="16" spans="1:13" ht="37.35" customHeight="1" x14ac:dyDescent="0.4">
      <c r="A16" s="205"/>
      <c r="B16" s="208"/>
      <c r="C16" s="240"/>
      <c r="D16" s="210"/>
      <c r="E16" s="198" t="s">
        <v>990</v>
      </c>
      <c r="F16" s="209" t="s">
        <v>1550</v>
      </c>
      <c r="G16" s="207" t="s">
        <v>7728</v>
      </c>
      <c r="H16" s="192"/>
      <c r="I16" s="213"/>
      <c r="J16" s="200" t="s">
        <v>1551</v>
      </c>
      <c r="K16" s="248"/>
      <c r="L16" s="192"/>
      <c r="M16" s="193"/>
    </row>
    <row r="17" spans="1:13" ht="44.1" customHeight="1" x14ac:dyDescent="0.4">
      <c r="A17" s="205"/>
      <c r="B17" s="208"/>
      <c r="C17" s="179">
        <v>3</v>
      </c>
      <c r="D17" s="211" t="s">
        <v>376</v>
      </c>
      <c r="E17" s="180" t="s">
        <v>7702</v>
      </c>
      <c r="F17" s="211" t="s">
        <v>7738</v>
      </c>
      <c r="G17" s="207" t="s">
        <v>8314</v>
      </c>
      <c r="H17" s="192"/>
      <c r="I17" s="184" t="s">
        <v>376</v>
      </c>
      <c r="J17" s="207" t="s">
        <v>1552</v>
      </c>
      <c r="K17" s="200" t="s">
        <v>524</v>
      </c>
      <c r="L17" s="213"/>
      <c r="M17" s="248"/>
    </row>
    <row r="18" spans="1:13" ht="44.1" customHeight="1" x14ac:dyDescent="0.4">
      <c r="A18" s="205"/>
      <c r="B18" s="208"/>
      <c r="C18" s="190"/>
      <c r="D18" s="208"/>
      <c r="E18" s="191"/>
      <c r="F18" s="208"/>
      <c r="G18" s="207" t="s">
        <v>8315</v>
      </c>
      <c r="H18" s="192"/>
      <c r="I18" s="192"/>
      <c r="J18" s="200" t="s">
        <v>1553</v>
      </c>
      <c r="K18" s="216" t="s">
        <v>952</v>
      </c>
      <c r="L18" s="216" t="s">
        <v>7740</v>
      </c>
      <c r="M18" s="185" t="s">
        <v>1529</v>
      </c>
    </row>
    <row r="19" spans="1:13" ht="37.35" customHeight="1" x14ac:dyDescent="0.4">
      <c r="A19" s="205"/>
      <c r="B19" s="208"/>
      <c r="C19" s="190"/>
      <c r="D19" s="208"/>
      <c r="E19" s="191"/>
      <c r="F19" s="208"/>
      <c r="G19" s="207" t="s">
        <v>8316</v>
      </c>
      <c r="H19" s="192"/>
      <c r="I19" s="192"/>
      <c r="J19" s="200" t="s">
        <v>8317</v>
      </c>
      <c r="K19" s="214"/>
      <c r="L19" s="214"/>
      <c r="M19" s="193"/>
    </row>
    <row r="20" spans="1:13" ht="37.35" customHeight="1" x14ac:dyDescent="0.4">
      <c r="A20" s="205"/>
      <c r="B20" s="208"/>
      <c r="C20" s="190"/>
      <c r="D20" s="208"/>
      <c r="E20" s="191"/>
      <c r="F20" s="208"/>
      <c r="G20" s="207" t="s">
        <v>8318</v>
      </c>
      <c r="H20" s="192"/>
      <c r="I20" s="192"/>
      <c r="J20" s="200" t="s">
        <v>1532</v>
      </c>
      <c r="K20" s="214"/>
      <c r="L20" s="214"/>
      <c r="M20" s="193"/>
    </row>
    <row r="21" spans="1:13" ht="37.35" customHeight="1" x14ac:dyDescent="0.4">
      <c r="A21" s="205"/>
      <c r="B21" s="208"/>
      <c r="C21" s="190"/>
      <c r="D21" s="208"/>
      <c r="E21" s="194"/>
      <c r="F21" s="210"/>
      <c r="G21" s="207" t="s">
        <v>8319</v>
      </c>
      <c r="H21" s="192"/>
      <c r="I21" s="192"/>
      <c r="J21" s="200" t="s">
        <v>8320</v>
      </c>
      <c r="K21" s="242"/>
      <c r="L21" s="242"/>
      <c r="M21" s="248"/>
    </row>
    <row r="22" spans="1:13" ht="44.1" customHeight="1" x14ac:dyDescent="0.4">
      <c r="A22" s="205"/>
      <c r="B22" s="208"/>
      <c r="C22" s="190"/>
      <c r="D22" s="208"/>
      <c r="E22" s="180" t="s">
        <v>1006</v>
      </c>
      <c r="F22" s="211" t="s">
        <v>7741</v>
      </c>
      <c r="G22" s="207" t="s">
        <v>997</v>
      </c>
      <c r="H22" s="192"/>
      <c r="I22" s="192"/>
      <c r="J22" s="207" t="s">
        <v>8321</v>
      </c>
      <c r="K22" s="245" t="s">
        <v>386</v>
      </c>
      <c r="L22" s="184" t="s">
        <v>981</v>
      </c>
      <c r="M22" s="185" t="s">
        <v>1529</v>
      </c>
    </row>
    <row r="23" spans="1:13" ht="56.1" customHeight="1" x14ac:dyDescent="0.4">
      <c r="A23" s="205"/>
      <c r="B23" s="208"/>
      <c r="C23" s="190"/>
      <c r="D23" s="208"/>
      <c r="E23" s="194"/>
      <c r="F23" s="210"/>
      <c r="G23" s="207" t="s">
        <v>378</v>
      </c>
      <c r="H23" s="192"/>
      <c r="I23" s="192"/>
      <c r="J23" s="207" t="s">
        <v>378</v>
      </c>
      <c r="K23" s="245" t="s">
        <v>7743</v>
      </c>
      <c r="L23" s="192"/>
      <c r="M23" s="193"/>
    </row>
    <row r="24" spans="1:13" ht="44.1" customHeight="1" x14ac:dyDescent="0.4">
      <c r="A24" s="205"/>
      <c r="B24" s="208"/>
      <c r="C24" s="190"/>
      <c r="D24" s="208"/>
      <c r="E24" s="198" t="s">
        <v>1311</v>
      </c>
      <c r="F24" s="209" t="s">
        <v>2789</v>
      </c>
      <c r="G24" s="207" t="s">
        <v>998</v>
      </c>
      <c r="H24" s="192"/>
      <c r="I24" s="192"/>
      <c r="J24" s="207" t="s">
        <v>998</v>
      </c>
      <c r="K24" s="212" t="s">
        <v>7704</v>
      </c>
      <c r="L24" s="214"/>
      <c r="M24" s="193"/>
    </row>
    <row r="25" spans="1:13" ht="56.1" customHeight="1" x14ac:dyDescent="0.4">
      <c r="A25" s="205"/>
      <c r="B25" s="208"/>
      <c r="C25" s="190"/>
      <c r="D25" s="208"/>
      <c r="E25" s="198" t="s">
        <v>2699</v>
      </c>
      <c r="F25" s="209" t="s">
        <v>7749</v>
      </c>
      <c r="G25" s="207" t="s">
        <v>7750</v>
      </c>
      <c r="H25" s="192"/>
      <c r="I25" s="192"/>
      <c r="J25" s="207" t="s">
        <v>1554</v>
      </c>
      <c r="K25" s="212" t="s">
        <v>524</v>
      </c>
      <c r="L25" s="214"/>
      <c r="M25" s="193"/>
    </row>
    <row r="26" spans="1:13" ht="44.1" customHeight="1" x14ac:dyDescent="0.4">
      <c r="A26" s="205"/>
      <c r="B26" s="208"/>
      <c r="C26" s="190"/>
      <c r="D26" s="208"/>
      <c r="E26" s="180" t="s">
        <v>3194</v>
      </c>
      <c r="F26" s="211" t="s">
        <v>7751</v>
      </c>
      <c r="G26" s="207" t="s">
        <v>1014</v>
      </c>
      <c r="H26" s="192"/>
      <c r="I26" s="192"/>
      <c r="J26" s="200" t="s">
        <v>1555</v>
      </c>
      <c r="K26" s="216" t="s">
        <v>386</v>
      </c>
      <c r="L26" s="214"/>
      <c r="M26" s="193"/>
    </row>
    <row r="27" spans="1:13" ht="37.35" customHeight="1" x14ac:dyDescent="0.4">
      <c r="A27" s="205"/>
      <c r="B27" s="208"/>
      <c r="C27" s="190"/>
      <c r="D27" s="208"/>
      <c r="E27" s="191"/>
      <c r="F27" s="208"/>
      <c r="G27" s="207" t="s">
        <v>8322</v>
      </c>
      <c r="H27" s="192"/>
      <c r="I27" s="192"/>
      <c r="J27" s="200" t="s">
        <v>8323</v>
      </c>
      <c r="K27" s="242"/>
      <c r="L27" s="214"/>
      <c r="M27" s="193"/>
    </row>
    <row r="28" spans="1:13" ht="37.35" customHeight="1" x14ac:dyDescent="0.4">
      <c r="A28" s="205"/>
      <c r="B28" s="208"/>
      <c r="C28" s="190"/>
      <c r="D28" s="208"/>
      <c r="E28" s="194"/>
      <c r="F28" s="210"/>
      <c r="G28" s="207" t="s">
        <v>1162</v>
      </c>
      <c r="H28" s="192"/>
      <c r="I28" s="192"/>
      <c r="J28" s="200" t="s">
        <v>1556</v>
      </c>
      <c r="K28" s="246" t="s">
        <v>207</v>
      </c>
      <c r="L28" s="214"/>
      <c r="M28" s="193"/>
    </row>
    <row r="29" spans="1:13" ht="80.099999999999994" customHeight="1" x14ac:dyDescent="0.4">
      <c r="A29" s="205"/>
      <c r="B29" s="208"/>
      <c r="C29" s="190"/>
      <c r="D29" s="208"/>
      <c r="E29" s="180" t="s">
        <v>1093</v>
      </c>
      <c r="F29" s="211" t="s">
        <v>7752</v>
      </c>
      <c r="G29" s="207" t="s">
        <v>8324</v>
      </c>
      <c r="H29" s="192"/>
      <c r="I29" s="192"/>
      <c r="J29" s="200" t="s">
        <v>1557</v>
      </c>
      <c r="K29" s="244"/>
      <c r="L29" s="214"/>
      <c r="M29" s="193"/>
    </row>
    <row r="30" spans="1:13" ht="37.35" customHeight="1" x14ac:dyDescent="0.4">
      <c r="A30" s="205"/>
      <c r="B30" s="208"/>
      <c r="C30" s="190"/>
      <c r="D30" s="208"/>
      <c r="E30" s="191"/>
      <c r="F30" s="208"/>
      <c r="G30" s="207" t="s">
        <v>1558</v>
      </c>
      <c r="H30" s="192"/>
      <c r="I30" s="192"/>
      <c r="J30" s="200" t="s">
        <v>8325</v>
      </c>
      <c r="K30" s="246" t="s">
        <v>524</v>
      </c>
      <c r="L30" s="214"/>
      <c r="M30" s="193"/>
    </row>
    <row r="31" spans="1:13" ht="37.35" customHeight="1" x14ac:dyDescent="0.4">
      <c r="A31" s="205"/>
      <c r="B31" s="208"/>
      <c r="C31" s="190"/>
      <c r="D31" s="208"/>
      <c r="E31" s="191"/>
      <c r="F31" s="208"/>
      <c r="G31" s="207" t="s">
        <v>8326</v>
      </c>
      <c r="H31" s="192"/>
      <c r="I31" s="192"/>
      <c r="J31" s="200" t="s">
        <v>8327</v>
      </c>
      <c r="K31" s="250"/>
      <c r="L31" s="214"/>
      <c r="M31" s="193"/>
    </row>
    <row r="32" spans="1:13" ht="37.35" customHeight="1" x14ac:dyDescent="0.4">
      <c r="A32" s="205"/>
      <c r="B32" s="208"/>
      <c r="C32" s="190"/>
      <c r="D32" s="208"/>
      <c r="E32" s="191"/>
      <c r="F32" s="208"/>
      <c r="G32" s="207" t="s">
        <v>8328</v>
      </c>
      <c r="H32" s="192"/>
      <c r="I32" s="192"/>
      <c r="J32" s="200" t="s">
        <v>8329</v>
      </c>
      <c r="K32" s="250"/>
      <c r="L32" s="214"/>
      <c r="M32" s="193"/>
    </row>
    <row r="33" spans="1:13" ht="44.1" customHeight="1" x14ac:dyDescent="0.4">
      <c r="A33" s="205"/>
      <c r="B33" s="208"/>
      <c r="C33" s="190"/>
      <c r="D33" s="208"/>
      <c r="E33" s="191"/>
      <c r="F33" s="208"/>
      <c r="G33" s="207" t="s">
        <v>8330</v>
      </c>
      <c r="H33" s="192"/>
      <c r="I33" s="192"/>
      <c r="J33" s="200" t="s">
        <v>8331</v>
      </c>
      <c r="K33" s="250"/>
      <c r="L33" s="214"/>
      <c r="M33" s="193"/>
    </row>
    <row r="34" spans="1:13" ht="44.1" customHeight="1" x14ac:dyDescent="0.4">
      <c r="A34" s="205"/>
      <c r="B34" s="208"/>
      <c r="C34" s="190"/>
      <c r="D34" s="208"/>
      <c r="E34" s="191"/>
      <c r="F34" s="208"/>
      <c r="G34" s="207" t="s">
        <v>8332</v>
      </c>
      <c r="H34" s="192"/>
      <c r="I34" s="192"/>
      <c r="J34" s="200" t="s">
        <v>1559</v>
      </c>
      <c r="K34" s="250"/>
      <c r="L34" s="214"/>
      <c r="M34" s="193"/>
    </row>
    <row r="35" spans="1:13" ht="44.1" customHeight="1" x14ac:dyDescent="0.4">
      <c r="A35" s="205"/>
      <c r="B35" s="208"/>
      <c r="C35" s="190"/>
      <c r="D35" s="208"/>
      <c r="E35" s="191"/>
      <c r="F35" s="208"/>
      <c r="G35" s="207" t="s">
        <v>8333</v>
      </c>
      <c r="H35" s="192"/>
      <c r="I35" s="192"/>
      <c r="J35" s="200" t="s">
        <v>8334</v>
      </c>
      <c r="K35" s="250"/>
      <c r="L35" s="214"/>
      <c r="M35" s="193"/>
    </row>
    <row r="36" spans="1:13" ht="44.1" customHeight="1" x14ac:dyDescent="0.4">
      <c r="A36" s="205"/>
      <c r="B36" s="208"/>
      <c r="C36" s="190"/>
      <c r="D36" s="208"/>
      <c r="E36" s="191"/>
      <c r="F36" s="208"/>
      <c r="G36" s="207" t="s">
        <v>8335</v>
      </c>
      <c r="H36" s="192"/>
      <c r="I36" s="192"/>
      <c r="J36" s="207" t="s">
        <v>8336</v>
      </c>
      <c r="K36" s="250"/>
      <c r="L36" s="214"/>
      <c r="M36" s="193"/>
    </row>
    <row r="37" spans="1:13" ht="37.35" customHeight="1" x14ac:dyDescent="0.4">
      <c r="A37" s="205"/>
      <c r="B37" s="208"/>
      <c r="C37" s="190"/>
      <c r="D37" s="208"/>
      <c r="E37" s="191"/>
      <c r="F37" s="208"/>
      <c r="G37" s="207" t="s">
        <v>8337</v>
      </c>
      <c r="H37" s="192"/>
      <c r="I37" s="192"/>
      <c r="J37" s="200" t="s">
        <v>1560</v>
      </c>
      <c r="K37" s="244"/>
      <c r="L37" s="214"/>
      <c r="M37" s="193"/>
    </row>
    <row r="38" spans="1:13" ht="44.1" customHeight="1" x14ac:dyDescent="0.4">
      <c r="A38" s="205"/>
      <c r="B38" s="208"/>
      <c r="C38" s="190"/>
      <c r="D38" s="208"/>
      <c r="E38" s="191"/>
      <c r="F38" s="208"/>
      <c r="G38" s="207" t="s">
        <v>1561</v>
      </c>
      <c r="H38" s="192"/>
      <c r="I38" s="192"/>
      <c r="J38" s="200" t="s">
        <v>1562</v>
      </c>
      <c r="K38" s="216" t="s">
        <v>952</v>
      </c>
      <c r="L38" s="214"/>
      <c r="M38" s="193"/>
    </row>
    <row r="39" spans="1:13" ht="37.35" customHeight="1" x14ac:dyDescent="0.4">
      <c r="A39" s="205"/>
      <c r="B39" s="208"/>
      <c r="C39" s="190"/>
      <c r="D39" s="208"/>
      <c r="E39" s="191"/>
      <c r="F39" s="208"/>
      <c r="G39" s="207" t="s">
        <v>1533</v>
      </c>
      <c r="H39" s="192"/>
      <c r="I39" s="192"/>
      <c r="J39" s="200" t="s">
        <v>8338</v>
      </c>
      <c r="K39" s="214"/>
      <c r="L39" s="214"/>
      <c r="M39" s="193"/>
    </row>
    <row r="40" spans="1:13" ht="37.35" customHeight="1" x14ac:dyDescent="0.4">
      <c r="A40" s="205"/>
      <c r="B40" s="208"/>
      <c r="C40" s="240"/>
      <c r="D40" s="210"/>
      <c r="E40" s="194"/>
      <c r="F40" s="210"/>
      <c r="G40" s="207" t="s">
        <v>8339</v>
      </c>
      <c r="H40" s="192"/>
      <c r="I40" s="213"/>
      <c r="J40" s="200" t="s">
        <v>8340</v>
      </c>
      <c r="K40" s="242"/>
      <c r="L40" s="242"/>
      <c r="M40" s="248"/>
    </row>
    <row r="41" spans="1:13" ht="37.35" customHeight="1" x14ac:dyDescent="0.4">
      <c r="A41" s="205"/>
      <c r="B41" s="208"/>
      <c r="C41" s="179">
        <v>4</v>
      </c>
      <c r="D41" s="211" t="s">
        <v>406</v>
      </c>
      <c r="E41" s="198" t="s">
        <v>3194</v>
      </c>
      <c r="F41" s="209" t="s">
        <v>7763</v>
      </c>
      <c r="G41" s="207" t="s">
        <v>7764</v>
      </c>
      <c r="H41" s="192"/>
      <c r="I41" s="184" t="s">
        <v>406</v>
      </c>
      <c r="J41" s="207" t="s">
        <v>1563</v>
      </c>
      <c r="K41" s="212" t="s">
        <v>952</v>
      </c>
      <c r="L41" s="207" t="s">
        <v>981</v>
      </c>
      <c r="M41" s="200" t="s">
        <v>1529</v>
      </c>
    </row>
    <row r="42" spans="1:13" ht="44.1" customHeight="1" x14ac:dyDescent="0.4">
      <c r="A42" s="205"/>
      <c r="B42" s="208"/>
      <c r="C42" s="438"/>
      <c r="D42" s="451"/>
      <c r="E42" s="180" t="s">
        <v>990</v>
      </c>
      <c r="F42" s="211" t="s">
        <v>2883</v>
      </c>
      <c r="G42" s="207" t="s">
        <v>8341</v>
      </c>
      <c r="H42" s="192"/>
      <c r="I42" s="452"/>
      <c r="J42" s="200" t="s">
        <v>1564</v>
      </c>
      <c r="K42" s="216" t="s">
        <v>524</v>
      </c>
      <c r="L42" s="184" t="s">
        <v>981</v>
      </c>
      <c r="M42" s="185" t="s">
        <v>1529</v>
      </c>
    </row>
    <row r="43" spans="1:13" ht="44.1" customHeight="1" x14ac:dyDescent="0.4">
      <c r="A43" s="205"/>
      <c r="B43" s="208"/>
      <c r="C43" s="240"/>
      <c r="D43" s="210"/>
      <c r="E43" s="194"/>
      <c r="F43" s="210"/>
      <c r="G43" s="207" t="s">
        <v>8342</v>
      </c>
      <c r="H43" s="192"/>
      <c r="I43" s="213"/>
      <c r="J43" s="200" t="s">
        <v>1565</v>
      </c>
      <c r="K43" s="242"/>
      <c r="L43" s="242"/>
      <c r="M43" s="248"/>
    </row>
    <row r="44" spans="1:13" ht="56.1" customHeight="1" x14ac:dyDescent="0.4">
      <c r="A44" s="205"/>
      <c r="B44" s="208"/>
      <c r="C44" s="179">
        <v>6</v>
      </c>
      <c r="D44" s="211" t="s">
        <v>409</v>
      </c>
      <c r="E44" s="180" t="s">
        <v>7702</v>
      </c>
      <c r="F44" s="211" t="s">
        <v>7765</v>
      </c>
      <c r="G44" s="207" t="s">
        <v>2691</v>
      </c>
      <c r="H44" s="192"/>
      <c r="I44" s="184" t="s">
        <v>409</v>
      </c>
      <c r="J44" s="200" t="s">
        <v>1566</v>
      </c>
      <c r="K44" s="185" t="s">
        <v>524</v>
      </c>
      <c r="L44" s="216" t="s">
        <v>981</v>
      </c>
      <c r="M44" s="185" t="s">
        <v>1529</v>
      </c>
    </row>
    <row r="45" spans="1:13" ht="37.35" customHeight="1" x14ac:dyDescent="0.4">
      <c r="A45" s="205"/>
      <c r="B45" s="208"/>
      <c r="C45" s="190"/>
      <c r="D45" s="208"/>
      <c r="E45" s="194"/>
      <c r="F45" s="210"/>
      <c r="G45" s="207" t="s">
        <v>2660</v>
      </c>
      <c r="H45" s="192"/>
      <c r="I45" s="192"/>
      <c r="J45" s="200" t="s">
        <v>1567</v>
      </c>
      <c r="K45" s="248"/>
      <c r="L45" s="214"/>
      <c r="M45" s="193"/>
    </row>
    <row r="46" spans="1:13" ht="44.1" customHeight="1" x14ac:dyDescent="0.4">
      <c r="A46" s="205"/>
      <c r="B46" s="208"/>
      <c r="C46" s="190"/>
      <c r="D46" s="208"/>
      <c r="E46" s="180" t="s">
        <v>1311</v>
      </c>
      <c r="F46" s="211" t="s">
        <v>2884</v>
      </c>
      <c r="G46" s="207" t="s">
        <v>8343</v>
      </c>
      <c r="H46" s="192"/>
      <c r="I46" s="192"/>
      <c r="J46" s="200" t="s">
        <v>8344</v>
      </c>
      <c r="K46" s="185" t="s">
        <v>952</v>
      </c>
      <c r="L46" s="214"/>
      <c r="M46" s="193"/>
    </row>
    <row r="47" spans="1:13" ht="37.35" customHeight="1" x14ac:dyDescent="0.4">
      <c r="A47" s="205"/>
      <c r="B47" s="208"/>
      <c r="C47" s="240"/>
      <c r="D47" s="210"/>
      <c r="E47" s="194"/>
      <c r="F47" s="210"/>
      <c r="G47" s="207" t="s">
        <v>8345</v>
      </c>
      <c r="H47" s="192"/>
      <c r="I47" s="213"/>
      <c r="J47" s="200" t="s">
        <v>1568</v>
      </c>
      <c r="K47" s="248"/>
      <c r="L47" s="242"/>
      <c r="M47" s="248"/>
    </row>
    <row r="48" spans="1:13" ht="56.1" customHeight="1" x14ac:dyDescent="0.4">
      <c r="A48" s="205"/>
      <c r="B48" s="208"/>
      <c r="C48" s="179">
        <v>7</v>
      </c>
      <c r="D48" s="211" t="s">
        <v>418</v>
      </c>
      <c r="E48" s="198" t="s">
        <v>7702</v>
      </c>
      <c r="F48" s="209" t="s">
        <v>7767</v>
      </c>
      <c r="G48" s="207" t="s">
        <v>1569</v>
      </c>
      <c r="H48" s="192"/>
      <c r="I48" s="184" t="s">
        <v>418</v>
      </c>
      <c r="J48" s="207" t="s">
        <v>1569</v>
      </c>
      <c r="K48" s="207" t="s">
        <v>2816</v>
      </c>
      <c r="L48" s="216" t="s">
        <v>981</v>
      </c>
      <c r="M48" s="185" t="s">
        <v>1529</v>
      </c>
    </row>
    <row r="49" spans="1:13" ht="44.1" customHeight="1" x14ac:dyDescent="0.4">
      <c r="A49" s="205"/>
      <c r="B49" s="208"/>
      <c r="C49" s="190"/>
      <c r="D49" s="208"/>
      <c r="E49" s="198" t="s">
        <v>1006</v>
      </c>
      <c r="F49" s="209" t="s">
        <v>7768</v>
      </c>
      <c r="G49" s="207" t="s">
        <v>2661</v>
      </c>
      <c r="H49" s="192"/>
      <c r="I49" s="192"/>
      <c r="J49" s="200" t="s">
        <v>1570</v>
      </c>
      <c r="K49" s="200" t="s">
        <v>952</v>
      </c>
      <c r="L49" s="192"/>
      <c r="M49" s="193"/>
    </row>
    <row r="50" spans="1:13" ht="44.1" customHeight="1" x14ac:dyDescent="0.4">
      <c r="A50" s="205"/>
      <c r="B50" s="208"/>
      <c r="C50" s="190"/>
      <c r="D50" s="208"/>
      <c r="E50" s="180" t="s">
        <v>2699</v>
      </c>
      <c r="F50" s="211" t="s">
        <v>2692</v>
      </c>
      <c r="G50" s="207" t="s">
        <v>425</v>
      </c>
      <c r="H50" s="192"/>
      <c r="I50" s="192"/>
      <c r="J50" s="207" t="s">
        <v>425</v>
      </c>
      <c r="K50" s="207" t="s">
        <v>3127</v>
      </c>
      <c r="L50" s="213"/>
      <c r="M50" s="248"/>
    </row>
    <row r="51" spans="1:13" ht="37.35" customHeight="1" x14ac:dyDescent="0.4">
      <c r="A51" s="205"/>
      <c r="B51" s="208"/>
      <c r="C51" s="240"/>
      <c r="D51" s="210"/>
      <c r="E51" s="194"/>
      <c r="F51" s="210"/>
      <c r="G51" s="207" t="s">
        <v>426</v>
      </c>
      <c r="H51" s="192"/>
      <c r="I51" s="213"/>
      <c r="J51" s="207" t="s">
        <v>426</v>
      </c>
      <c r="K51" s="212" t="s">
        <v>7704</v>
      </c>
      <c r="L51" s="184" t="s">
        <v>981</v>
      </c>
      <c r="M51" s="185" t="s">
        <v>1529</v>
      </c>
    </row>
    <row r="52" spans="1:13" ht="44.1" customHeight="1" x14ac:dyDescent="0.4">
      <c r="A52" s="205"/>
      <c r="B52" s="208"/>
      <c r="C52" s="179">
        <v>9</v>
      </c>
      <c r="D52" s="211" t="s">
        <v>7774</v>
      </c>
      <c r="E52" s="198" t="s">
        <v>7702</v>
      </c>
      <c r="F52" s="209" t="s">
        <v>3126</v>
      </c>
      <c r="G52" s="207" t="s">
        <v>1571</v>
      </c>
      <c r="H52" s="192"/>
      <c r="I52" s="184" t="s">
        <v>428</v>
      </c>
      <c r="J52" s="207" t="s">
        <v>1572</v>
      </c>
      <c r="K52" s="212" t="s">
        <v>952</v>
      </c>
      <c r="L52" s="192"/>
      <c r="M52" s="193"/>
    </row>
    <row r="53" spans="1:13" ht="44.1" customHeight="1" x14ac:dyDescent="0.4">
      <c r="A53" s="205"/>
      <c r="B53" s="208"/>
      <c r="C53" s="190"/>
      <c r="D53" s="208"/>
      <c r="E53" s="180" t="s">
        <v>1006</v>
      </c>
      <c r="F53" s="211" t="s">
        <v>1534</v>
      </c>
      <c r="G53" s="207" t="s">
        <v>1021</v>
      </c>
      <c r="H53" s="192"/>
      <c r="I53" s="192"/>
      <c r="J53" s="207" t="s">
        <v>1021</v>
      </c>
      <c r="K53" s="216" t="s">
        <v>3127</v>
      </c>
      <c r="L53" s="214"/>
      <c r="M53" s="193"/>
    </row>
    <row r="54" spans="1:13" ht="37.35" customHeight="1" x14ac:dyDescent="0.4">
      <c r="A54" s="205"/>
      <c r="B54" s="208"/>
      <c r="C54" s="190"/>
      <c r="D54" s="208"/>
      <c r="E54" s="194"/>
      <c r="F54" s="210"/>
      <c r="G54" s="207" t="s">
        <v>1022</v>
      </c>
      <c r="H54" s="192"/>
      <c r="I54" s="192"/>
      <c r="J54" s="207" t="s">
        <v>1022</v>
      </c>
      <c r="K54" s="242"/>
      <c r="L54" s="214"/>
      <c r="M54" s="193"/>
    </row>
    <row r="55" spans="1:13" ht="44.1" customHeight="1" x14ac:dyDescent="0.4">
      <c r="A55" s="205"/>
      <c r="B55" s="208"/>
      <c r="C55" s="190"/>
      <c r="D55" s="208"/>
      <c r="E55" s="180" t="s">
        <v>1311</v>
      </c>
      <c r="F55" s="211" t="s">
        <v>7775</v>
      </c>
      <c r="G55" s="207" t="s">
        <v>7776</v>
      </c>
      <c r="H55" s="192"/>
      <c r="I55" s="192"/>
      <c r="J55" s="184" t="s">
        <v>8346</v>
      </c>
      <c r="K55" s="216" t="s">
        <v>524</v>
      </c>
      <c r="L55" s="214"/>
      <c r="M55" s="193"/>
    </row>
    <row r="56" spans="1:13" ht="37.35" customHeight="1" x14ac:dyDescent="0.4">
      <c r="A56" s="253"/>
      <c r="B56" s="210"/>
      <c r="C56" s="240"/>
      <c r="D56" s="210"/>
      <c r="E56" s="191"/>
      <c r="F56" s="210"/>
      <c r="G56" s="207" t="s">
        <v>8347</v>
      </c>
      <c r="H56" s="213"/>
      <c r="I56" s="213"/>
      <c r="J56" s="213"/>
      <c r="K56" s="242"/>
      <c r="L56" s="242"/>
      <c r="M56" s="248"/>
    </row>
    <row r="57" spans="1:13" ht="44.1" customHeight="1" x14ac:dyDescent="0.4">
      <c r="A57" s="202">
        <v>51</v>
      </c>
      <c r="B57" s="211" t="s">
        <v>432</v>
      </c>
      <c r="C57" s="179">
        <v>1</v>
      </c>
      <c r="D57" s="211" t="s">
        <v>432</v>
      </c>
      <c r="E57" s="180"/>
      <c r="F57" s="211" t="s">
        <v>7777</v>
      </c>
      <c r="G57" s="207" t="s">
        <v>1195</v>
      </c>
      <c r="H57" s="184" t="s">
        <v>432</v>
      </c>
      <c r="I57" s="184" t="s">
        <v>432</v>
      </c>
      <c r="J57" s="200" t="s">
        <v>1573</v>
      </c>
      <c r="K57" s="184" t="s">
        <v>524</v>
      </c>
      <c r="L57" s="184" t="s">
        <v>981</v>
      </c>
      <c r="M57" s="185" t="s">
        <v>1529</v>
      </c>
    </row>
    <row r="58" spans="1:13" ht="37.35" customHeight="1" x14ac:dyDescent="0.4">
      <c r="A58" s="205"/>
      <c r="B58" s="208"/>
      <c r="C58" s="190"/>
      <c r="D58" s="208"/>
      <c r="E58" s="191"/>
      <c r="F58" s="208"/>
      <c r="G58" s="207" t="s">
        <v>8348</v>
      </c>
      <c r="H58" s="192"/>
      <c r="I58" s="192"/>
      <c r="J58" s="200" t="s">
        <v>8349</v>
      </c>
      <c r="K58" s="192"/>
      <c r="L58" s="192"/>
      <c r="M58" s="193"/>
    </row>
    <row r="59" spans="1:13" ht="37.35" customHeight="1" x14ac:dyDescent="0.4">
      <c r="A59" s="205"/>
      <c r="B59" s="208"/>
      <c r="C59" s="240"/>
      <c r="D59" s="210"/>
      <c r="E59" s="194"/>
      <c r="F59" s="210"/>
      <c r="G59" s="207" t="s">
        <v>8350</v>
      </c>
      <c r="H59" s="192"/>
      <c r="I59" s="213"/>
      <c r="J59" s="200" t="s">
        <v>8351</v>
      </c>
      <c r="K59" s="213"/>
      <c r="L59" s="213"/>
      <c r="M59" s="248"/>
    </row>
    <row r="60" spans="1:13" ht="44.1" customHeight="1" x14ac:dyDescent="0.4">
      <c r="A60" s="253"/>
      <c r="B60" s="210"/>
      <c r="C60" s="249">
        <v>4</v>
      </c>
      <c r="D60" s="209" t="s">
        <v>436</v>
      </c>
      <c r="E60" s="198" t="s">
        <v>7702</v>
      </c>
      <c r="F60" s="209" t="s">
        <v>7778</v>
      </c>
      <c r="G60" s="207" t="s">
        <v>8352</v>
      </c>
      <c r="H60" s="213"/>
      <c r="I60" s="207" t="s">
        <v>436</v>
      </c>
      <c r="J60" s="207" t="s">
        <v>1574</v>
      </c>
      <c r="K60" s="207" t="s">
        <v>207</v>
      </c>
      <c r="L60" s="207" t="s">
        <v>981</v>
      </c>
      <c r="M60" s="200" t="s">
        <v>1529</v>
      </c>
    </row>
    <row r="61" spans="1:13" ht="44.1" customHeight="1" x14ac:dyDescent="0.4">
      <c r="A61" s="202">
        <v>52</v>
      </c>
      <c r="B61" s="178" t="s">
        <v>447</v>
      </c>
      <c r="C61" s="249">
        <v>1</v>
      </c>
      <c r="D61" s="181" t="s">
        <v>447</v>
      </c>
      <c r="E61" s="198" t="s">
        <v>1311</v>
      </c>
      <c r="F61" s="181" t="s">
        <v>7800</v>
      </c>
      <c r="G61" s="207" t="s">
        <v>8353</v>
      </c>
      <c r="H61" s="184" t="s">
        <v>447</v>
      </c>
      <c r="I61" s="207" t="s">
        <v>447</v>
      </c>
      <c r="J61" s="200" t="s">
        <v>1575</v>
      </c>
      <c r="K61" s="207" t="s">
        <v>1201</v>
      </c>
      <c r="L61" s="207" t="s">
        <v>981</v>
      </c>
      <c r="M61" s="200" t="s">
        <v>1529</v>
      </c>
    </row>
    <row r="62" spans="1:13" ht="56.1" customHeight="1" x14ac:dyDescent="0.4">
      <c r="A62" s="205"/>
      <c r="B62" s="189"/>
      <c r="C62" s="179">
        <v>4</v>
      </c>
      <c r="D62" s="211" t="s">
        <v>459</v>
      </c>
      <c r="E62" s="180" t="s">
        <v>7702</v>
      </c>
      <c r="F62" s="211" t="s">
        <v>7807</v>
      </c>
      <c r="G62" s="207" t="s">
        <v>8354</v>
      </c>
      <c r="H62" s="192"/>
      <c r="I62" s="184" t="s">
        <v>460</v>
      </c>
      <c r="J62" s="200" t="s">
        <v>8355</v>
      </c>
      <c r="K62" s="207" t="s">
        <v>524</v>
      </c>
      <c r="L62" s="184" t="s">
        <v>981</v>
      </c>
      <c r="M62" s="185" t="s">
        <v>1529</v>
      </c>
    </row>
    <row r="63" spans="1:13" ht="44.1" customHeight="1" x14ac:dyDescent="0.4">
      <c r="A63" s="205"/>
      <c r="B63" s="189"/>
      <c r="C63" s="190"/>
      <c r="D63" s="208"/>
      <c r="E63" s="191"/>
      <c r="F63" s="208"/>
      <c r="G63" s="207" t="s">
        <v>982</v>
      </c>
      <c r="H63" s="192"/>
      <c r="I63" s="192"/>
      <c r="J63" s="207" t="s">
        <v>982</v>
      </c>
      <c r="K63" s="184" t="s">
        <v>1576</v>
      </c>
      <c r="L63" s="192"/>
      <c r="M63" s="193"/>
    </row>
    <row r="64" spans="1:13" ht="37.35" customHeight="1" x14ac:dyDescent="0.4">
      <c r="A64" s="205"/>
      <c r="B64" s="189"/>
      <c r="C64" s="190"/>
      <c r="D64" s="208"/>
      <c r="E64" s="191"/>
      <c r="F64" s="208"/>
      <c r="G64" s="207" t="s">
        <v>2796</v>
      </c>
      <c r="H64" s="192"/>
      <c r="I64" s="192"/>
      <c r="J64" s="200" t="s">
        <v>2796</v>
      </c>
      <c r="K64" s="192"/>
      <c r="L64" s="192"/>
      <c r="M64" s="193"/>
    </row>
    <row r="65" spans="1:13" ht="37.35" customHeight="1" x14ac:dyDescent="0.4">
      <c r="A65" s="205"/>
      <c r="B65" s="189"/>
      <c r="C65" s="240"/>
      <c r="D65" s="210"/>
      <c r="E65" s="194"/>
      <c r="F65" s="210"/>
      <c r="G65" s="207" t="s">
        <v>8356</v>
      </c>
      <c r="H65" s="192"/>
      <c r="I65" s="213"/>
      <c r="J65" s="207" t="s">
        <v>8356</v>
      </c>
      <c r="K65" s="213"/>
      <c r="L65" s="213"/>
      <c r="M65" s="248"/>
    </row>
    <row r="66" spans="1:13" ht="44.1" customHeight="1" x14ac:dyDescent="0.4">
      <c r="A66" s="205"/>
      <c r="B66" s="208"/>
      <c r="C66" s="179">
        <v>5</v>
      </c>
      <c r="D66" s="211" t="s">
        <v>461</v>
      </c>
      <c r="E66" s="180" t="s">
        <v>1006</v>
      </c>
      <c r="F66" s="211" t="s">
        <v>2820</v>
      </c>
      <c r="G66" s="207" t="s">
        <v>1577</v>
      </c>
      <c r="H66" s="192"/>
      <c r="I66" s="184" t="s">
        <v>462</v>
      </c>
      <c r="J66" s="200" t="s">
        <v>1578</v>
      </c>
      <c r="K66" s="184" t="s">
        <v>524</v>
      </c>
      <c r="L66" s="184" t="s">
        <v>981</v>
      </c>
      <c r="M66" s="185" t="s">
        <v>1529</v>
      </c>
    </row>
    <row r="67" spans="1:13" ht="37.35" customHeight="1" x14ac:dyDescent="0.4">
      <c r="A67" s="205"/>
      <c r="B67" s="208"/>
      <c r="C67" s="190"/>
      <c r="D67" s="208"/>
      <c r="E67" s="191"/>
      <c r="F67" s="208"/>
      <c r="G67" s="207" t="s">
        <v>1579</v>
      </c>
      <c r="H67" s="192"/>
      <c r="I67" s="192"/>
      <c r="J67" s="200" t="s">
        <v>1580</v>
      </c>
      <c r="K67" s="213"/>
      <c r="L67" s="192"/>
      <c r="M67" s="193"/>
    </row>
    <row r="68" spans="1:13" ht="37.35" customHeight="1" x14ac:dyDescent="0.4">
      <c r="A68" s="205"/>
      <c r="B68" s="208"/>
      <c r="C68" s="191"/>
      <c r="D68" s="208"/>
      <c r="E68" s="194"/>
      <c r="F68" s="210"/>
      <c r="G68" s="207" t="s">
        <v>8357</v>
      </c>
      <c r="H68" s="192"/>
      <c r="I68" s="192"/>
      <c r="J68" s="207" t="s">
        <v>1581</v>
      </c>
      <c r="K68" s="207" t="s">
        <v>386</v>
      </c>
      <c r="L68" s="192"/>
      <c r="M68" s="193"/>
    </row>
    <row r="69" spans="1:13" ht="37.35" customHeight="1" x14ac:dyDescent="0.4">
      <c r="A69" s="205"/>
      <c r="B69" s="208"/>
      <c r="C69" s="191"/>
      <c r="D69" s="208"/>
      <c r="E69" s="180" t="s">
        <v>1311</v>
      </c>
      <c r="F69" s="211" t="s">
        <v>7821</v>
      </c>
      <c r="G69" s="207" t="s">
        <v>8358</v>
      </c>
      <c r="H69" s="192"/>
      <c r="I69" s="192"/>
      <c r="J69" s="184" t="s">
        <v>1582</v>
      </c>
      <c r="K69" s="184" t="s">
        <v>524</v>
      </c>
      <c r="L69" s="192"/>
      <c r="M69" s="193"/>
    </row>
    <row r="70" spans="1:13" ht="37.35" customHeight="1" x14ac:dyDescent="0.4">
      <c r="A70" s="205"/>
      <c r="B70" s="208"/>
      <c r="C70" s="191"/>
      <c r="D70" s="208"/>
      <c r="E70" s="191"/>
      <c r="F70" s="208"/>
      <c r="G70" s="207" t="s">
        <v>8359</v>
      </c>
      <c r="H70" s="192"/>
      <c r="I70" s="192"/>
      <c r="J70" s="213"/>
      <c r="K70" s="213"/>
      <c r="L70" s="192"/>
      <c r="M70" s="193"/>
    </row>
    <row r="71" spans="1:13" ht="37.35" customHeight="1" x14ac:dyDescent="0.4">
      <c r="A71" s="253"/>
      <c r="B71" s="210"/>
      <c r="C71" s="194"/>
      <c r="D71" s="195"/>
      <c r="E71" s="194"/>
      <c r="F71" s="210"/>
      <c r="G71" s="207" t="s">
        <v>1211</v>
      </c>
      <c r="H71" s="213"/>
      <c r="I71" s="213"/>
      <c r="J71" s="200" t="s">
        <v>1583</v>
      </c>
      <c r="K71" s="207" t="s">
        <v>386</v>
      </c>
      <c r="L71" s="213"/>
      <c r="M71" s="248"/>
    </row>
    <row r="72" spans="1:13" ht="37.35" customHeight="1" x14ac:dyDescent="0.4">
      <c r="A72" s="202">
        <v>53</v>
      </c>
      <c r="B72" s="211" t="s">
        <v>464</v>
      </c>
      <c r="C72" s="179">
        <v>3</v>
      </c>
      <c r="D72" s="211" t="s">
        <v>487</v>
      </c>
      <c r="E72" s="180" t="s">
        <v>7702</v>
      </c>
      <c r="F72" s="211" t="s">
        <v>2791</v>
      </c>
      <c r="G72" s="207" t="s">
        <v>970</v>
      </c>
      <c r="H72" s="184" t="s">
        <v>464</v>
      </c>
      <c r="I72" s="184" t="s">
        <v>487</v>
      </c>
      <c r="J72" s="207" t="s">
        <v>1584</v>
      </c>
      <c r="K72" s="212" t="s">
        <v>952</v>
      </c>
      <c r="L72" s="184" t="s">
        <v>981</v>
      </c>
      <c r="M72" s="185" t="s">
        <v>1529</v>
      </c>
    </row>
    <row r="73" spans="1:13" ht="44.1" customHeight="1" x14ac:dyDescent="0.4">
      <c r="A73" s="205"/>
      <c r="B73" s="208"/>
      <c r="C73" s="190"/>
      <c r="D73" s="208"/>
      <c r="E73" s="191"/>
      <c r="F73" s="208"/>
      <c r="G73" s="207" t="s">
        <v>497</v>
      </c>
      <c r="H73" s="192"/>
      <c r="I73" s="192"/>
      <c r="J73" s="200" t="s">
        <v>1000</v>
      </c>
      <c r="K73" s="216" t="s">
        <v>2821</v>
      </c>
      <c r="L73" s="214"/>
      <c r="M73" s="193"/>
    </row>
    <row r="74" spans="1:13" ht="37.35" customHeight="1" x14ac:dyDescent="0.4">
      <c r="A74" s="205"/>
      <c r="B74" s="208"/>
      <c r="C74" s="190"/>
      <c r="D74" s="208"/>
      <c r="E74" s="191"/>
      <c r="F74" s="208"/>
      <c r="G74" s="207" t="s">
        <v>955</v>
      </c>
      <c r="H74" s="192"/>
      <c r="I74" s="192"/>
      <c r="J74" s="200" t="s">
        <v>955</v>
      </c>
      <c r="K74" s="242"/>
      <c r="L74" s="214"/>
      <c r="M74" s="193"/>
    </row>
    <row r="75" spans="1:13" ht="37.35" customHeight="1" x14ac:dyDescent="0.4">
      <c r="A75" s="205"/>
      <c r="B75" s="208"/>
      <c r="C75" s="190"/>
      <c r="D75" s="208"/>
      <c r="E75" s="194"/>
      <c r="F75" s="210"/>
      <c r="G75" s="207" t="s">
        <v>8360</v>
      </c>
      <c r="H75" s="192"/>
      <c r="I75" s="192"/>
      <c r="J75" s="207" t="s">
        <v>1585</v>
      </c>
      <c r="K75" s="216" t="s">
        <v>524</v>
      </c>
      <c r="L75" s="214"/>
      <c r="M75" s="193"/>
    </row>
    <row r="76" spans="1:13" ht="44.1" customHeight="1" x14ac:dyDescent="0.4">
      <c r="A76" s="205"/>
      <c r="B76" s="208"/>
      <c r="C76" s="190"/>
      <c r="D76" s="208"/>
      <c r="E76" s="180" t="s">
        <v>1093</v>
      </c>
      <c r="F76" s="211" t="s">
        <v>7837</v>
      </c>
      <c r="G76" s="207" t="s">
        <v>7839</v>
      </c>
      <c r="H76" s="192"/>
      <c r="I76" s="192"/>
      <c r="J76" s="200" t="s">
        <v>8361</v>
      </c>
      <c r="K76" s="250"/>
      <c r="L76" s="242"/>
      <c r="M76" s="248"/>
    </row>
    <row r="77" spans="1:13" ht="56.1" customHeight="1" x14ac:dyDescent="0.4">
      <c r="A77" s="205"/>
      <c r="B77" s="208"/>
      <c r="C77" s="190"/>
      <c r="D77" s="208"/>
      <c r="E77" s="191"/>
      <c r="F77" s="208"/>
      <c r="G77" s="207" t="s">
        <v>8362</v>
      </c>
      <c r="H77" s="192"/>
      <c r="I77" s="192"/>
      <c r="J77" s="200" t="s">
        <v>8363</v>
      </c>
      <c r="K77" s="244"/>
      <c r="L77" s="207" t="s">
        <v>960</v>
      </c>
      <c r="M77" s="200" t="s">
        <v>1128</v>
      </c>
    </row>
    <row r="78" spans="1:13" ht="44.1" customHeight="1" x14ac:dyDescent="0.4">
      <c r="A78" s="205"/>
      <c r="B78" s="208"/>
      <c r="C78" s="190"/>
      <c r="D78" s="208"/>
      <c r="E78" s="194"/>
      <c r="F78" s="210"/>
      <c r="G78" s="207" t="s">
        <v>2822</v>
      </c>
      <c r="H78" s="192"/>
      <c r="I78" s="192"/>
      <c r="J78" s="207" t="s">
        <v>956</v>
      </c>
      <c r="K78" s="212" t="s">
        <v>221</v>
      </c>
      <c r="L78" s="184" t="s">
        <v>981</v>
      </c>
      <c r="M78" s="185" t="s">
        <v>1529</v>
      </c>
    </row>
    <row r="79" spans="1:13" ht="44.1" customHeight="1" x14ac:dyDescent="0.4">
      <c r="A79" s="253"/>
      <c r="B79" s="210"/>
      <c r="C79" s="240"/>
      <c r="D79" s="210"/>
      <c r="E79" s="198" t="s">
        <v>7729</v>
      </c>
      <c r="F79" s="209" t="s">
        <v>2891</v>
      </c>
      <c r="G79" s="207" t="s">
        <v>8364</v>
      </c>
      <c r="H79" s="213"/>
      <c r="I79" s="213"/>
      <c r="J79" s="207" t="s">
        <v>8365</v>
      </c>
      <c r="K79" s="212" t="s">
        <v>524</v>
      </c>
      <c r="L79" s="242"/>
      <c r="M79" s="248"/>
    </row>
    <row r="80" spans="1:13" ht="37.35" customHeight="1" x14ac:dyDescent="0.4">
      <c r="A80" s="202">
        <v>54</v>
      </c>
      <c r="B80" s="211" t="s">
        <v>531</v>
      </c>
      <c r="C80" s="179">
        <v>1</v>
      </c>
      <c r="D80" s="211" t="s">
        <v>532</v>
      </c>
      <c r="E80" s="180" t="s">
        <v>7702</v>
      </c>
      <c r="F80" s="211" t="s">
        <v>7856</v>
      </c>
      <c r="G80" s="207" t="s">
        <v>8366</v>
      </c>
      <c r="H80" s="184" t="s">
        <v>531</v>
      </c>
      <c r="I80" s="184" t="s">
        <v>532</v>
      </c>
      <c r="J80" s="200" t="s">
        <v>1586</v>
      </c>
      <c r="K80" s="184" t="s">
        <v>524</v>
      </c>
      <c r="L80" s="184" t="s">
        <v>981</v>
      </c>
      <c r="M80" s="185" t="s">
        <v>1529</v>
      </c>
    </row>
    <row r="81" spans="1:13" ht="37.35" customHeight="1" x14ac:dyDescent="0.4">
      <c r="A81" s="205"/>
      <c r="B81" s="208"/>
      <c r="C81" s="190"/>
      <c r="D81" s="208"/>
      <c r="E81" s="194"/>
      <c r="F81" s="210"/>
      <c r="G81" s="207" t="s">
        <v>8367</v>
      </c>
      <c r="H81" s="192"/>
      <c r="I81" s="192"/>
      <c r="J81" s="207" t="s">
        <v>1587</v>
      </c>
      <c r="K81" s="192"/>
      <c r="L81" s="192"/>
      <c r="M81" s="193"/>
    </row>
    <row r="82" spans="1:13" ht="37.35" customHeight="1" x14ac:dyDescent="0.4">
      <c r="A82" s="205"/>
      <c r="B82" s="208"/>
      <c r="C82" s="190"/>
      <c r="D82" s="208"/>
      <c r="E82" s="198" t="s">
        <v>1311</v>
      </c>
      <c r="F82" s="209" t="s">
        <v>7861</v>
      </c>
      <c r="G82" s="207" t="s">
        <v>8368</v>
      </c>
      <c r="H82" s="192"/>
      <c r="I82" s="192"/>
      <c r="J82" s="207" t="s">
        <v>1588</v>
      </c>
      <c r="K82" s="213"/>
      <c r="L82" s="192"/>
      <c r="M82" s="193"/>
    </row>
    <row r="83" spans="1:13" ht="37.35" customHeight="1" x14ac:dyDescent="0.4">
      <c r="A83" s="205"/>
      <c r="B83" s="208"/>
      <c r="C83" s="190"/>
      <c r="D83" s="208"/>
      <c r="E83" s="198" t="s">
        <v>2699</v>
      </c>
      <c r="F83" s="209" t="s">
        <v>2665</v>
      </c>
      <c r="G83" s="207" t="s">
        <v>1074</v>
      </c>
      <c r="H83" s="192"/>
      <c r="I83" s="192"/>
      <c r="J83" s="207" t="s">
        <v>1589</v>
      </c>
      <c r="K83" s="212" t="s">
        <v>952</v>
      </c>
      <c r="L83" s="214"/>
      <c r="M83" s="193"/>
    </row>
    <row r="84" spans="1:13" ht="44.1" customHeight="1" x14ac:dyDescent="0.4">
      <c r="A84" s="205"/>
      <c r="B84" s="208"/>
      <c r="C84" s="190"/>
      <c r="D84" s="208"/>
      <c r="E84" s="180" t="s">
        <v>1093</v>
      </c>
      <c r="F84" s="211" t="s">
        <v>7868</v>
      </c>
      <c r="G84" s="207" t="s">
        <v>8369</v>
      </c>
      <c r="H84" s="192"/>
      <c r="I84" s="192"/>
      <c r="J84" s="200" t="s">
        <v>1590</v>
      </c>
      <c r="K84" s="184" t="s">
        <v>524</v>
      </c>
      <c r="L84" s="192"/>
      <c r="M84" s="193"/>
    </row>
    <row r="85" spans="1:13" ht="37.35" customHeight="1" x14ac:dyDescent="0.4">
      <c r="A85" s="205"/>
      <c r="B85" s="208"/>
      <c r="C85" s="190"/>
      <c r="D85" s="208"/>
      <c r="E85" s="191"/>
      <c r="F85" s="208"/>
      <c r="G85" s="207" t="s">
        <v>8370</v>
      </c>
      <c r="H85" s="192"/>
      <c r="I85" s="192"/>
      <c r="J85" s="200" t="s">
        <v>8371</v>
      </c>
      <c r="K85" s="192"/>
      <c r="L85" s="192"/>
      <c r="M85" s="193"/>
    </row>
    <row r="86" spans="1:13" ht="37.35" customHeight="1" x14ac:dyDescent="0.4">
      <c r="A86" s="205"/>
      <c r="B86" s="208"/>
      <c r="C86" s="190"/>
      <c r="D86" s="208"/>
      <c r="E86" s="191"/>
      <c r="F86" s="208"/>
      <c r="G86" s="207" t="s">
        <v>8372</v>
      </c>
      <c r="H86" s="192"/>
      <c r="I86" s="192"/>
      <c r="J86" s="200" t="s">
        <v>8373</v>
      </c>
      <c r="K86" s="192"/>
      <c r="L86" s="192"/>
      <c r="M86" s="193"/>
    </row>
    <row r="87" spans="1:13" ht="37.35" customHeight="1" x14ac:dyDescent="0.4">
      <c r="A87" s="205"/>
      <c r="B87" s="208"/>
      <c r="C87" s="190"/>
      <c r="D87" s="208"/>
      <c r="E87" s="194"/>
      <c r="F87" s="210"/>
      <c r="G87" s="207" t="s">
        <v>1591</v>
      </c>
      <c r="H87" s="192"/>
      <c r="I87" s="192"/>
      <c r="J87" s="200" t="s">
        <v>1592</v>
      </c>
      <c r="K87" s="192"/>
      <c r="L87" s="192"/>
      <c r="M87" s="193"/>
    </row>
    <row r="88" spans="1:13" ht="44.1" customHeight="1" x14ac:dyDescent="0.4">
      <c r="A88" s="205"/>
      <c r="B88" s="208"/>
      <c r="C88" s="190"/>
      <c r="D88" s="208"/>
      <c r="E88" s="180" t="s">
        <v>990</v>
      </c>
      <c r="F88" s="211" t="s">
        <v>7871</v>
      </c>
      <c r="G88" s="207" t="s">
        <v>2792</v>
      </c>
      <c r="H88" s="192"/>
      <c r="I88" s="192"/>
      <c r="J88" s="207" t="s">
        <v>8374</v>
      </c>
      <c r="K88" s="192"/>
      <c r="L88" s="192"/>
      <c r="M88" s="193"/>
    </row>
    <row r="89" spans="1:13" ht="37.35" customHeight="1" x14ac:dyDescent="0.4">
      <c r="A89" s="205"/>
      <c r="B89" s="208"/>
      <c r="C89" s="190"/>
      <c r="D89" s="208"/>
      <c r="E89" s="191"/>
      <c r="F89" s="208"/>
      <c r="G89" s="207" t="s">
        <v>1593</v>
      </c>
      <c r="H89" s="192"/>
      <c r="I89" s="192"/>
      <c r="J89" s="207" t="s">
        <v>1594</v>
      </c>
      <c r="K89" s="192"/>
      <c r="L89" s="192"/>
      <c r="M89" s="193"/>
    </row>
    <row r="90" spans="1:13" ht="37.35" customHeight="1" x14ac:dyDescent="0.4">
      <c r="A90" s="205"/>
      <c r="B90" s="208"/>
      <c r="C90" s="190"/>
      <c r="D90" s="208"/>
      <c r="E90" s="194"/>
      <c r="F90" s="210"/>
      <c r="G90" s="207" t="s">
        <v>1595</v>
      </c>
      <c r="H90" s="192"/>
      <c r="I90" s="192"/>
      <c r="J90" s="207" t="s">
        <v>8375</v>
      </c>
      <c r="K90" s="192"/>
      <c r="L90" s="192"/>
      <c r="M90" s="193"/>
    </row>
    <row r="91" spans="1:13" ht="37.35" customHeight="1" x14ac:dyDescent="0.4">
      <c r="A91" s="253"/>
      <c r="B91" s="210"/>
      <c r="C91" s="240"/>
      <c r="D91" s="210"/>
      <c r="E91" s="198" t="s">
        <v>7849</v>
      </c>
      <c r="F91" s="209" t="s">
        <v>7891</v>
      </c>
      <c r="G91" s="207" t="s">
        <v>8376</v>
      </c>
      <c r="H91" s="213"/>
      <c r="I91" s="213"/>
      <c r="J91" s="207" t="s">
        <v>1596</v>
      </c>
      <c r="K91" s="242"/>
      <c r="L91" s="242"/>
      <c r="M91" s="248"/>
    </row>
    <row r="92" spans="1:13" ht="37.35" customHeight="1" x14ac:dyDescent="0.4">
      <c r="A92" s="286">
        <v>56</v>
      </c>
      <c r="B92" s="209" t="s">
        <v>594</v>
      </c>
      <c r="C92" s="249">
        <v>1</v>
      </c>
      <c r="D92" s="209" t="s">
        <v>594</v>
      </c>
      <c r="E92" s="198" t="s">
        <v>990</v>
      </c>
      <c r="F92" s="209" t="s">
        <v>2667</v>
      </c>
      <c r="G92" s="207" t="s">
        <v>7926</v>
      </c>
      <c r="H92" s="200" t="s">
        <v>594</v>
      </c>
      <c r="I92" s="200" t="s">
        <v>594</v>
      </c>
      <c r="J92" s="207" t="s">
        <v>1597</v>
      </c>
      <c r="K92" s="207" t="s">
        <v>386</v>
      </c>
      <c r="L92" s="207" t="s">
        <v>981</v>
      </c>
      <c r="M92" s="200" t="s">
        <v>1529</v>
      </c>
    </row>
    <row r="93" spans="1:13" ht="37.35" customHeight="1" x14ac:dyDescent="0.4">
      <c r="A93" s="286">
        <v>57</v>
      </c>
      <c r="B93" s="209" t="s">
        <v>602</v>
      </c>
      <c r="C93" s="249">
        <v>1</v>
      </c>
      <c r="D93" s="209" t="s">
        <v>603</v>
      </c>
      <c r="E93" s="198" t="s">
        <v>7702</v>
      </c>
      <c r="F93" s="209" t="s">
        <v>7937</v>
      </c>
      <c r="G93" s="200" t="s">
        <v>8377</v>
      </c>
      <c r="H93" s="200" t="s">
        <v>602</v>
      </c>
      <c r="I93" s="200" t="s">
        <v>603</v>
      </c>
      <c r="J93" s="207" t="s">
        <v>8378</v>
      </c>
      <c r="K93" s="207" t="s">
        <v>524</v>
      </c>
      <c r="L93" s="207" t="s">
        <v>981</v>
      </c>
      <c r="M93" s="200" t="s">
        <v>1529</v>
      </c>
    </row>
    <row r="94" spans="1:13" ht="44.1" customHeight="1" x14ac:dyDescent="0.4">
      <c r="A94" s="111">
        <v>59</v>
      </c>
      <c r="B94" s="75" t="s">
        <v>612</v>
      </c>
      <c r="C94" s="110">
        <v>1</v>
      </c>
      <c r="D94" s="62" t="s">
        <v>613</v>
      </c>
      <c r="E94" s="116" t="s">
        <v>7702</v>
      </c>
      <c r="F94" s="62" t="s">
        <v>8379</v>
      </c>
      <c r="G94" s="68" t="s">
        <v>1033</v>
      </c>
      <c r="H94" s="64" t="s">
        <v>612</v>
      </c>
      <c r="I94" s="68" t="s">
        <v>613</v>
      </c>
      <c r="J94" s="68" t="s">
        <v>8380</v>
      </c>
      <c r="K94" s="68" t="s">
        <v>524</v>
      </c>
      <c r="L94" s="68" t="s">
        <v>981</v>
      </c>
      <c r="M94" s="70" t="s">
        <v>1529</v>
      </c>
    </row>
    <row r="95" spans="1:13" ht="92.1" customHeight="1" x14ac:dyDescent="0.4">
      <c r="A95" s="125"/>
      <c r="B95" s="84"/>
      <c r="C95" s="110">
        <v>3</v>
      </c>
      <c r="D95" s="62" t="s">
        <v>618</v>
      </c>
      <c r="E95" s="198" t="s">
        <v>1093</v>
      </c>
      <c r="F95" s="209" t="s">
        <v>7942</v>
      </c>
      <c r="G95" s="207" t="s">
        <v>1768</v>
      </c>
      <c r="H95" s="213"/>
      <c r="I95" s="207" t="s">
        <v>618</v>
      </c>
      <c r="J95" s="207" t="s">
        <v>8381</v>
      </c>
      <c r="K95" s="245" t="s">
        <v>524</v>
      </c>
      <c r="L95" s="68" t="s">
        <v>981</v>
      </c>
      <c r="M95" s="70" t="s">
        <v>1529</v>
      </c>
    </row>
    <row r="96" spans="1:13" ht="68.099999999999994" customHeight="1" x14ac:dyDescent="0.4">
      <c r="A96" s="202">
        <v>60</v>
      </c>
      <c r="B96" s="211" t="s">
        <v>651</v>
      </c>
      <c r="C96" s="179">
        <v>1</v>
      </c>
      <c r="D96" s="211" t="s">
        <v>651</v>
      </c>
      <c r="E96" s="180" t="s">
        <v>2699</v>
      </c>
      <c r="F96" s="211" t="s">
        <v>8382</v>
      </c>
      <c r="G96" s="207" t="s">
        <v>8383</v>
      </c>
      <c r="H96" s="184" t="s">
        <v>651</v>
      </c>
      <c r="I96" s="184" t="s">
        <v>651</v>
      </c>
      <c r="J96" s="200" t="s">
        <v>1598</v>
      </c>
      <c r="K96" s="216" t="s">
        <v>524</v>
      </c>
      <c r="L96" s="64" t="s">
        <v>984</v>
      </c>
      <c r="M96" s="71" t="s">
        <v>7947</v>
      </c>
    </row>
    <row r="97" spans="1:13" ht="37.35" customHeight="1" x14ac:dyDescent="0.4">
      <c r="A97" s="205"/>
      <c r="B97" s="208"/>
      <c r="C97" s="190"/>
      <c r="D97" s="208"/>
      <c r="E97" s="194"/>
      <c r="F97" s="210"/>
      <c r="G97" s="207" t="s">
        <v>8384</v>
      </c>
      <c r="H97" s="192"/>
      <c r="I97" s="192"/>
      <c r="J97" s="200" t="s">
        <v>8385</v>
      </c>
      <c r="K97" s="214"/>
      <c r="L97" s="66"/>
      <c r="M97" s="89"/>
    </row>
    <row r="98" spans="1:13" ht="44.1" customHeight="1" x14ac:dyDescent="0.4">
      <c r="A98" s="205"/>
      <c r="B98" s="208"/>
      <c r="C98" s="190"/>
      <c r="D98" s="208"/>
      <c r="E98" s="180" t="s">
        <v>3194</v>
      </c>
      <c r="F98" s="211" t="s">
        <v>8386</v>
      </c>
      <c r="G98" s="245" t="s">
        <v>8387</v>
      </c>
      <c r="H98" s="250"/>
      <c r="I98" s="250"/>
      <c r="J98" s="245" t="s">
        <v>1599</v>
      </c>
      <c r="K98" s="214"/>
      <c r="L98" s="214"/>
      <c r="M98" s="89"/>
    </row>
    <row r="99" spans="1:13" ht="37.35" customHeight="1" x14ac:dyDescent="0.4">
      <c r="A99" s="205"/>
      <c r="B99" s="208"/>
      <c r="C99" s="190"/>
      <c r="D99" s="208"/>
      <c r="E99" s="191"/>
      <c r="F99" s="208"/>
      <c r="G99" s="245" t="s">
        <v>1600</v>
      </c>
      <c r="H99" s="250"/>
      <c r="I99" s="250"/>
      <c r="J99" s="245" t="s">
        <v>1601</v>
      </c>
      <c r="K99" s="242"/>
      <c r="L99" s="214"/>
      <c r="M99" s="89"/>
    </row>
    <row r="100" spans="1:13" ht="37.35" customHeight="1" x14ac:dyDescent="0.4">
      <c r="A100" s="205"/>
      <c r="B100" s="208"/>
      <c r="C100" s="240"/>
      <c r="D100" s="210"/>
      <c r="E100" s="194"/>
      <c r="F100" s="210"/>
      <c r="G100" s="245" t="s">
        <v>8388</v>
      </c>
      <c r="H100" s="250"/>
      <c r="I100" s="244"/>
      <c r="J100" s="245" t="s">
        <v>1602</v>
      </c>
      <c r="K100" s="212" t="s">
        <v>386</v>
      </c>
      <c r="L100" s="214"/>
      <c r="M100" s="192"/>
    </row>
    <row r="101" spans="1:13" ht="44.1" customHeight="1" x14ac:dyDescent="0.4">
      <c r="A101" s="205"/>
      <c r="B101" s="208"/>
      <c r="C101" s="179">
        <v>2</v>
      </c>
      <c r="D101" s="211" t="s">
        <v>656</v>
      </c>
      <c r="E101" s="180" t="s">
        <v>7702</v>
      </c>
      <c r="F101" s="211" t="s">
        <v>7948</v>
      </c>
      <c r="G101" s="245" t="s">
        <v>8389</v>
      </c>
      <c r="H101" s="250"/>
      <c r="I101" s="184" t="s">
        <v>656</v>
      </c>
      <c r="J101" s="212" t="s">
        <v>8390</v>
      </c>
      <c r="K101" s="212" t="s">
        <v>524</v>
      </c>
      <c r="L101" s="214"/>
      <c r="M101" s="192"/>
    </row>
    <row r="102" spans="1:13" ht="37.35" customHeight="1" x14ac:dyDescent="0.4">
      <c r="A102" s="205"/>
      <c r="B102" s="208"/>
      <c r="C102" s="190"/>
      <c r="D102" s="208"/>
      <c r="E102" s="194"/>
      <c r="F102" s="210"/>
      <c r="G102" s="207" t="s">
        <v>8391</v>
      </c>
      <c r="H102" s="192"/>
      <c r="I102" s="192"/>
      <c r="J102" s="207" t="s">
        <v>8392</v>
      </c>
      <c r="K102" s="212" t="s">
        <v>207</v>
      </c>
      <c r="L102" s="214"/>
      <c r="M102" s="193"/>
    </row>
    <row r="103" spans="1:13" ht="44.1" customHeight="1" x14ac:dyDescent="0.4">
      <c r="A103" s="205"/>
      <c r="B103" s="208"/>
      <c r="C103" s="190"/>
      <c r="D103" s="208"/>
      <c r="E103" s="180" t="s">
        <v>1006</v>
      </c>
      <c r="F103" s="211" t="s">
        <v>8393</v>
      </c>
      <c r="G103" s="207" t="s">
        <v>8394</v>
      </c>
      <c r="H103" s="192"/>
      <c r="I103" s="192"/>
      <c r="J103" s="207" t="s">
        <v>1603</v>
      </c>
      <c r="K103" s="212" t="s">
        <v>524</v>
      </c>
      <c r="L103" s="214"/>
      <c r="M103" s="193"/>
    </row>
    <row r="104" spans="1:13" ht="37.35" customHeight="1" x14ac:dyDescent="0.4">
      <c r="A104" s="205"/>
      <c r="B104" s="208"/>
      <c r="C104" s="240"/>
      <c r="D104" s="210"/>
      <c r="E104" s="194"/>
      <c r="F104" s="210"/>
      <c r="G104" s="207" t="s">
        <v>8395</v>
      </c>
      <c r="H104" s="192"/>
      <c r="I104" s="213"/>
      <c r="J104" s="207" t="s">
        <v>1604</v>
      </c>
      <c r="K104" s="212" t="s">
        <v>207</v>
      </c>
      <c r="L104" s="214"/>
      <c r="M104" s="193"/>
    </row>
    <row r="105" spans="1:13" ht="56.1" customHeight="1" x14ac:dyDescent="0.4">
      <c r="A105" s="205"/>
      <c r="B105" s="208"/>
      <c r="C105" s="179">
        <v>3</v>
      </c>
      <c r="D105" s="211" t="s">
        <v>657</v>
      </c>
      <c r="E105" s="180" t="s">
        <v>7702</v>
      </c>
      <c r="F105" s="211" t="s">
        <v>7950</v>
      </c>
      <c r="G105" s="207" t="s">
        <v>2832</v>
      </c>
      <c r="H105" s="192"/>
      <c r="I105" s="184" t="s">
        <v>657</v>
      </c>
      <c r="J105" s="200" t="s">
        <v>1605</v>
      </c>
      <c r="K105" s="216" t="s">
        <v>386</v>
      </c>
      <c r="L105" s="214"/>
      <c r="M105" s="193"/>
    </row>
    <row r="106" spans="1:13" ht="37.35" customHeight="1" x14ac:dyDescent="0.4">
      <c r="A106" s="205"/>
      <c r="B106" s="208"/>
      <c r="C106" s="190"/>
      <c r="D106" s="208"/>
      <c r="E106" s="194"/>
      <c r="F106" s="210"/>
      <c r="G106" s="207" t="s">
        <v>8396</v>
      </c>
      <c r="H106" s="192"/>
      <c r="I106" s="192"/>
      <c r="J106" s="200" t="s">
        <v>8397</v>
      </c>
      <c r="K106" s="242"/>
      <c r="L106" s="214"/>
      <c r="M106" s="193"/>
    </row>
    <row r="107" spans="1:13" ht="56.1" customHeight="1" x14ac:dyDescent="0.4">
      <c r="A107" s="205"/>
      <c r="B107" s="208"/>
      <c r="C107" s="190"/>
      <c r="D107" s="208"/>
      <c r="E107" s="180" t="s">
        <v>1006</v>
      </c>
      <c r="F107" s="211" t="s">
        <v>7951</v>
      </c>
      <c r="G107" s="207" t="s">
        <v>2892</v>
      </c>
      <c r="H107" s="192"/>
      <c r="I107" s="192"/>
      <c r="J107" s="200" t="s">
        <v>1606</v>
      </c>
      <c r="K107" s="216" t="s">
        <v>524</v>
      </c>
      <c r="L107" s="214"/>
      <c r="M107" s="193"/>
    </row>
    <row r="108" spans="1:13" ht="44.1" customHeight="1" x14ac:dyDescent="0.4">
      <c r="A108" s="205"/>
      <c r="B108" s="208"/>
      <c r="C108" s="190"/>
      <c r="D108" s="208"/>
      <c r="E108" s="194"/>
      <c r="F108" s="210"/>
      <c r="G108" s="207" t="s">
        <v>8398</v>
      </c>
      <c r="H108" s="192"/>
      <c r="I108" s="192"/>
      <c r="J108" s="200" t="s">
        <v>1607</v>
      </c>
      <c r="K108" s="214"/>
      <c r="L108" s="214"/>
      <c r="M108" s="193"/>
    </row>
    <row r="109" spans="1:13" ht="44.1" customHeight="1" x14ac:dyDescent="0.4">
      <c r="A109" s="205"/>
      <c r="B109" s="208"/>
      <c r="C109" s="190"/>
      <c r="D109" s="208"/>
      <c r="E109" s="180" t="s">
        <v>1311</v>
      </c>
      <c r="F109" s="211" t="s">
        <v>8399</v>
      </c>
      <c r="G109" s="207" t="s">
        <v>8400</v>
      </c>
      <c r="H109" s="192"/>
      <c r="I109" s="192"/>
      <c r="J109" s="200" t="s">
        <v>1608</v>
      </c>
      <c r="K109" s="214"/>
      <c r="L109" s="214"/>
      <c r="M109" s="193"/>
    </row>
    <row r="110" spans="1:13" ht="44.1" customHeight="1" x14ac:dyDescent="0.4">
      <c r="A110" s="253"/>
      <c r="B110" s="210"/>
      <c r="C110" s="240"/>
      <c r="D110" s="210"/>
      <c r="E110" s="194"/>
      <c r="F110" s="210"/>
      <c r="G110" s="207" t="s">
        <v>8401</v>
      </c>
      <c r="H110" s="213"/>
      <c r="I110" s="213"/>
      <c r="J110" s="200" t="s">
        <v>1609</v>
      </c>
      <c r="K110" s="242"/>
      <c r="L110" s="242"/>
      <c r="M110" s="248"/>
    </row>
    <row r="111" spans="1:13" ht="44.1" customHeight="1" x14ac:dyDescent="0.4">
      <c r="A111" s="202">
        <v>61</v>
      </c>
      <c r="B111" s="211" t="s">
        <v>232</v>
      </c>
      <c r="C111" s="179">
        <v>1</v>
      </c>
      <c r="D111" s="211" t="s">
        <v>672</v>
      </c>
      <c r="E111" s="180" t="s">
        <v>7702</v>
      </c>
      <c r="F111" s="211" t="s">
        <v>1610</v>
      </c>
      <c r="G111" s="207" t="s">
        <v>1611</v>
      </c>
      <c r="H111" s="184" t="s">
        <v>232</v>
      </c>
      <c r="I111" s="184" t="s">
        <v>232</v>
      </c>
      <c r="J111" s="200" t="s">
        <v>8402</v>
      </c>
      <c r="K111" s="246" t="s">
        <v>524</v>
      </c>
      <c r="L111" s="184" t="s">
        <v>981</v>
      </c>
      <c r="M111" s="185" t="s">
        <v>1529</v>
      </c>
    </row>
    <row r="112" spans="1:13" ht="37.35" customHeight="1" x14ac:dyDescent="0.4">
      <c r="A112" s="205"/>
      <c r="B112" s="208"/>
      <c r="C112" s="190"/>
      <c r="D112" s="208"/>
      <c r="E112" s="191"/>
      <c r="F112" s="208"/>
      <c r="G112" s="207" t="s">
        <v>8403</v>
      </c>
      <c r="H112" s="192"/>
      <c r="I112" s="192"/>
      <c r="J112" s="200" t="s">
        <v>1612</v>
      </c>
      <c r="K112" s="250"/>
      <c r="L112" s="192"/>
      <c r="M112" s="193"/>
    </row>
    <row r="113" spans="1:13" ht="37.35" customHeight="1" x14ac:dyDescent="0.4">
      <c r="A113" s="205"/>
      <c r="B113" s="208"/>
      <c r="C113" s="190"/>
      <c r="D113" s="208"/>
      <c r="E113" s="191"/>
      <c r="F113" s="208"/>
      <c r="G113" s="207" t="s">
        <v>1613</v>
      </c>
      <c r="H113" s="192"/>
      <c r="I113" s="192"/>
      <c r="J113" s="200" t="s">
        <v>8404</v>
      </c>
      <c r="K113" s="250"/>
      <c r="L113" s="192"/>
      <c r="M113" s="193"/>
    </row>
    <row r="114" spans="1:13" ht="37.35" customHeight="1" x14ac:dyDescent="0.4">
      <c r="A114" s="205"/>
      <c r="B114" s="208"/>
      <c r="C114" s="190"/>
      <c r="D114" s="208"/>
      <c r="E114" s="194"/>
      <c r="F114" s="210"/>
      <c r="G114" s="207" t="s">
        <v>8405</v>
      </c>
      <c r="H114" s="192"/>
      <c r="I114" s="192"/>
      <c r="J114" s="200" t="s">
        <v>1614</v>
      </c>
      <c r="K114" s="250"/>
      <c r="L114" s="192"/>
      <c r="M114" s="193"/>
    </row>
    <row r="115" spans="1:13" ht="44.1" customHeight="1" x14ac:dyDescent="0.4">
      <c r="A115" s="205"/>
      <c r="B115" s="208"/>
      <c r="C115" s="190"/>
      <c r="D115" s="208"/>
      <c r="E115" s="180" t="s">
        <v>1006</v>
      </c>
      <c r="F115" s="211" t="s">
        <v>7953</v>
      </c>
      <c r="G115" s="207" t="s">
        <v>8406</v>
      </c>
      <c r="H115" s="192"/>
      <c r="I115" s="192"/>
      <c r="J115" s="200" t="s">
        <v>8407</v>
      </c>
      <c r="K115" s="250"/>
      <c r="L115" s="214"/>
      <c r="M115" s="193"/>
    </row>
    <row r="116" spans="1:13" ht="37.35" customHeight="1" x14ac:dyDescent="0.4">
      <c r="A116" s="205"/>
      <c r="B116" s="208"/>
      <c r="C116" s="190"/>
      <c r="D116" s="208"/>
      <c r="E116" s="191"/>
      <c r="F116" s="208"/>
      <c r="G116" s="207" t="s">
        <v>2834</v>
      </c>
      <c r="H116" s="192"/>
      <c r="I116" s="192"/>
      <c r="J116" s="200" t="s">
        <v>1615</v>
      </c>
      <c r="K116" s="250"/>
      <c r="L116" s="214"/>
      <c r="M116" s="193"/>
    </row>
    <row r="117" spans="1:13" ht="37.35" customHeight="1" x14ac:dyDescent="0.4">
      <c r="A117" s="205"/>
      <c r="B117" s="208"/>
      <c r="C117" s="190"/>
      <c r="D117" s="208"/>
      <c r="E117" s="191"/>
      <c r="F117" s="208"/>
      <c r="G117" s="207" t="s">
        <v>1034</v>
      </c>
      <c r="H117" s="192"/>
      <c r="I117" s="192"/>
      <c r="J117" s="200" t="s">
        <v>8408</v>
      </c>
      <c r="K117" s="250"/>
      <c r="L117" s="214"/>
      <c r="M117" s="193"/>
    </row>
    <row r="118" spans="1:13" ht="44.1" customHeight="1" x14ac:dyDescent="0.4">
      <c r="A118" s="205"/>
      <c r="B118" s="208"/>
      <c r="C118" s="190"/>
      <c r="D118" s="208"/>
      <c r="E118" s="191"/>
      <c r="F118" s="208"/>
      <c r="G118" s="207" t="s">
        <v>8409</v>
      </c>
      <c r="H118" s="192"/>
      <c r="I118" s="192"/>
      <c r="J118" s="200" t="s">
        <v>1616</v>
      </c>
      <c r="K118" s="244"/>
      <c r="L118" s="214"/>
      <c r="M118" s="193"/>
    </row>
    <row r="119" spans="1:13" ht="37.35" customHeight="1" x14ac:dyDescent="0.4">
      <c r="A119" s="205"/>
      <c r="B119" s="208"/>
      <c r="C119" s="190"/>
      <c r="D119" s="208"/>
      <c r="E119" s="191"/>
      <c r="F119" s="208"/>
      <c r="G119" s="207" t="s">
        <v>8410</v>
      </c>
      <c r="H119" s="192"/>
      <c r="I119" s="192"/>
      <c r="J119" s="207" t="s">
        <v>8411</v>
      </c>
      <c r="K119" s="212" t="s">
        <v>207</v>
      </c>
      <c r="L119" s="214"/>
      <c r="M119" s="193"/>
    </row>
    <row r="120" spans="1:13" ht="37.35" customHeight="1" x14ac:dyDescent="0.4">
      <c r="A120" s="205"/>
      <c r="B120" s="208"/>
      <c r="C120" s="190"/>
      <c r="D120" s="208"/>
      <c r="E120" s="191"/>
      <c r="F120" s="208"/>
      <c r="G120" s="207" t="s">
        <v>8412</v>
      </c>
      <c r="H120" s="192"/>
      <c r="I120" s="192"/>
      <c r="J120" s="207" t="s">
        <v>8413</v>
      </c>
      <c r="K120" s="212" t="s">
        <v>952</v>
      </c>
      <c r="L120" s="214"/>
      <c r="M120" s="193"/>
    </row>
    <row r="121" spans="1:13" ht="37.35" customHeight="1" x14ac:dyDescent="0.4">
      <c r="A121" s="205"/>
      <c r="B121" s="208"/>
      <c r="C121" s="190"/>
      <c r="D121" s="208"/>
      <c r="E121" s="194"/>
      <c r="F121" s="210"/>
      <c r="G121" s="207" t="s">
        <v>8414</v>
      </c>
      <c r="H121" s="192"/>
      <c r="I121" s="192"/>
      <c r="J121" s="207" t="s">
        <v>8415</v>
      </c>
      <c r="K121" s="212" t="s">
        <v>207</v>
      </c>
      <c r="L121" s="214"/>
      <c r="M121" s="193"/>
    </row>
    <row r="122" spans="1:13" ht="44.1" customHeight="1" x14ac:dyDescent="0.4">
      <c r="A122" s="205"/>
      <c r="B122" s="208"/>
      <c r="C122" s="240"/>
      <c r="D122" s="210"/>
      <c r="E122" s="198" t="s">
        <v>1311</v>
      </c>
      <c r="F122" s="209" t="s">
        <v>8416</v>
      </c>
      <c r="G122" s="207" t="s">
        <v>8417</v>
      </c>
      <c r="H122" s="192"/>
      <c r="I122" s="213"/>
      <c r="J122" s="207" t="s">
        <v>8418</v>
      </c>
      <c r="K122" s="212" t="s">
        <v>524</v>
      </c>
      <c r="L122" s="242"/>
      <c r="M122" s="213"/>
    </row>
    <row r="123" spans="1:13" ht="44.1" customHeight="1" x14ac:dyDescent="0.4">
      <c r="A123" s="205"/>
      <c r="B123" s="208"/>
      <c r="C123" s="179">
        <v>2</v>
      </c>
      <c r="D123" s="211" t="s">
        <v>675</v>
      </c>
      <c r="E123" s="180" t="s">
        <v>7702</v>
      </c>
      <c r="F123" s="211" t="s">
        <v>2893</v>
      </c>
      <c r="G123" s="207" t="s">
        <v>8419</v>
      </c>
      <c r="H123" s="192"/>
      <c r="I123" s="184" t="s">
        <v>234</v>
      </c>
      <c r="J123" s="200" t="s">
        <v>8420</v>
      </c>
      <c r="K123" s="216" t="s">
        <v>524</v>
      </c>
      <c r="L123" s="184" t="s">
        <v>981</v>
      </c>
      <c r="M123" s="185" t="s">
        <v>1529</v>
      </c>
    </row>
    <row r="124" spans="1:13" ht="37.35" customHeight="1" x14ac:dyDescent="0.4">
      <c r="A124" s="205"/>
      <c r="B124" s="208"/>
      <c r="C124" s="190"/>
      <c r="D124" s="208"/>
      <c r="E124" s="191"/>
      <c r="F124" s="208"/>
      <c r="G124" s="207" t="s">
        <v>8421</v>
      </c>
      <c r="H124" s="192"/>
      <c r="I124" s="192"/>
      <c r="J124" s="200" t="s">
        <v>8422</v>
      </c>
      <c r="K124" s="214"/>
      <c r="L124" s="192"/>
      <c r="M124" s="193"/>
    </row>
    <row r="125" spans="1:13" ht="44.1" customHeight="1" x14ac:dyDescent="0.4">
      <c r="A125" s="205"/>
      <c r="B125" s="208"/>
      <c r="C125" s="190"/>
      <c r="D125" s="208"/>
      <c r="E125" s="191"/>
      <c r="F125" s="208"/>
      <c r="G125" s="207" t="s">
        <v>1617</v>
      </c>
      <c r="H125" s="192"/>
      <c r="I125" s="192"/>
      <c r="J125" s="200" t="s">
        <v>1618</v>
      </c>
      <c r="K125" s="214"/>
      <c r="L125" s="192"/>
      <c r="M125" s="193"/>
    </row>
    <row r="126" spans="1:13" ht="37.35" customHeight="1" x14ac:dyDescent="0.4">
      <c r="A126" s="205"/>
      <c r="B126" s="208"/>
      <c r="C126" s="190"/>
      <c r="D126" s="208"/>
      <c r="E126" s="191"/>
      <c r="F126" s="208"/>
      <c r="G126" s="207" t="s">
        <v>1619</v>
      </c>
      <c r="H126" s="192"/>
      <c r="I126" s="192"/>
      <c r="J126" s="200" t="s">
        <v>1620</v>
      </c>
      <c r="K126" s="214"/>
      <c r="L126" s="192"/>
      <c r="M126" s="193"/>
    </row>
    <row r="127" spans="1:13" ht="37.35" customHeight="1" x14ac:dyDescent="0.4">
      <c r="A127" s="205"/>
      <c r="B127" s="208"/>
      <c r="C127" s="190"/>
      <c r="D127" s="208"/>
      <c r="E127" s="191"/>
      <c r="F127" s="208"/>
      <c r="G127" s="207" t="s">
        <v>1621</v>
      </c>
      <c r="H127" s="192"/>
      <c r="I127" s="192"/>
      <c r="J127" s="200" t="s">
        <v>8423</v>
      </c>
      <c r="K127" s="214"/>
      <c r="L127" s="192"/>
      <c r="M127" s="193"/>
    </row>
    <row r="128" spans="1:13" ht="37.35" customHeight="1" x14ac:dyDescent="0.4">
      <c r="A128" s="205"/>
      <c r="B128" s="208"/>
      <c r="C128" s="190"/>
      <c r="D128" s="208"/>
      <c r="E128" s="191"/>
      <c r="F128" s="208"/>
      <c r="G128" s="207" t="s">
        <v>1622</v>
      </c>
      <c r="H128" s="192"/>
      <c r="I128" s="192"/>
      <c r="J128" s="200" t="s">
        <v>8424</v>
      </c>
      <c r="K128" s="214"/>
      <c r="L128" s="192"/>
      <c r="M128" s="193"/>
    </row>
    <row r="129" spans="1:13" ht="37.35" customHeight="1" x14ac:dyDescent="0.4">
      <c r="A129" s="205"/>
      <c r="B129" s="208"/>
      <c r="C129" s="190"/>
      <c r="D129" s="208"/>
      <c r="E129" s="191"/>
      <c r="F129" s="208"/>
      <c r="G129" s="207" t="s">
        <v>1623</v>
      </c>
      <c r="H129" s="192"/>
      <c r="I129" s="192"/>
      <c r="J129" s="200" t="s">
        <v>1624</v>
      </c>
      <c r="K129" s="214"/>
      <c r="L129" s="192"/>
      <c r="M129" s="193"/>
    </row>
    <row r="130" spans="1:13" ht="37.35" customHeight="1" x14ac:dyDescent="0.4">
      <c r="A130" s="205"/>
      <c r="B130" s="208"/>
      <c r="C130" s="190"/>
      <c r="D130" s="208"/>
      <c r="E130" s="191"/>
      <c r="F130" s="208"/>
      <c r="G130" s="207" t="s">
        <v>8425</v>
      </c>
      <c r="H130" s="192"/>
      <c r="I130" s="192"/>
      <c r="J130" s="200" t="s">
        <v>8426</v>
      </c>
      <c r="K130" s="214"/>
      <c r="L130" s="192"/>
      <c r="M130" s="193"/>
    </row>
    <row r="131" spans="1:13" ht="44.1" customHeight="1" x14ac:dyDescent="0.4">
      <c r="A131" s="205"/>
      <c r="B131" s="208"/>
      <c r="C131" s="190"/>
      <c r="D131" s="208"/>
      <c r="E131" s="191"/>
      <c r="F131" s="208"/>
      <c r="G131" s="207" t="s">
        <v>1625</v>
      </c>
      <c r="H131" s="192"/>
      <c r="I131" s="192"/>
      <c r="J131" s="200" t="s">
        <v>8427</v>
      </c>
      <c r="K131" s="214"/>
      <c r="L131" s="192"/>
      <c r="M131" s="193"/>
    </row>
    <row r="132" spans="1:13" ht="37.35" customHeight="1" x14ac:dyDescent="0.4">
      <c r="A132" s="205"/>
      <c r="B132" s="208"/>
      <c r="C132" s="190"/>
      <c r="D132" s="208"/>
      <c r="E132" s="191"/>
      <c r="F132" s="208"/>
      <c r="G132" s="207" t="s">
        <v>2669</v>
      </c>
      <c r="H132" s="192"/>
      <c r="I132" s="192"/>
      <c r="J132" s="200" t="s">
        <v>8428</v>
      </c>
      <c r="K132" s="214"/>
      <c r="L132" s="192"/>
      <c r="M132" s="193"/>
    </row>
    <row r="133" spans="1:13" ht="37.35" customHeight="1" x14ac:dyDescent="0.4">
      <c r="A133" s="205"/>
      <c r="B133" s="208"/>
      <c r="C133" s="190"/>
      <c r="D133" s="208"/>
      <c r="E133" s="191"/>
      <c r="F133" s="208"/>
      <c r="G133" s="207" t="s">
        <v>1626</v>
      </c>
      <c r="H133" s="192"/>
      <c r="I133" s="192"/>
      <c r="J133" s="200" t="s">
        <v>8429</v>
      </c>
      <c r="K133" s="214"/>
      <c r="L133" s="192"/>
      <c r="M133" s="193"/>
    </row>
    <row r="134" spans="1:13" ht="37.35" customHeight="1" x14ac:dyDescent="0.4">
      <c r="A134" s="205"/>
      <c r="B134" s="208"/>
      <c r="C134" s="190"/>
      <c r="D134" s="208"/>
      <c r="E134" s="191"/>
      <c r="F134" s="208"/>
      <c r="G134" s="207" t="s">
        <v>8430</v>
      </c>
      <c r="H134" s="192"/>
      <c r="I134" s="192"/>
      <c r="J134" s="200" t="s">
        <v>1627</v>
      </c>
      <c r="K134" s="242"/>
      <c r="L134" s="192"/>
      <c r="M134" s="193"/>
    </row>
    <row r="135" spans="1:13" ht="68.099999999999994" customHeight="1" x14ac:dyDescent="0.4">
      <c r="A135" s="205"/>
      <c r="B135" s="208"/>
      <c r="C135" s="190"/>
      <c r="D135" s="208"/>
      <c r="E135" s="191"/>
      <c r="F135" s="208"/>
      <c r="G135" s="207" t="s">
        <v>2669</v>
      </c>
      <c r="H135" s="192"/>
      <c r="I135" s="192"/>
      <c r="J135" s="200" t="s">
        <v>8431</v>
      </c>
      <c r="K135" s="216" t="s">
        <v>952</v>
      </c>
      <c r="L135" s="214"/>
      <c r="M135" s="193"/>
    </row>
    <row r="136" spans="1:13" ht="37.35" customHeight="1" x14ac:dyDescent="0.4">
      <c r="A136" s="205"/>
      <c r="B136" s="208"/>
      <c r="C136" s="190"/>
      <c r="D136" s="208"/>
      <c r="E136" s="191"/>
      <c r="F136" s="208"/>
      <c r="G136" s="207" t="s">
        <v>8432</v>
      </c>
      <c r="H136" s="192"/>
      <c r="I136" s="192"/>
      <c r="J136" s="200" t="s">
        <v>8433</v>
      </c>
      <c r="K136" s="214"/>
      <c r="L136" s="214"/>
      <c r="M136" s="193"/>
    </row>
    <row r="137" spans="1:13" ht="37.35" customHeight="1" x14ac:dyDescent="0.4">
      <c r="A137" s="205"/>
      <c r="B137" s="208"/>
      <c r="C137" s="190"/>
      <c r="D137" s="208"/>
      <c r="E137" s="191"/>
      <c r="F137" s="208"/>
      <c r="G137" s="207" t="s">
        <v>8434</v>
      </c>
      <c r="H137" s="192"/>
      <c r="I137" s="192"/>
      <c r="J137" s="200" t="s">
        <v>8435</v>
      </c>
      <c r="K137" s="214"/>
      <c r="L137" s="214"/>
      <c r="M137" s="193"/>
    </row>
    <row r="138" spans="1:13" ht="37.35" customHeight="1" x14ac:dyDescent="0.4">
      <c r="A138" s="205"/>
      <c r="B138" s="208"/>
      <c r="C138" s="190"/>
      <c r="D138" s="208"/>
      <c r="E138" s="191"/>
      <c r="F138" s="208"/>
      <c r="G138" s="207" t="s">
        <v>8436</v>
      </c>
      <c r="H138" s="192"/>
      <c r="I138" s="192"/>
      <c r="J138" s="200" t="s">
        <v>8437</v>
      </c>
      <c r="K138" s="214"/>
      <c r="L138" s="214"/>
      <c r="M138" s="193"/>
    </row>
    <row r="139" spans="1:13" ht="37.35" customHeight="1" x14ac:dyDescent="0.4">
      <c r="A139" s="205"/>
      <c r="B139" s="208"/>
      <c r="C139" s="190"/>
      <c r="D139" s="208"/>
      <c r="E139" s="191"/>
      <c r="F139" s="208"/>
      <c r="G139" s="207" t="s">
        <v>8438</v>
      </c>
      <c r="H139" s="192"/>
      <c r="I139" s="192"/>
      <c r="J139" s="200" t="s">
        <v>8439</v>
      </c>
      <c r="K139" s="214"/>
      <c r="L139" s="214"/>
      <c r="M139" s="193"/>
    </row>
    <row r="140" spans="1:13" ht="37.35" customHeight="1" x14ac:dyDescent="0.4">
      <c r="A140" s="205"/>
      <c r="B140" s="208"/>
      <c r="C140" s="190"/>
      <c r="D140" s="208"/>
      <c r="E140" s="191"/>
      <c r="F140" s="208"/>
      <c r="G140" s="207" t="s">
        <v>8440</v>
      </c>
      <c r="H140" s="192"/>
      <c r="I140" s="192"/>
      <c r="J140" s="200" t="s">
        <v>8441</v>
      </c>
      <c r="K140" s="214"/>
      <c r="L140" s="214"/>
      <c r="M140" s="193"/>
    </row>
    <row r="141" spans="1:13" ht="37.35" customHeight="1" x14ac:dyDescent="0.4">
      <c r="A141" s="205"/>
      <c r="B141" s="208"/>
      <c r="C141" s="190"/>
      <c r="D141" s="208"/>
      <c r="E141" s="191"/>
      <c r="F141" s="208"/>
      <c r="G141" s="207" t="s">
        <v>8442</v>
      </c>
      <c r="H141" s="192"/>
      <c r="I141" s="192"/>
      <c r="J141" s="200" t="s">
        <v>8443</v>
      </c>
      <c r="K141" s="214"/>
      <c r="L141" s="214"/>
      <c r="M141" s="193"/>
    </row>
    <row r="142" spans="1:13" ht="37.35" customHeight="1" x14ac:dyDescent="0.4">
      <c r="A142" s="205"/>
      <c r="B142" s="208"/>
      <c r="C142" s="190"/>
      <c r="D142" s="208"/>
      <c r="E142" s="191"/>
      <c r="F142" s="208"/>
      <c r="G142" s="207" t="s">
        <v>2073</v>
      </c>
      <c r="H142" s="192"/>
      <c r="I142" s="192"/>
      <c r="J142" s="200" t="s">
        <v>8444</v>
      </c>
      <c r="K142" s="242"/>
      <c r="L142" s="214"/>
      <c r="M142" s="193"/>
    </row>
    <row r="143" spans="1:13" ht="44.1" customHeight="1" x14ac:dyDescent="0.4">
      <c r="A143" s="205"/>
      <c r="B143" s="208"/>
      <c r="C143" s="190"/>
      <c r="D143" s="208"/>
      <c r="E143" s="191"/>
      <c r="F143" s="208"/>
      <c r="G143" s="207" t="s">
        <v>8445</v>
      </c>
      <c r="H143" s="192"/>
      <c r="I143" s="192"/>
      <c r="J143" s="207" t="s">
        <v>8446</v>
      </c>
      <c r="K143" s="212" t="s">
        <v>386</v>
      </c>
      <c r="L143" s="214"/>
      <c r="M143" s="193"/>
    </row>
    <row r="144" spans="1:13" ht="37.35" customHeight="1" x14ac:dyDescent="0.4">
      <c r="A144" s="205"/>
      <c r="B144" s="208"/>
      <c r="C144" s="190"/>
      <c r="D144" s="208"/>
      <c r="E144" s="194"/>
      <c r="F144" s="210"/>
      <c r="G144" s="207" t="s">
        <v>8447</v>
      </c>
      <c r="H144" s="192"/>
      <c r="I144" s="192"/>
      <c r="J144" s="207" t="s">
        <v>8448</v>
      </c>
      <c r="K144" s="212" t="s">
        <v>207</v>
      </c>
      <c r="L144" s="214"/>
      <c r="M144" s="193"/>
    </row>
    <row r="145" spans="1:13" ht="37.35" customHeight="1" x14ac:dyDescent="0.4">
      <c r="A145" s="205"/>
      <c r="B145" s="208"/>
      <c r="C145" s="190"/>
      <c r="D145" s="208"/>
      <c r="E145" s="198" t="s">
        <v>1006</v>
      </c>
      <c r="F145" s="209" t="s">
        <v>2735</v>
      </c>
      <c r="G145" s="207" t="s">
        <v>8449</v>
      </c>
      <c r="H145" s="192"/>
      <c r="I145" s="192"/>
      <c r="J145" s="207" t="s">
        <v>8450</v>
      </c>
      <c r="K145" s="216" t="s">
        <v>952</v>
      </c>
      <c r="L145" s="214"/>
      <c r="M145" s="193"/>
    </row>
    <row r="146" spans="1:13" ht="56.1" customHeight="1" x14ac:dyDescent="0.4">
      <c r="A146" s="205"/>
      <c r="B146" s="208"/>
      <c r="C146" s="190"/>
      <c r="D146" s="208"/>
      <c r="E146" s="180" t="s">
        <v>1311</v>
      </c>
      <c r="F146" s="211" t="s">
        <v>681</v>
      </c>
      <c r="G146" s="207" t="s">
        <v>8451</v>
      </c>
      <c r="H146" s="192"/>
      <c r="I146" s="192"/>
      <c r="J146" s="200" t="s">
        <v>8452</v>
      </c>
      <c r="K146" s="250"/>
      <c r="L146" s="192"/>
      <c r="M146" s="193"/>
    </row>
    <row r="147" spans="1:13" ht="37.35" customHeight="1" x14ac:dyDescent="0.4">
      <c r="A147" s="205"/>
      <c r="B147" s="208"/>
      <c r="C147" s="190"/>
      <c r="D147" s="208"/>
      <c r="E147" s="194"/>
      <c r="F147" s="210"/>
      <c r="G147" s="207" t="s">
        <v>2073</v>
      </c>
      <c r="H147" s="192"/>
      <c r="I147" s="192"/>
      <c r="J147" s="200" t="s">
        <v>8453</v>
      </c>
      <c r="K147" s="244"/>
      <c r="L147" s="192"/>
      <c r="M147" s="193"/>
    </row>
    <row r="148" spans="1:13" ht="44.1" customHeight="1" x14ac:dyDescent="0.4">
      <c r="A148" s="205"/>
      <c r="B148" s="208"/>
      <c r="C148" s="190"/>
      <c r="D148" s="208"/>
      <c r="E148" s="180" t="s">
        <v>2699</v>
      </c>
      <c r="F148" s="211" t="s">
        <v>236</v>
      </c>
      <c r="G148" s="207" t="s">
        <v>682</v>
      </c>
      <c r="H148" s="192"/>
      <c r="I148" s="192"/>
      <c r="J148" s="207" t="s">
        <v>8454</v>
      </c>
      <c r="K148" s="216" t="s">
        <v>386</v>
      </c>
      <c r="L148" s="214"/>
      <c r="M148" s="193"/>
    </row>
    <row r="149" spans="1:13" ht="37.35" customHeight="1" x14ac:dyDescent="0.4">
      <c r="A149" s="205"/>
      <c r="B149" s="208"/>
      <c r="C149" s="190"/>
      <c r="D149" s="208"/>
      <c r="E149" s="191"/>
      <c r="F149" s="208"/>
      <c r="G149" s="207" t="s">
        <v>2835</v>
      </c>
      <c r="H149" s="192"/>
      <c r="I149" s="192"/>
      <c r="J149" s="207" t="s">
        <v>8455</v>
      </c>
      <c r="K149" s="242"/>
      <c r="L149" s="214"/>
      <c r="M149" s="193"/>
    </row>
    <row r="150" spans="1:13" ht="37.35" customHeight="1" x14ac:dyDescent="0.4">
      <c r="A150" s="205"/>
      <c r="B150" s="208"/>
      <c r="C150" s="190"/>
      <c r="D150" s="208"/>
      <c r="E150" s="191"/>
      <c r="F150" s="208"/>
      <c r="G150" s="207" t="s">
        <v>683</v>
      </c>
      <c r="H150" s="192"/>
      <c r="I150" s="192"/>
      <c r="J150" s="200" t="s">
        <v>1628</v>
      </c>
      <c r="K150" s="216" t="s">
        <v>207</v>
      </c>
      <c r="L150" s="214"/>
      <c r="M150" s="193"/>
    </row>
    <row r="151" spans="1:13" ht="37.35" customHeight="1" x14ac:dyDescent="0.4">
      <c r="A151" s="205"/>
      <c r="B151" s="208"/>
      <c r="C151" s="190"/>
      <c r="D151" s="208"/>
      <c r="E151" s="191"/>
      <c r="F151" s="208"/>
      <c r="G151" s="207" t="s">
        <v>684</v>
      </c>
      <c r="H151" s="192"/>
      <c r="I151" s="192"/>
      <c r="J151" s="200" t="s">
        <v>8456</v>
      </c>
      <c r="K151" s="214"/>
      <c r="L151" s="214"/>
      <c r="M151" s="193"/>
    </row>
    <row r="152" spans="1:13" ht="37.35" customHeight="1" x14ac:dyDescent="0.4">
      <c r="A152" s="205"/>
      <c r="B152" s="208"/>
      <c r="C152" s="240"/>
      <c r="D152" s="210"/>
      <c r="E152" s="194"/>
      <c r="F152" s="210"/>
      <c r="G152" s="207" t="s">
        <v>685</v>
      </c>
      <c r="H152" s="192"/>
      <c r="I152" s="213"/>
      <c r="J152" s="207" t="s">
        <v>8457</v>
      </c>
      <c r="K152" s="242"/>
      <c r="L152" s="242"/>
      <c r="M152" s="248"/>
    </row>
    <row r="153" spans="1:13" ht="44.1" customHeight="1" x14ac:dyDescent="0.4">
      <c r="A153" s="205"/>
      <c r="B153" s="208"/>
      <c r="C153" s="179">
        <v>3</v>
      </c>
      <c r="D153" s="211" t="s">
        <v>686</v>
      </c>
      <c r="E153" s="198" t="s">
        <v>7702</v>
      </c>
      <c r="F153" s="209" t="s">
        <v>8458</v>
      </c>
      <c r="G153" s="207" t="s">
        <v>8459</v>
      </c>
      <c r="H153" s="192"/>
      <c r="I153" s="184" t="s">
        <v>237</v>
      </c>
      <c r="J153" s="207" t="s">
        <v>1629</v>
      </c>
      <c r="K153" s="216" t="s">
        <v>524</v>
      </c>
      <c r="L153" s="184" t="s">
        <v>981</v>
      </c>
      <c r="M153" s="185" t="s">
        <v>1529</v>
      </c>
    </row>
    <row r="154" spans="1:13" ht="37.35" customHeight="1" x14ac:dyDescent="0.4">
      <c r="A154" s="205"/>
      <c r="B154" s="208"/>
      <c r="C154" s="190"/>
      <c r="D154" s="189"/>
      <c r="E154" s="180" t="s">
        <v>1311</v>
      </c>
      <c r="F154" s="211" t="s">
        <v>1630</v>
      </c>
      <c r="G154" s="207" t="s">
        <v>7955</v>
      </c>
      <c r="H154" s="192"/>
      <c r="I154" s="192"/>
      <c r="J154" s="200" t="s">
        <v>8460</v>
      </c>
      <c r="K154" s="214"/>
      <c r="L154" s="214"/>
      <c r="M154" s="193"/>
    </row>
    <row r="155" spans="1:13" ht="37.35" customHeight="1" x14ac:dyDescent="0.4">
      <c r="A155" s="205"/>
      <c r="B155" s="208"/>
      <c r="C155" s="190"/>
      <c r="D155" s="189"/>
      <c r="E155" s="191"/>
      <c r="F155" s="208"/>
      <c r="G155" s="207" t="s">
        <v>1037</v>
      </c>
      <c r="H155" s="192"/>
      <c r="I155" s="192"/>
      <c r="J155" s="200" t="s">
        <v>8461</v>
      </c>
      <c r="K155" s="214"/>
      <c r="L155" s="214"/>
      <c r="M155" s="193"/>
    </row>
    <row r="156" spans="1:13" ht="37.35" customHeight="1" x14ac:dyDescent="0.4">
      <c r="A156" s="205"/>
      <c r="B156" s="208"/>
      <c r="C156" s="190"/>
      <c r="D156" s="189"/>
      <c r="E156" s="191"/>
      <c r="F156" s="208"/>
      <c r="G156" s="207" t="s">
        <v>8462</v>
      </c>
      <c r="H156" s="192"/>
      <c r="I156" s="192"/>
      <c r="J156" s="200" t="s">
        <v>8463</v>
      </c>
      <c r="K156" s="214"/>
      <c r="L156" s="214"/>
      <c r="M156" s="193"/>
    </row>
    <row r="157" spans="1:13" ht="37.35" customHeight="1" x14ac:dyDescent="0.4">
      <c r="A157" s="205"/>
      <c r="B157" s="208"/>
      <c r="C157" s="190"/>
      <c r="D157" s="189"/>
      <c r="E157" s="191"/>
      <c r="F157" s="208"/>
      <c r="G157" s="207" t="s">
        <v>1631</v>
      </c>
      <c r="H157" s="192"/>
      <c r="I157" s="192"/>
      <c r="J157" s="200" t="s">
        <v>8464</v>
      </c>
      <c r="K157" s="214"/>
      <c r="L157" s="214"/>
      <c r="M157" s="193"/>
    </row>
    <row r="158" spans="1:13" ht="37.35" customHeight="1" x14ac:dyDescent="0.4">
      <c r="A158" s="205"/>
      <c r="B158" s="208"/>
      <c r="C158" s="190"/>
      <c r="D158" s="189"/>
      <c r="E158" s="194"/>
      <c r="F158" s="210"/>
      <c r="G158" s="207" t="s">
        <v>1036</v>
      </c>
      <c r="H158" s="192"/>
      <c r="I158" s="192"/>
      <c r="J158" s="200" t="s">
        <v>1632</v>
      </c>
      <c r="K158" s="214"/>
      <c r="L158" s="214"/>
      <c r="M158" s="193"/>
    </row>
    <row r="159" spans="1:13" ht="44.1" customHeight="1" x14ac:dyDescent="0.4">
      <c r="A159" s="205"/>
      <c r="B159" s="208"/>
      <c r="C159" s="190"/>
      <c r="D159" s="208"/>
      <c r="E159" s="180" t="s">
        <v>2699</v>
      </c>
      <c r="F159" s="211" t="s">
        <v>8465</v>
      </c>
      <c r="G159" s="207" t="s">
        <v>8466</v>
      </c>
      <c r="H159" s="192"/>
      <c r="I159" s="192"/>
      <c r="J159" s="200" t="s">
        <v>1633</v>
      </c>
      <c r="K159" s="214"/>
      <c r="L159" s="214"/>
      <c r="M159" s="193"/>
    </row>
    <row r="160" spans="1:13" ht="37.35" customHeight="1" x14ac:dyDescent="0.4">
      <c r="A160" s="205"/>
      <c r="B160" s="208"/>
      <c r="C160" s="190"/>
      <c r="D160" s="208"/>
      <c r="E160" s="191"/>
      <c r="F160" s="208"/>
      <c r="G160" s="200" t="s">
        <v>8467</v>
      </c>
      <c r="H160" s="192"/>
      <c r="I160" s="192"/>
      <c r="J160" s="200" t="s">
        <v>1634</v>
      </c>
      <c r="K160" s="214"/>
      <c r="L160" s="214"/>
      <c r="M160" s="193"/>
    </row>
    <row r="161" spans="1:13" ht="37.35" customHeight="1" x14ac:dyDescent="0.4">
      <c r="A161" s="205"/>
      <c r="B161" s="208"/>
      <c r="C161" s="190"/>
      <c r="D161" s="208"/>
      <c r="E161" s="191"/>
      <c r="F161" s="208"/>
      <c r="G161" s="207" t="s">
        <v>8468</v>
      </c>
      <c r="H161" s="192"/>
      <c r="I161" s="192"/>
      <c r="J161" s="200" t="s">
        <v>1635</v>
      </c>
      <c r="K161" s="242"/>
      <c r="L161" s="214"/>
      <c r="M161" s="193"/>
    </row>
    <row r="162" spans="1:13" ht="44.1" customHeight="1" x14ac:dyDescent="0.4">
      <c r="A162" s="205"/>
      <c r="B162" s="208"/>
      <c r="C162" s="190"/>
      <c r="D162" s="208"/>
      <c r="E162" s="191"/>
      <c r="F162" s="208"/>
      <c r="G162" s="207" t="s">
        <v>8469</v>
      </c>
      <c r="H162" s="192"/>
      <c r="I162" s="192"/>
      <c r="J162" s="200" t="s">
        <v>1636</v>
      </c>
      <c r="K162" s="216" t="s">
        <v>952</v>
      </c>
      <c r="L162" s="214"/>
      <c r="M162" s="193"/>
    </row>
    <row r="163" spans="1:13" ht="37.35" customHeight="1" x14ac:dyDescent="0.4">
      <c r="A163" s="205"/>
      <c r="B163" s="208"/>
      <c r="C163" s="190"/>
      <c r="D163" s="208"/>
      <c r="E163" s="191"/>
      <c r="F163" s="208"/>
      <c r="G163" s="207" t="s">
        <v>8470</v>
      </c>
      <c r="H163" s="192"/>
      <c r="I163" s="192"/>
      <c r="J163" s="200" t="s">
        <v>8471</v>
      </c>
      <c r="K163" s="214"/>
      <c r="L163" s="214"/>
      <c r="M163" s="193"/>
    </row>
    <row r="164" spans="1:13" ht="37.35" customHeight="1" x14ac:dyDescent="0.4">
      <c r="A164" s="205"/>
      <c r="B164" s="208"/>
      <c r="C164" s="240"/>
      <c r="D164" s="210"/>
      <c r="E164" s="194"/>
      <c r="F164" s="210"/>
      <c r="G164" s="207" t="s">
        <v>8472</v>
      </c>
      <c r="H164" s="192"/>
      <c r="I164" s="213"/>
      <c r="J164" s="200" t="s">
        <v>8473</v>
      </c>
      <c r="K164" s="242"/>
      <c r="L164" s="242"/>
      <c r="M164" s="248"/>
    </row>
    <row r="165" spans="1:13" ht="56.1" customHeight="1" x14ac:dyDescent="0.4">
      <c r="A165" s="253"/>
      <c r="B165" s="210"/>
      <c r="C165" s="249">
        <v>5</v>
      </c>
      <c r="D165" s="209" t="s">
        <v>1040</v>
      </c>
      <c r="E165" s="198" t="s">
        <v>7702</v>
      </c>
      <c r="F165" s="209" t="s">
        <v>8474</v>
      </c>
      <c r="G165" s="207" t="s">
        <v>2841</v>
      </c>
      <c r="H165" s="213"/>
      <c r="I165" s="207" t="s">
        <v>979</v>
      </c>
      <c r="J165" s="207" t="s">
        <v>1637</v>
      </c>
      <c r="K165" s="212" t="s">
        <v>386</v>
      </c>
      <c r="L165" s="207" t="s">
        <v>981</v>
      </c>
      <c r="M165" s="200" t="s">
        <v>1529</v>
      </c>
    </row>
    <row r="166" spans="1:13" ht="37.35" customHeight="1" x14ac:dyDescent="0.4">
      <c r="A166" s="202">
        <v>62</v>
      </c>
      <c r="B166" s="211" t="s">
        <v>1041</v>
      </c>
      <c r="C166" s="249">
        <v>1</v>
      </c>
      <c r="D166" s="209" t="s">
        <v>1041</v>
      </c>
      <c r="E166" s="198" t="s">
        <v>2699</v>
      </c>
      <c r="F166" s="209" t="s">
        <v>8475</v>
      </c>
      <c r="G166" s="207" t="s">
        <v>8476</v>
      </c>
      <c r="H166" s="184" t="s">
        <v>1041</v>
      </c>
      <c r="I166" s="207" t="s">
        <v>1041</v>
      </c>
      <c r="J166" s="207" t="s">
        <v>1638</v>
      </c>
      <c r="K166" s="212" t="s">
        <v>952</v>
      </c>
      <c r="L166" s="207" t="s">
        <v>981</v>
      </c>
      <c r="M166" s="200" t="s">
        <v>1529</v>
      </c>
    </row>
    <row r="167" spans="1:13" ht="44.1" customHeight="1" x14ac:dyDescent="0.4">
      <c r="A167" s="205"/>
      <c r="B167" s="208"/>
      <c r="C167" s="179">
        <v>2</v>
      </c>
      <c r="D167" s="211" t="s">
        <v>1042</v>
      </c>
      <c r="E167" s="180" t="s">
        <v>7702</v>
      </c>
      <c r="F167" s="211" t="s">
        <v>8477</v>
      </c>
      <c r="G167" s="207" t="s">
        <v>8478</v>
      </c>
      <c r="H167" s="192"/>
      <c r="I167" s="184" t="s">
        <v>1042</v>
      </c>
      <c r="J167" s="200" t="s">
        <v>1639</v>
      </c>
      <c r="K167" s="216" t="s">
        <v>952</v>
      </c>
      <c r="L167" s="184" t="s">
        <v>981</v>
      </c>
      <c r="M167" s="185" t="s">
        <v>1529</v>
      </c>
    </row>
    <row r="168" spans="1:13" ht="37.35" customHeight="1" x14ac:dyDescent="0.4">
      <c r="A168" s="205"/>
      <c r="B168" s="208"/>
      <c r="C168" s="190"/>
      <c r="D168" s="208"/>
      <c r="E168" s="191"/>
      <c r="F168" s="208"/>
      <c r="G168" s="207" t="s">
        <v>8479</v>
      </c>
      <c r="H168" s="192"/>
      <c r="I168" s="192"/>
      <c r="J168" s="200" t="s">
        <v>8480</v>
      </c>
      <c r="K168" s="214"/>
      <c r="L168" s="192"/>
      <c r="M168" s="193"/>
    </row>
    <row r="169" spans="1:13" ht="37.35" customHeight="1" x14ac:dyDescent="0.4">
      <c r="A169" s="205"/>
      <c r="B169" s="208"/>
      <c r="C169" s="190"/>
      <c r="D169" s="208"/>
      <c r="E169" s="194"/>
      <c r="F169" s="210"/>
      <c r="G169" s="207" t="s">
        <v>8481</v>
      </c>
      <c r="H169" s="192"/>
      <c r="I169" s="192"/>
      <c r="J169" s="200" t="s">
        <v>8482</v>
      </c>
      <c r="K169" s="214"/>
      <c r="L169" s="192"/>
      <c r="M169" s="193"/>
    </row>
    <row r="170" spans="1:13" ht="44.1" customHeight="1" x14ac:dyDescent="0.4">
      <c r="A170" s="253"/>
      <c r="B170" s="210"/>
      <c r="C170" s="240"/>
      <c r="D170" s="210"/>
      <c r="E170" s="198" t="s">
        <v>1006</v>
      </c>
      <c r="F170" s="209" t="s">
        <v>8483</v>
      </c>
      <c r="G170" s="207" t="s">
        <v>8484</v>
      </c>
      <c r="H170" s="213"/>
      <c r="I170" s="213"/>
      <c r="J170" s="207" t="s">
        <v>8485</v>
      </c>
      <c r="K170" s="242"/>
      <c r="L170" s="213"/>
      <c r="M170" s="248"/>
    </row>
    <row r="171" spans="1:13" ht="44.1" customHeight="1" x14ac:dyDescent="0.4">
      <c r="A171" s="202">
        <v>66</v>
      </c>
      <c r="B171" s="211" t="s">
        <v>747</v>
      </c>
      <c r="C171" s="179">
        <v>1</v>
      </c>
      <c r="D171" s="211" t="s">
        <v>747</v>
      </c>
      <c r="E171" s="180" t="s">
        <v>1311</v>
      </c>
      <c r="F171" s="211" t="s">
        <v>8023</v>
      </c>
      <c r="G171" s="207" t="s">
        <v>2901</v>
      </c>
      <c r="H171" s="184" t="s">
        <v>747</v>
      </c>
      <c r="I171" s="184" t="s">
        <v>747</v>
      </c>
      <c r="J171" s="207" t="s">
        <v>1640</v>
      </c>
      <c r="K171" s="216" t="s">
        <v>524</v>
      </c>
      <c r="L171" s="216" t="s">
        <v>981</v>
      </c>
      <c r="M171" s="185" t="s">
        <v>1529</v>
      </c>
    </row>
    <row r="172" spans="1:13" ht="37.35" customHeight="1" x14ac:dyDescent="0.4">
      <c r="A172" s="205"/>
      <c r="B172" s="208"/>
      <c r="C172" s="240"/>
      <c r="D172" s="210"/>
      <c r="E172" s="194"/>
      <c r="F172" s="210"/>
      <c r="G172" s="207" t="s">
        <v>8486</v>
      </c>
      <c r="H172" s="192"/>
      <c r="I172" s="213"/>
      <c r="J172" s="207" t="s">
        <v>1641</v>
      </c>
      <c r="K172" s="242"/>
      <c r="L172" s="242"/>
      <c r="M172" s="248"/>
    </row>
    <row r="173" spans="1:13" ht="56.1" customHeight="1" x14ac:dyDescent="0.4">
      <c r="A173" s="205"/>
      <c r="B173" s="208"/>
      <c r="C173" s="179">
        <v>2</v>
      </c>
      <c r="D173" s="211" t="s">
        <v>749</v>
      </c>
      <c r="E173" s="180" t="s">
        <v>1006</v>
      </c>
      <c r="F173" s="211" t="s">
        <v>2760</v>
      </c>
      <c r="G173" s="207" t="s">
        <v>8487</v>
      </c>
      <c r="H173" s="192"/>
      <c r="I173" s="184" t="s">
        <v>749</v>
      </c>
      <c r="J173" s="200" t="s">
        <v>8488</v>
      </c>
      <c r="K173" s="216" t="s">
        <v>952</v>
      </c>
      <c r="L173" s="216" t="s">
        <v>3160</v>
      </c>
      <c r="M173" s="185" t="s">
        <v>3161</v>
      </c>
    </row>
    <row r="174" spans="1:13" ht="37.35" customHeight="1" x14ac:dyDescent="0.4">
      <c r="A174" s="205"/>
      <c r="B174" s="208"/>
      <c r="C174" s="190"/>
      <c r="D174" s="208"/>
      <c r="E174" s="191"/>
      <c r="F174" s="208"/>
      <c r="G174" s="207" t="s">
        <v>325</v>
      </c>
      <c r="H174" s="192"/>
      <c r="I174" s="192"/>
      <c r="J174" s="200" t="s">
        <v>8489</v>
      </c>
      <c r="K174" s="214"/>
      <c r="L174" s="214"/>
      <c r="M174" s="193"/>
    </row>
    <row r="175" spans="1:13" ht="37.35" customHeight="1" x14ac:dyDescent="0.4">
      <c r="A175" s="253"/>
      <c r="B175" s="210"/>
      <c r="C175" s="240"/>
      <c r="D175" s="210"/>
      <c r="E175" s="194"/>
      <c r="F175" s="210"/>
      <c r="G175" s="207" t="s">
        <v>1642</v>
      </c>
      <c r="H175" s="213"/>
      <c r="I175" s="213"/>
      <c r="J175" s="200" t="s">
        <v>8490</v>
      </c>
      <c r="K175" s="242"/>
      <c r="L175" s="242"/>
      <c r="M175" s="248"/>
    </row>
    <row r="176" spans="1:13" ht="44.1" customHeight="1" x14ac:dyDescent="0.4">
      <c r="A176" s="286">
        <v>70</v>
      </c>
      <c r="B176" s="209" t="s">
        <v>8491</v>
      </c>
      <c r="C176" s="249">
        <v>1</v>
      </c>
      <c r="D176" s="209" t="s">
        <v>8491</v>
      </c>
      <c r="E176" s="198" t="s">
        <v>1006</v>
      </c>
      <c r="F176" s="209" t="s">
        <v>8492</v>
      </c>
      <c r="G176" s="207" t="s">
        <v>8493</v>
      </c>
      <c r="H176" s="207" t="s">
        <v>8491</v>
      </c>
      <c r="I176" s="207" t="s">
        <v>8491</v>
      </c>
      <c r="J176" s="207" t="s">
        <v>1643</v>
      </c>
      <c r="K176" s="212" t="s">
        <v>952</v>
      </c>
      <c r="L176" s="212" t="s">
        <v>981</v>
      </c>
      <c r="M176" s="200" t="s">
        <v>1529</v>
      </c>
    </row>
    <row r="177" spans="1:13" ht="44.1" customHeight="1" x14ac:dyDescent="0.4">
      <c r="A177" s="202">
        <v>71</v>
      </c>
      <c r="B177" s="211" t="s">
        <v>800</v>
      </c>
      <c r="C177" s="179">
        <v>1</v>
      </c>
      <c r="D177" s="211" t="s">
        <v>801</v>
      </c>
      <c r="E177" s="180" t="s">
        <v>7702</v>
      </c>
      <c r="F177" s="211" t="s">
        <v>1644</v>
      </c>
      <c r="G177" s="207" t="s">
        <v>1645</v>
      </c>
      <c r="H177" s="184" t="s">
        <v>800</v>
      </c>
      <c r="I177" s="184" t="s">
        <v>801</v>
      </c>
      <c r="J177" s="200" t="s">
        <v>1646</v>
      </c>
      <c r="K177" s="184" t="s">
        <v>524</v>
      </c>
      <c r="L177" s="184" t="s">
        <v>981</v>
      </c>
      <c r="M177" s="185" t="s">
        <v>1529</v>
      </c>
    </row>
    <row r="178" spans="1:13" ht="37.35" customHeight="1" x14ac:dyDescent="0.4">
      <c r="A178" s="205"/>
      <c r="B178" s="208"/>
      <c r="C178" s="190"/>
      <c r="D178" s="208"/>
      <c r="E178" s="191"/>
      <c r="F178" s="208"/>
      <c r="G178" s="207" t="s">
        <v>8494</v>
      </c>
      <c r="H178" s="192"/>
      <c r="I178" s="192"/>
      <c r="J178" s="200" t="s">
        <v>8495</v>
      </c>
      <c r="K178" s="192"/>
      <c r="L178" s="192"/>
      <c r="M178" s="193"/>
    </row>
    <row r="179" spans="1:13" ht="37.35" customHeight="1" x14ac:dyDescent="0.4">
      <c r="A179" s="205"/>
      <c r="B179" s="208"/>
      <c r="C179" s="190"/>
      <c r="D179" s="208"/>
      <c r="E179" s="191"/>
      <c r="F179" s="208"/>
      <c r="G179" s="207" t="s">
        <v>8496</v>
      </c>
      <c r="H179" s="192"/>
      <c r="I179" s="192"/>
      <c r="J179" s="200" t="s">
        <v>8497</v>
      </c>
      <c r="K179" s="192"/>
      <c r="L179" s="192"/>
      <c r="M179" s="193"/>
    </row>
    <row r="180" spans="1:13" ht="37.35" customHeight="1" x14ac:dyDescent="0.4">
      <c r="A180" s="205"/>
      <c r="B180" s="208"/>
      <c r="C180" s="190"/>
      <c r="D180" s="208"/>
      <c r="E180" s="191"/>
      <c r="F180" s="208"/>
      <c r="G180" s="207" t="s">
        <v>8498</v>
      </c>
      <c r="H180" s="192"/>
      <c r="I180" s="192"/>
      <c r="J180" s="200" t="s">
        <v>8499</v>
      </c>
      <c r="K180" s="192"/>
      <c r="L180" s="192"/>
      <c r="M180" s="193"/>
    </row>
    <row r="181" spans="1:13" ht="37.35" customHeight="1" x14ac:dyDescent="0.4">
      <c r="A181" s="205"/>
      <c r="B181" s="208"/>
      <c r="C181" s="190"/>
      <c r="D181" s="208"/>
      <c r="E181" s="191"/>
      <c r="F181" s="208"/>
      <c r="G181" s="207" t="s">
        <v>8500</v>
      </c>
      <c r="H181" s="192"/>
      <c r="I181" s="192"/>
      <c r="J181" s="200" t="s">
        <v>8501</v>
      </c>
      <c r="K181" s="192"/>
      <c r="L181" s="192"/>
      <c r="M181" s="193"/>
    </row>
    <row r="182" spans="1:13" ht="37.35" customHeight="1" x14ac:dyDescent="0.4">
      <c r="A182" s="205"/>
      <c r="B182" s="208"/>
      <c r="C182" s="190"/>
      <c r="D182" s="208"/>
      <c r="E182" s="194"/>
      <c r="F182" s="210"/>
      <c r="G182" s="207" t="s">
        <v>1060</v>
      </c>
      <c r="H182" s="192"/>
      <c r="I182" s="192"/>
      <c r="J182" s="200" t="s">
        <v>8502</v>
      </c>
      <c r="K182" s="213"/>
      <c r="L182" s="192"/>
      <c r="M182" s="193"/>
    </row>
    <row r="183" spans="1:13" ht="44.1" customHeight="1" x14ac:dyDescent="0.4">
      <c r="A183" s="205"/>
      <c r="B183" s="208"/>
      <c r="C183" s="190"/>
      <c r="D183" s="208"/>
      <c r="E183" s="198" t="s">
        <v>1006</v>
      </c>
      <c r="F183" s="209" t="s">
        <v>1647</v>
      </c>
      <c r="G183" s="207" t="s">
        <v>8503</v>
      </c>
      <c r="H183" s="192"/>
      <c r="I183" s="192"/>
      <c r="J183" s="207" t="s">
        <v>1648</v>
      </c>
      <c r="K183" s="207" t="s">
        <v>952</v>
      </c>
      <c r="L183" s="192"/>
      <c r="M183" s="193"/>
    </row>
    <row r="184" spans="1:13" ht="44.1" customHeight="1" x14ac:dyDescent="0.4">
      <c r="A184" s="205"/>
      <c r="B184" s="208"/>
      <c r="C184" s="190"/>
      <c r="D184" s="208"/>
      <c r="E184" s="180" t="s">
        <v>1311</v>
      </c>
      <c r="F184" s="211" t="s">
        <v>1649</v>
      </c>
      <c r="G184" s="207" t="s">
        <v>1650</v>
      </c>
      <c r="H184" s="192"/>
      <c r="I184" s="192"/>
      <c r="J184" s="200" t="s">
        <v>1651</v>
      </c>
      <c r="K184" s="184" t="s">
        <v>386</v>
      </c>
      <c r="L184" s="192"/>
      <c r="M184" s="193"/>
    </row>
    <row r="185" spans="1:13" ht="44.1" customHeight="1" x14ac:dyDescent="0.4">
      <c r="A185" s="205"/>
      <c r="B185" s="208"/>
      <c r="C185" s="190"/>
      <c r="D185" s="208"/>
      <c r="E185" s="191"/>
      <c r="F185" s="208"/>
      <c r="G185" s="207" t="s">
        <v>1652</v>
      </c>
      <c r="H185" s="192"/>
      <c r="I185" s="192"/>
      <c r="J185" s="200" t="s">
        <v>8504</v>
      </c>
      <c r="K185" s="192"/>
      <c r="L185" s="192"/>
      <c r="M185" s="193"/>
    </row>
    <row r="186" spans="1:13" ht="37.35" customHeight="1" x14ac:dyDescent="0.4">
      <c r="A186" s="205"/>
      <c r="B186" s="208"/>
      <c r="C186" s="190"/>
      <c r="D186" s="208"/>
      <c r="E186" s="194"/>
      <c r="F186" s="210"/>
      <c r="G186" s="207" t="s">
        <v>1653</v>
      </c>
      <c r="H186" s="192"/>
      <c r="I186" s="192"/>
      <c r="J186" s="200" t="s">
        <v>8505</v>
      </c>
      <c r="K186" s="213"/>
      <c r="L186" s="192"/>
      <c r="M186" s="193"/>
    </row>
    <row r="187" spans="1:13" ht="56.1" customHeight="1" x14ac:dyDescent="0.4">
      <c r="A187" s="205"/>
      <c r="B187" s="208"/>
      <c r="C187" s="190"/>
      <c r="D187" s="208"/>
      <c r="E187" s="180" t="s">
        <v>2699</v>
      </c>
      <c r="F187" s="211" t="s">
        <v>8046</v>
      </c>
      <c r="G187" s="207" t="s">
        <v>8047</v>
      </c>
      <c r="H187" s="192"/>
      <c r="I187" s="192"/>
      <c r="J187" s="200" t="s">
        <v>1654</v>
      </c>
      <c r="K187" s="184" t="s">
        <v>524</v>
      </c>
      <c r="L187" s="192"/>
      <c r="M187" s="193"/>
    </row>
    <row r="188" spans="1:13" ht="37.35" customHeight="1" x14ac:dyDescent="0.4">
      <c r="A188" s="205"/>
      <c r="B188" s="208"/>
      <c r="C188" s="190"/>
      <c r="D188" s="208"/>
      <c r="E188" s="191"/>
      <c r="F188" s="208"/>
      <c r="G188" s="207" t="s">
        <v>1655</v>
      </c>
      <c r="H188" s="192"/>
      <c r="I188" s="192"/>
      <c r="J188" s="200" t="s">
        <v>8506</v>
      </c>
      <c r="K188" s="192"/>
      <c r="L188" s="192"/>
      <c r="M188" s="193"/>
    </row>
    <row r="189" spans="1:13" ht="37.35" customHeight="1" x14ac:dyDescent="0.4">
      <c r="A189" s="205"/>
      <c r="B189" s="208"/>
      <c r="C189" s="190"/>
      <c r="D189" s="208"/>
      <c r="E189" s="191"/>
      <c r="F189" s="208"/>
      <c r="G189" s="207" t="s">
        <v>1656</v>
      </c>
      <c r="H189" s="192"/>
      <c r="I189" s="192"/>
      <c r="J189" s="200" t="s">
        <v>8507</v>
      </c>
      <c r="K189" s="213"/>
      <c r="L189" s="192"/>
      <c r="M189" s="193"/>
    </row>
    <row r="190" spans="1:13" ht="37.35" customHeight="1" x14ac:dyDescent="0.4">
      <c r="A190" s="205"/>
      <c r="B190" s="208"/>
      <c r="C190" s="190"/>
      <c r="D190" s="208"/>
      <c r="E190" s="191"/>
      <c r="F190" s="208"/>
      <c r="G190" s="207" t="s">
        <v>1657</v>
      </c>
      <c r="H190" s="192"/>
      <c r="I190" s="192"/>
      <c r="J190" s="200" t="s">
        <v>8508</v>
      </c>
      <c r="K190" s="184" t="s">
        <v>952</v>
      </c>
      <c r="L190" s="192"/>
      <c r="M190" s="193"/>
    </row>
    <row r="191" spans="1:13" ht="37.35" customHeight="1" x14ac:dyDescent="0.4">
      <c r="A191" s="205"/>
      <c r="B191" s="208"/>
      <c r="C191" s="190"/>
      <c r="D191" s="208"/>
      <c r="E191" s="191"/>
      <c r="F191" s="208"/>
      <c r="G191" s="207" t="s">
        <v>1658</v>
      </c>
      <c r="H191" s="192"/>
      <c r="I191" s="192"/>
      <c r="J191" s="200" t="s">
        <v>8509</v>
      </c>
      <c r="K191" s="192"/>
      <c r="L191" s="192"/>
      <c r="M191" s="193"/>
    </row>
    <row r="192" spans="1:13" ht="56.1" customHeight="1" x14ac:dyDescent="0.4">
      <c r="A192" s="205"/>
      <c r="B192" s="208"/>
      <c r="C192" s="190"/>
      <c r="D192" s="208"/>
      <c r="E192" s="191"/>
      <c r="F192" s="208"/>
      <c r="G192" s="207" t="s">
        <v>1659</v>
      </c>
      <c r="H192" s="192"/>
      <c r="I192" s="192"/>
      <c r="J192" s="200" t="s">
        <v>1660</v>
      </c>
      <c r="K192" s="192"/>
      <c r="L192" s="192"/>
      <c r="M192" s="193"/>
    </row>
    <row r="193" spans="1:13" ht="44.1" customHeight="1" x14ac:dyDescent="0.4">
      <c r="A193" s="205"/>
      <c r="B193" s="208"/>
      <c r="C193" s="190"/>
      <c r="D193" s="208"/>
      <c r="E193" s="191"/>
      <c r="F193" s="208"/>
      <c r="G193" s="207" t="s">
        <v>1661</v>
      </c>
      <c r="H193" s="192"/>
      <c r="I193" s="192"/>
      <c r="J193" s="200" t="s">
        <v>8510</v>
      </c>
      <c r="K193" s="213"/>
      <c r="L193" s="192"/>
      <c r="M193" s="193"/>
    </row>
    <row r="194" spans="1:13" ht="37.35" customHeight="1" x14ac:dyDescent="0.4">
      <c r="A194" s="205"/>
      <c r="B194" s="208"/>
      <c r="C194" s="190"/>
      <c r="D194" s="208"/>
      <c r="E194" s="191"/>
      <c r="F194" s="208"/>
      <c r="G194" s="207" t="s">
        <v>8511</v>
      </c>
      <c r="H194" s="192"/>
      <c r="I194" s="192"/>
      <c r="J194" s="207" t="s">
        <v>8512</v>
      </c>
      <c r="K194" s="207" t="s">
        <v>386</v>
      </c>
      <c r="L194" s="192"/>
      <c r="M194" s="193"/>
    </row>
    <row r="195" spans="1:13" ht="37.35" customHeight="1" x14ac:dyDescent="0.4">
      <c r="A195" s="205"/>
      <c r="B195" s="208"/>
      <c r="C195" s="240"/>
      <c r="D195" s="210"/>
      <c r="E195" s="194"/>
      <c r="F195" s="210"/>
      <c r="G195" s="207" t="s">
        <v>2904</v>
      </c>
      <c r="H195" s="192"/>
      <c r="I195" s="213"/>
      <c r="J195" s="207" t="s">
        <v>8513</v>
      </c>
      <c r="K195" s="207" t="s">
        <v>207</v>
      </c>
      <c r="L195" s="213"/>
      <c r="M195" s="248"/>
    </row>
    <row r="196" spans="1:13" ht="116.1" customHeight="1" x14ac:dyDescent="0.4">
      <c r="A196" s="205"/>
      <c r="B196" s="208"/>
      <c r="C196" s="179">
        <v>2</v>
      </c>
      <c r="D196" s="211" t="s">
        <v>800</v>
      </c>
      <c r="E196" s="180" t="s">
        <v>7702</v>
      </c>
      <c r="F196" s="211" t="s">
        <v>2867</v>
      </c>
      <c r="G196" s="200" t="s">
        <v>8514</v>
      </c>
      <c r="H196" s="193"/>
      <c r="I196" s="185" t="s">
        <v>800</v>
      </c>
      <c r="J196" s="200" t="s">
        <v>1662</v>
      </c>
      <c r="K196" s="184" t="s">
        <v>524</v>
      </c>
      <c r="L196" s="184" t="s">
        <v>981</v>
      </c>
      <c r="M196" s="185" t="s">
        <v>1529</v>
      </c>
    </row>
    <row r="197" spans="1:13" ht="37.35" customHeight="1" x14ac:dyDescent="0.4">
      <c r="A197" s="205"/>
      <c r="B197" s="208"/>
      <c r="C197" s="190"/>
      <c r="D197" s="208"/>
      <c r="E197" s="191"/>
      <c r="F197" s="208"/>
      <c r="G197" s="200" t="s">
        <v>1663</v>
      </c>
      <c r="H197" s="193"/>
      <c r="I197" s="193"/>
      <c r="J197" s="200" t="s">
        <v>8515</v>
      </c>
      <c r="K197" s="192"/>
      <c r="L197" s="192"/>
      <c r="M197" s="193"/>
    </row>
    <row r="198" spans="1:13" ht="37.35" customHeight="1" x14ac:dyDescent="0.4">
      <c r="A198" s="205"/>
      <c r="B198" s="208"/>
      <c r="C198" s="190"/>
      <c r="D198" s="208"/>
      <c r="E198" s="191"/>
      <c r="F198" s="208"/>
      <c r="G198" s="200" t="s">
        <v>1664</v>
      </c>
      <c r="H198" s="193"/>
      <c r="I198" s="193"/>
      <c r="J198" s="200" t="s">
        <v>8516</v>
      </c>
      <c r="K198" s="192"/>
      <c r="L198" s="192"/>
      <c r="M198" s="193"/>
    </row>
    <row r="199" spans="1:13" ht="37.35" customHeight="1" x14ac:dyDescent="0.4">
      <c r="A199" s="205"/>
      <c r="B199" s="208"/>
      <c r="C199" s="190"/>
      <c r="D199" s="208"/>
      <c r="E199" s="191"/>
      <c r="F199" s="208"/>
      <c r="G199" s="200" t="s">
        <v>1665</v>
      </c>
      <c r="H199" s="193"/>
      <c r="I199" s="193"/>
      <c r="J199" s="200" t="s">
        <v>1666</v>
      </c>
      <c r="K199" s="192"/>
      <c r="L199" s="192"/>
      <c r="M199" s="193"/>
    </row>
    <row r="200" spans="1:13" ht="37.35" customHeight="1" x14ac:dyDescent="0.4">
      <c r="A200" s="205"/>
      <c r="B200" s="208"/>
      <c r="C200" s="190"/>
      <c r="D200" s="208"/>
      <c r="E200" s="191"/>
      <c r="F200" s="208"/>
      <c r="G200" s="200" t="s">
        <v>1667</v>
      </c>
      <c r="H200" s="193"/>
      <c r="I200" s="193"/>
      <c r="J200" s="200" t="s">
        <v>8517</v>
      </c>
      <c r="K200" s="192"/>
      <c r="L200" s="192"/>
      <c r="M200" s="193"/>
    </row>
    <row r="201" spans="1:13" ht="37.35" customHeight="1" x14ac:dyDescent="0.4">
      <c r="A201" s="205"/>
      <c r="B201" s="208"/>
      <c r="C201" s="190"/>
      <c r="D201" s="208"/>
      <c r="E201" s="191"/>
      <c r="F201" s="208"/>
      <c r="G201" s="200" t="s">
        <v>1668</v>
      </c>
      <c r="H201" s="193"/>
      <c r="I201" s="193"/>
      <c r="J201" s="200" t="s">
        <v>1669</v>
      </c>
      <c r="K201" s="192"/>
      <c r="L201" s="192"/>
      <c r="M201" s="193"/>
    </row>
    <row r="202" spans="1:13" ht="37.35" customHeight="1" x14ac:dyDescent="0.4">
      <c r="A202" s="205"/>
      <c r="B202" s="208"/>
      <c r="C202" s="190"/>
      <c r="D202" s="208"/>
      <c r="E202" s="191"/>
      <c r="F202" s="208"/>
      <c r="G202" s="200" t="s">
        <v>1670</v>
      </c>
      <c r="H202" s="193"/>
      <c r="I202" s="193"/>
      <c r="J202" s="200" t="s">
        <v>8518</v>
      </c>
      <c r="K202" s="213"/>
      <c r="L202" s="192"/>
      <c r="M202" s="193"/>
    </row>
    <row r="203" spans="1:13" ht="56.1" customHeight="1" x14ac:dyDescent="0.4">
      <c r="A203" s="205"/>
      <c r="B203" s="208"/>
      <c r="C203" s="190"/>
      <c r="D203" s="208"/>
      <c r="E203" s="191"/>
      <c r="F203" s="208"/>
      <c r="G203" s="200" t="s">
        <v>1671</v>
      </c>
      <c r="H203" s="193"/>
      <c r="I203" s="193"/>
      <c r="J203" s="200" t="s">
        <v>8519</v>
      </c>
      <c r="K203" s="184" t="s">
        <v>952</v>
      </c>
      <c r="L203" s="192"/>
      <c r="M203" s="193"/>
    </row>
    <row r="204" spans="1:13" ht="37.35" customHeight="1" x14ac:dyDescent="0.4">
      <c r="A204" s="205"/>
      <c r="B204" s="208"/>
      <c r="C204" s="190"/>
      <c r="D204" s="208"/>
      <c r="E204" s="191"/>
      <c r="F204" s="208"/>
      <c r="G204" s="200" t="s">
        <v>8520</v>
      </c>
      <c r="H204" s="193"/>
      <c r="I204" s="193"/>
      <c r="J204" s="200" t="s">
        <v>8521</v>
      </c>
      <c r="K204" s="192"/>
      <c r="L204" s="192"/>
      <c r="M204" s="193"/>
    </row>
    <row r="205" spans="1:13" ht="37.35" customHeight="1" x14ac:dyDescent="0.4">
      <c r="A205" s="205"/>
      <c r="B205" s="208"/>
      <c r="C205" s="190"/>
      <c r="D205" s="208"/>
      <c r="E205" s="191"/>
      <c r="F205" s="208"/>
      <c r="G205" s="200" t="s">
        <v>1672</v>
      </c>
      <c r="H205" s="193"/>
      <c r="I205" s="193"/>
      <c r="J205" s="200" t="s">
        <v>8522</v>
      </c>
      <c r="K205" s="192"/>
      <c r="L205" s="192"/>
      <c r="M205" s="193"/>
    </row>
    <row r="206" spans="1:13" ht="37.35" customHeight="1" x14ac:dyDescent="0.4">
      <c r="A206" s="205"/>
      <c r="B206" s="208"/>
      <c r="C206" s="190"/>
      <c r="D206" s="208"/>
      <c r="E206" s="194"/>
      <c r="F206" s="210"/>
      <c r="G206" s="200" t="s">
        <v>1673</v>
      </c>
      <c r="H206" s="193"/>
      <c r="I206" s="193"/>
      <c r="J206" s="200" t="s">
        <v>8523</v>
      </c>
      <c r="K206" s="213"/>
      <c r="L206" s="192"/>
      <c r="M206" s="193"/>
    </row>
    <row r="207" spans="1:13" ht="44.1" customHeight="1" x14ac:dyDescent="0.4">
      <c r="A207" s="205"/>
      <c r="B207" s="208"/>
      <c r="C207" s="190"/>
      <c r="D207" s="208"/>
      <c r="E207" s="180" t="s">
        <v>2699</v>
      </c>
      <c r="F207" s="211" t="s">
        <v>8524</v>
      </c>
      <c r="G207" s="200" t="s">
        <v>1674</v>
      </c>
      <c r="H207" s="192"/>
      <c r="I207" s="192"/>
      <c r="J207" s="200" t="s">
        <v>1675</v>
      </c>
      <c r="K207" s="184" t="s">
        <v>524</v>
      </c>
      <c r="L207" s="192"/>
      <c r="M207" s="193"/>
    </row>
    <row r="208" spans="1:13" ht="37.35" customHeight="1" x14ac:dyDescent="0.4">
      <c r="A208" s="205"/>
      <c r="B208" s="208"/>
      <c r="C208" s="240"/>
      <c r="D208" s="210"/>
      <c r="E208" s="194"/>
      <c r="F208" s="210"/>
      <c r="G208" s="200" t="s">
        <v>1676</v>
      </c>
      <c r="H208" s="192"/>
      <c r="I208" s="213"/>
      <c r="J208" s="200" t="s">
        <v>8525</v>
      </c>
      <c r="K208" s="213"/>
      <c r="L208" s="213"/>
      <c r="M208" s="248"/>
    </row>
    <row r="209" spans="1:13" ht="80.099999999999994" customHeight="1" x14ac:dyDescent="0.4">
      <c r="A209" s="205"/>
      <c r="B209" s="208"/>
      <c r="C209" s="179">
        <v>4</v>
      </c>
      <c r="D209" s="211" t="s">
        <v>820</v>
      </c>
      <c r="E209" s="180" t="s">
        <v>1006</v>
      </c>
      <c r="F209" s="178" t="s">
        <v>8526</v>
      </c>
      <c r="G209" s="207" t="s">
        <v>1677</v>
      </c>
      <c r="H209" s="192"/>
      <c r="I209" s="184" t="s">
        <v>820</v>
      </c>
      <c r="J209" s="200" t="s">
        <v>8527</v>
      </c>
      <c r="K209" s="184" t="s">
        <v>524</v>
      </c>
      <c r="L209" s="184" t="s">
        <v>981</v>
      </c>
      <c r="M209" s="185" t="s">
        <v>1529</v>
      </c>
    </row>
    <row r="210" spans="1:13" ht="37.35" customHeight="1" x14ac:dyDescent="0.4">
      <c r="A210" s="205"/>
      <c r="B210" s="208"/>
      <c r="C210" s="190"/>
      <c r="D210" s="208"/>
      <c r="E210" s="191"/>
      <c r="F210" s="189"/>
      <c r="G210" s="207" t="s">
        <v>1678</v>
      </c>
      <c r="H210" s="192"/>
      <c r="I210" s="192"/>
      <c r="J210" s="200" t="s">
        <v>1679</v>
      </c>
      <c r="K210" s="192"/>
      <c r="L210" s="394"/>
      <c r="M210" s="193"/>
    </row>
    <row r="211" spans="1:13" ht="37.35" customHeight="1" x14ac:dyDescent="0.4">
      <c r="A211" s="205"/>
      <c r="B211" s="208"/>
      <c r="C211" s="190"/>
      <c r="D211" s="208"/>
      <c r="E211" s="191"/>
      <c r="F211" s="189"/>
      <c r="G211" s="207" t="s">
        <v>1680</v>
      </c>
      <c r="H211" s="192"/>
      <c r="I211" s="192"/>
      <c r="J211" s="200" t="s">
        <v>8528</v>
      </c>
      <c r="K211" s="192"/>
      <c r="L211" s="394"/>
      <c r="M211" s="193"/>
    </row>
    <row r="212" spans="1:13" ht="37.35" customHeight="1" x14ac:dyDescent="0.4">
      <c r="A212" s="205"/>
      <c r="B212" s="208"/>
      <c r="C212" s="190"/>
      <c r="D212" s="208"/>
      <c r="E212" s="191"/>
      <c r="F212" s="189"/>
      <c r="G212" s="207" t="s">
        <v>1681</v>
      </c>
      <c r="H212" s="192"/>
      <c r="I212" s="192"/>
      <c r="J212" s="200" t="s">
        <v>8529</v>
      </c>
      <c r="K212" s="192"/>
      <c r="L212" s="394"/>
      <c r="M212" s="193"/>
    </row>
    <row r="213" spans="1:13" ht="37.35" customHeight="1" x14ac:dyDescent="0.4">
      <c r="A213" s="205"/>
      <c r="B213" s="208"/>
      <c r="C213" s="240"/>
      <c r="D213" s="210"/>
      <c r="E213" s="194"/>
      <c r="F213" s="195"/>
      <c r="G213" s="207" t="s">
        <v>1682</v>
      </c>
      <c r="H213" s="192"/>
      <c r="I213" s="213"/>
      <c r="J213" s="200" t="s">
        <v>8530</v>
      </c>
      <c r="K213" s="213"/>
      <c r="L213" s="453"/>
      <c r="M213" s="248"/>
    </row>
    <row r="214" spans="1:13" ht="44.1" customHeight="1" x14ac:dyDescent="0.4">
      <c r="A214" s="205"/>
      <c r="B214" s="208"/>
      <c r="C214" s="179">
        <v>5</v>
      </c>
      <c r="D214" s="211" t="s">
        <v>835</v>
      </c>
      <c r="E214" s="180" t="s">
        <v>7702</v>
      </c>
      <c r="F214" s="211" t="s">
        <v>8531</v>
      </c>
      <c r="G214" s="207" t="s">
        <v>2868</v>
      </c>
      <c r="H214" s="192"/>
      <c r="I214" s="184" t="s">
        <v>835</v>
      </c>
      <c r="J214" s="200" t="s">
        <v>1683</v>
      </c>
      <c r="K214" s="216" t="s">
        <v>524</v>
      </c>
      <c r="L214" s="184" t="s">
        <v>981</v>
      </c>
      <c r="M214" s="185" t="s">
        <v>1529</v>
      </c>
    </row>
    <row r="215" spans="1:13" ht="37.35" customHeight="1" x14ac:dyDescent="0.4">
      <c r="A215" s="205"/>
      <c r="B215" s="208"/>
      <c r="C215" s="190"/>
      <c r="D215" s="208"/>
      <c r="E215" s="191"/>
      <c r="F215" s="208"/>
      <c r="G215" s="207" t="s">
        <v>8532</v>
      </c>
      <c r="H215" s="192"/>
      <c r="I215" s="192"/>
      <c r="J215" s="200" t="s">
        <v>8533</v>
      </c>
      <c r="K215" s="214"/>
      <c r="L215" s="192"/>
      <c r="M215" s="193"/>
    </row>
    <row r="216" spans="1:13" ht="37.35" customHeight="1" x14ac:dyDescent="0.4">
      <c r="A216" s="205"/>
      <c r="B216" s="208"/>
      <c r="C216" s="190"/>
      <c r="D216" s="208"/>
      <c r="E216" s="194"/>
      <c r="F216" s="210"/>
      <c r="G216" s="207" t="s">
        <v>8534</v>
      </c>
      <c r="H216" s="192"/>
      <c r="I216" s="192"/>
      <c r="J216" s="200" t="s">
        <v>8535</v>
      </c>
      <c r="K216" s="214"/>
      <c r="L216" s="192"/>
      <c r="M216" s="193"/>
    </row>
    <row r="217" spans="1:13" ht="56.1" customHeight="1" x14ac:dyDescent="0.4">
      <c r="A217" s="205"/>
      <c r="B217" s="208"/>
      <c r="C217" s="190"/>
      <c r="D217" s="208"/>
      <c r="E217" s="180" t="s">
        <v>2699</v>
      </c>
      <c r="F217" s="211" t="s">
        <v>8536</v>
      </c>
      <c r="G217" s="245" t="s">
        <v>8537</v>
      </c>
      <c r="H217" s="250"/>
      <c r="I217" s="250"/>
      <c r="J217" s="245" t="s">
        <v>1684</v>
      </c>
      <c r="K217" s="214"/>
      <c r="L217" s="214"/>
      <c r="M217" s="193"/>
    </row>
    <row r="218" spans="1:13" ht="37.35" customHeight="1" x14ac:dyDescent="0.4">
      <c r="A218" s="205"/>
      <c r="B218" s="208"/>
      <c r="C218" s="190"/>
      <c r="D218" s="208"/>
      <c r="E218" s="191"/>
      <c r="F218" s="208"/>
      <c r="G218" s="207" t="s">
        <v>8538</v>
      </c>
      <c r="H218" s="192"/>
      <c r="I218" s="192"/>
      <c r="J218" s="245" t="s">
        <v>1685</v>
      </c>
      <c r="K218" s="214"/>
      <c r="L218" s="214"/>
      <c r="M218" s="193"/>
    </row>
    <row r="219" spans="1:13" ht="37.35" customHeight="1" x14ac:dyDescent="0.4">
      <c r="A219" s="253"/>
      <c r="B219" s="210"/>
      <c r="C219" s="240"/>
      <c r="D219" s="210"/>
      <c r="E219" s="194"/>
      <c r="F219" s="210"/>
      <c r="G219" s="207" t="s">
        <v>8539</v>
      </c>
      <c r="H219" s="213"/>
      <c r="I219" s="213"/>
      <c r="J219" s="245" t="s">
        <v>8540</v>
      </c>
      <c r="K219" s="242"/>
      <c r="L219" s="242"/>
      <c r="M219" s="248"/>
    </row>
    <row r="220" spans="1:13" ht="44.1" customHeight="1" x14ac:dyDescent="0.4">
      <c r="A220" s="202">
        <v>72</v>
      </c>
      <c r="B220" s="211" t="s">
        <v>840</v>
      </c>
      <c r="C220" s="179">
        <v>1</v>
      </c>
      <c r="D220" s="211" t="s">
        <v>840</v>
      </c>
      <c r="E220" s="180" t="s">
        <v>7702</v>
      </c>
      <c r="F220" s="211" t="s">
        <v>2800</v>
      </c>
      <c r="G220" s="207" t="s">
        <v>8541</v>
      </c>
      <c r="H220" s="184" t="s">
        <v>840</v>
      </c>
      <c r="I220" s="184" t="s">
        <v>840</v>
      </c>
      <c r="J220" s="200" t="s">
        <v>8542</v>
      </c>
      <c r="K220" s="184" t="s">
        <v>524</v>
      </c>
      <c r="L220" s="184" t="s">
        <v>981</v>
      </c>
      <c r="M220" s="185" t="s">
        <v>1529</v>
      </c>
    </row>
    <row r="221" spans="1:13" ht="37.35" customHeight="1" x14ac:dyDescent="0.4">
      <c r="A221" s="205"/>
      <c r="B221" s="208"/>
      <c r="C221" s="190"/>
      <c r="D221" s="208"/>
      <c r="E221" s="191"/>
      <c r="F221" s="208"/>
      <c r="G221" s="207" t="s">
        <v>8543</v>
      </c>
      <c r="H221" s="192"/>
      <c r="I221" s="192"/>
      <c r="J221" s="200" t="s">
        <v>8544</v>
      </c>
      <c r="K221" s="192"/>
      <c r="L221" s="192"/>
      <c r="M221" s="193"/>
    </row>
    <row r="222" spans="1:13" ht="37.35" customHeight="1" x14ac:dyDescent="0.4">
      <c r="A222" s="205"/>
      <c r="B222" s="208"/>
      <c r="C222" s="190"/>
      <c r="D222" s="208"/>
      <c r="E222" s="191"/>
      <c r="F222" s="208"/>
      <c r="G222" s="207" t="s">
        <v>8545</v>
      </c>
      <c r="H222" s="192"/>
      <c r="I222" s="192"/>
      <c r="J222" s="200" t="s">
        <v>8546</v>
      </c>
      <c r="K222" s="192"/>
      <c r="L222" s="192"/>
      <c r="M222" s="193"/>
    </row>
    <row r="223" spans="1:13" ht="37.35" customHeight="1" x14ac:dyDescent="0.4">
      <c r="A223" s="205"/>
      <c r="B223" s="208"/>
      <c r="C223" s="190"/>
      <c r="D223" s="208"/>
      <c r="E223" s="191"/>
      <c r="F223" s="208"/>
      <c r="G223" s="207" t="s">
        <v>8547</v>
      </c>
      <c r="H223" s="192"/>
      <c r="I223" s="192"/>
      <c r="J223" s="200" t="s">
        <v>8548</v>
      </c>
      <c r="K223" s="192"/>
      <c r="L223" s="192"/>
      <c r="M223" s="193"/>
    </row>
    <row r="224" spans="1:13" ht="37.35" customHeight="1" x14ac:dyDescent="0.4">
      <c r="A224" s="205"/>
      <c r="B224" s="208"/>
      <c r="C224" s="190"/>
      <c r="D224" s="208"/>
      <c r="E224" s="191"/>
      <c r="F224" s="208"/>
      <c r="G224" s="207" t="s">
        <v>1686</v>
      </c>
      <c r="H224" s="192"/>
      <c r="I224" s="192"/>
      <c r="J224" s="200" t="s">
        <v>1687</v>
      </c>
      <c r="K224" s="192"/>
      <c r="L224" s="192"/>
      <c r="M224" s="193"/>
    </row>
    <row r="225" spans="1:13" ht="37.35" customHeight="1" x14ac:dyDescent="0.4">
      <c r="A225" s="205"/>
      <c r="B225" s="208"/>
      <c r="C225" s="190"/>
      <c r="D225" s="208"/>
      <c r="E225" s="191"/>
      <c r="F225" s="208"/>
      <c r="G225" s="207" t="s">
        <v>8549</v>
      </c>
      <c r="H225" s="192"/>
      <c r="I225" s="192"/>
      <c r="J225" s="200" t="s">
        <v>8550</v>
      </c>
      <c r="K225" s="192"/>
      <c r="L225" s="192"/>
      <c r="M225" s="193"/>
    </row>
    <row r="226" spans="1:13" ht="37.35" customHeight="1" x14ac:dyDescent="0.4">
      <c r="A226" s="205"/>
      <c r="B226" s="208"/>
      <c r="C226" s="190"/>
      <c r="D226" s="208"/>
      <c r="E226" s="191"/>
      <c r="F226" s="208"/>
      <c r="G226" s="207" t="s">
        <v>8551</v>
      </c>
      <c r="H226" s="192"/>
      <c r="I226" s="192"/>
      <c r="J226" s="200" t="s">
        <v>8552</v>
      </c>
      <c r="K226" s="192"/>
      <c r="L226" s="192"/>
      <c r="M226" s="193"/>
    </row>
    <row r="227" spans="1:13" ht="37.35" customHeight="1" x14ac:dyDescent="0.4">
      <c r="A227" s="205"/>
      <c r="B227" s="208"/>
      <c r="C227" s="190"/>
      <c r="D227" s="208"/>
      <c r="E227" s="191"/>
      <c r="F227" s="208"/>
      <c r="G227" s="207" t="s">
        <v>8553</v>
      </c>
      <c r="H227" s="192"/>
      <c r="I227" s="192"/>
      <c r="J227" s="200" t="s">
        <v>8554</v>
      </c>
      <c r="K227" s="192"/>
      <c r="L227" s="192"/>
      <c r="M227" s="193"/>
    </row>
    <row r="228" spans="1:13" ht="44.1" customHeight="1" x14ac:dyDescent="0.4">
      <c r="A228" s="205"/>
      <c r="B228" s="208"/>
      <c r="C228" s="190"/>
      <c r="D228" s="208"/>
      <c r="E228" s="191"/>
      <c r="F228" s="208"/>
      <c r="G228" s="207" t="s">
        <v>8555</v>
      </c>
      <c r="H228" s="192"/>
      <c r="I228" s="192"/>
      <c r="J228" s="200" t="s">
        <v>8556</v>
      </c>
      <c r="K228" s="192"/>
      <c r="L228" s="192"/>
      <c r="M228" s="193"/>
    </row>
    <row r="229" spans="1:13" ht="37.35" customHeight="1" x14ac:dyDescent="0.4">
      <c r="A229" s="205"/>
      <c r="B229" s="208"/>
      <c r="C229" s="190"/>
      <c r="D229" s="208"/>
      <c r="E229" s="191"/>
      <c r="F229" s="208"/>
      <c r="G229" s="207" t="s">
        <v>8557</v>
      </c>
      <c r="H229" s="192"/>
      <c r="I229" s="192"/>
      <c r="J229" s="200" t="s">
        <v>8558</v>
      </c>
      <c r="K229" s="192"/>
      <c r="L229" s="192"/>
      <c r="M229" s="193"/>
    </row>
    <row r="230" spans="1:13" ht="37.35" customHeight="1" x14ac:dyDescent="0.4">
      <c r="A230" s="205"/>
      <c r="B230" s="208"/>
      <c r="C230" s="190"/>
      <c r="D230" s="208"/>
      <c r="E230" s="191"/>
      <c r="F230" s="208"/>
      <c r="G230" s="207" t="s">
        <v>8559</v>
      </c>
      <c r="H230" s="192"/>
      <c r="I230" s="192"/>
      <c r="J230" s="200" t="s">
        <v>8560</v>
      </c>
      <c r="K230" s="192"/>
      <c r="L230" s="192"/>
      <c r="M230" s="193"/>
    </row>
    <row r="231" spans="1:13" ht="37.35" customHeight="1" x14ac:dyDescent="0.4">
      <c r="A231" s="205"/>
      <c r="B231" s="208"/>
      <c r="C231" s="190"/>
      <c r="D231" s="208"/>
      <c r="E231" s="191"/>
      <c r="F231" s="208"/>
      <c r="G231" s="207" t="s">
        <v>8561</v>
      </c>
      <c r="H231" s="192"/>
      <c r="I231" s="192"/>
      <c r="J231" s="200" t="s">
        <v>8562</v>
      </c>
      <c r="K231" s="192"/>
      <c r="L231" s="192"/>
      <c r="M231" s="193"/>
    </row>
    <row r="232" spans="1:13" ht="37.35" customHeight="1" x14ac:dyDescent="0.4">
      <c r="A232" s="205"/>
      <c r="B232" s="208"/>
      <c r="C232" s="190"/>
      <c r="D232" s="208"/>
      <c r="E232" s="191"/>
      <c r="F232" s="208"/>
      <c r="G232" s="207" t="s">
        <v>8563</v>
      </c>
      <c r="H232" s="192"/>
      <c r="I232" s="192"/>
      <c r="J232" s="200" t="s">
        <v>8564</v>
      </c>
      <c r="K232" s="192"/>
      <c r="L232" s="192"/>
      <c r="M232" s="193"/>
    </row>
    <row r="233" spans="1:13" ht="44.1" customHeight="1" x14ac:dyDescent="0.4">
      <c r="A233" s="205"/>
      <c r="B233" s="208"/>
      <c r="C233" s="190"/>
      <c r="D233" s="208"/>
      <c r="E233" s="191"/>
      <c r="F233" s="208"/>
      <c r="G233" s="207" t="s">
        <v>8565</v>
      </c>
      <c r="H233" s="192"/>
      <c r="I233" s="192"/>
      <c r="J233" s="200" t="s">
        <v>1688</v>
      </c>
      <c r="K233" s="192"/>
      <c r="L233" s="192"/>
      <c r="M233" s="193"/>
    </row>
    <row r="234" spans="1:13" ht="44.1" customHeight="1" x14ac:dyDescent="0.4">
      <c r="A234" s="205"/>
      <c r="B234" s="208"/>
      <c r="C234" s="190"/>
      <c r="D234" s="208"/>
      <c r="E234" s="191"/>
      <c r="F234" s="208"/>
      <c r="G234" s="207" t="s">
        <v>1689</v>
      </c>
      <c r="H234" s="192"/>
      <c r="I234" s="192"/>
      <c r="J234" s="200" t="s">
        <v>1690</v>
      </c>
      <c r="K234" s="192"/>
      <c r="L234" s="192"/>
      <c r="M234" s="193"/>
    </row>
    <row r="235" spans="1:13" ht="37.35" customHeight="1" x14ac:dyDescent="0.4">
      <c r="A235" s="205"/>
      <c r="B235" s="208"/>
      <c r="C235" s="190"/>
      <c r="D235" s="208"/>
      <c r="E235" s="191"/>
      <c r="F235" s="208"/>
      <c r="G235" s="207" t="s">
        <v>8566</v>
      </c>
      <c r="H235" s="192"/>
      <c r="I235" s="192"/>
      <c r="J235" s="200" t="s">
        <v>8567</v>
      </c>
      <c r="K235" s="192"/>
      <c r="L235" s="192"/>
      <c r="M235" s="193"/>
    </row>
    <row r="236" spans="1:13" ht="44.1" customHeight="1" x14ac:dyDescent="0.4">
      <c r="A236" s="205"/>
      <c r="B236" s="208"/>
      <c r="C236" s="190"/>
      <c r="D236" s="208"/>
      <c r="E236" s="191"/>
      <c r="F236" s="208"/>
      <c r="G236" s="207" t="s">
        <v>2768</v>
      </c>
      <c r="H236" s="192"/>
      <c r="I236" s="192"/>
      <c r="J236" s="200" t="s">
        <v>1691</v>
      </c>
      <c r="K236" s="192"/>
      <c r="L236" s="192"/>
      <c r="M236" s="193"/>
    </row>
    <row r="237" spans="1:13" ht="44.1" customHeight="1" x14ac:dyDescent="0.4">
      <c r="A237" s="205"/>
      <c r="B237" s="208"/>
      <c r="C237" s="190"/>
      <c r="D237" s="208"/>
      <c r="E237" s="191"/>
      <c r="F237" s="208"/>
      <c r="G237" s="207" t="s">
        <v>1672</v>
      </c>
      <c r="H237" s="192"/>
      <c r="I237" s="192"/>
      <c r="J237" s="200" t="s">
        <v>1692</v>
      </c>
      <c r="K237" s="192"/>
      <c r="L237" s="192"/>
      <c r="M237" s="193"/>
    </row>
    <row r="238" spans="1:13" ht="37.35" customHeight="1" x14ac:dyDescent="0.4">
      <c r="A238" s="205"/>
      <c r="B238" s="208"/>
      <c r="C238" s="190"/>
      <c r="D238" s="208"/>
      <c r="E238" s="194"/>
      <c r="F238" s="210"/>
      <c r="G238" s="207" t="s">
        <v>8568</v>
      </c>
      <c r="H238" s="192"/>
      <c r="I238" s="192"/>
      <c r="J238" s="200" t="s">
        <v>8569</v>
      </c>
      <c r="K238" s="192"/>
      <c r="L238" s="192"/>
      <c r="M238" s="193"/>
    </row>
    <row r="239" spans="1:13" ht="116.1" customHeight="1" x14ac:dyDescent="0.4">
      <c r="A239" s="205"/>
      <c r="B239" s="208"/>
      <c r="C239" s="190"/>
      <c r="D239" s="208"/>
      <c r="E239" s="180" t="s">
        <v>1006</v>
      </c>
      <c r="F239" s="211" t="s">
        <v>8049</v>
      </c>
      <c r="G239" s="207" t="s">
        <v>1469</v>
      </c>
      <c r="H239" s="192"/>
      <c r="I239" s="192"/>
      <c r="J239" s="200" t="s">
        <v>1693</v>
      </c>
      <c r="K239" s="192"/>
      <c r="L239" s="192"/>
      <c r="M239" s="193"/>
    </row>
    <row r="240" spans="1:13" ht="37.35" customHeight="1" x14ac:dyDescent="0.4">
      <c r="A240" s="205"/>
      <c r="B240" s="208"/>
      <c r="C240" s="190"/>
      <c r="D240" s="208"/>
      <c r="E240" s="191"/>
      <c r="F240" s="208"/>
      <c r="G240" s="207" t="s">
        <v>2767</v>
      </c>
      <c r="H240" s="192"/>
      <c r="I240" s="192"/>
      <c r="J240" s="200" t="s">
        <v>8570</v>
      </c>
      <c r="K240" s="192"/>
      <c r="L240" s="192"/>
      <c r="M240" s="193"/>
    </row>
    <row r="241" spans="1:13" ht="37.35" customHeight="1" x14ac:dyDescent="0.4">
      <c r="A241" s="205"/>
      <c r="B241" s="208"/>
      <c r="C241" s="190"/>
      <c r="D241" s="208"/>
      <c r="E241" s="191"/>
      <c r="F241" s="208"/>
      <c r="G241" s="207" t="s">
        <v>8571</v>
      </c>
      <c r="H241" s="192"/>
      <c r="I241" s="192"/>
      <c r="J241" s="200" t="s">
        <v>8572</v>
      </c>
      <c r="K241" s="192"/>
      <c r="L241" s="192"/>
      <c r="M241" s="193"/>
    </row>
    <row r="242" spans="1:13" ht="37.35" customHeight="1" x14ac:dyDescent="0.4">
      <c r="A242" s="205"/>
      <c r="B242" s="208"/>
      <c r="C242" s="190"/>
      <c r="D242" s="208"/>
      <c r="E242" s="191"/>
      <c r="F242" s="208"/>
      <c r="G242" s="207" t="s">
        <v>8573</v>
      </c>
      <c r="H242" s="192"/>
      <c r="I242" s="192"/>
      <c r="J242" s="200" t="s">
        <v>8574</v>
      </c>
      <c r="K242" s="192"/>
      <c r="L242" s="192"/>
      <c r="M242" s="193"/>
    </row>
    <row r="243" spans="1:13" ht="37.35" customHeight="1" x14ac:dyDescent="0.4">
      <c r="A243" s="205"/>
      <c r="B243" s="208"/>
      <c r="C243" s="190"/>
      <c r="D243" s="208"/>
      <c r="E243" s="191"/>
      <c r="F243" s="208"/>
      <c r="G243" s="207" t="s">
        <v>8575</v>
      </c>
      <c r="H243" s="192"/>
      <c r="I243" s="192"/>
      <c r="J243" s="200" t="s">
        <v>8576</v>
      </c>
      <c r="K243" s="192"/>
      <c r="L243" s="192"/>
      <c r="M243" s="193"/>
    </row>
    <row r="244" spans="1:13" ht="37.35" customHeight="1" x14ac:dyDescent="0.4">
      <c r="A244" s="205"/>
      <c r="B244" s="208"/>
      <c r="C244" s="190"/>
      <c r="D244" s="208"/>
      <c r="E244" s="191"/>
      <c r="F244" s="208"/>
      <c r="G244" s="207" t="s">
        <v>8577</v>
      </c>
      <c r="H244" s="192"/>
      <c r="I244" s="192"/>
      <c r="J244" s="200" t="s">
        <v>1694</v>
      </c>
      <c r="K244" s="192"/>
      <c r="L244" s="192"/>
      <c r="M244" s="193"/>
    </row>
    <row r="245" spans="1:13" ht="37.35" customHeight="1" x14ac:dyDescent="0.4">
      <c r="A245" s="205"/>
      <c r="B245" s="208"/>
      <c r="C245" s="190"/>
      <c r="D245" s="208"/>
      <c r="E245" s="191"/>
      <c r="F245" s="208"/>
      <c r="G245" s="207" t="s">
        <v>1695</v>
      </c>
      <c r="H245" s="192"/>
      <c r="I245" s="192"/>
      <c r="J245" s="200" t="s">
        <v>8578</v>
      </c>
      <c r="K245" s="192"/>
      <c r="L245" s="192"/>
      <c r="M245" s="193"/>
    </row>
    <row r="246" spans="1:13" ht="37.35" customHeight="1" x14ac:dyDescent="0.4">
      <c r="A246" s="205"/>
      <c r="B246" s="208"/>
      <c r="C246" s="190"/>
      <c r="D246" s="208"/>
      <c r="E246" s="191"/>
      <c r="F246" s="208"/>
      <c r="G246" s="207" t="s">
        <v>8579</v>
      </c>
      <c r="H246" s="192"/>
      <c r="I246" s="192"/>
      <c r="J246" s="200" t="s">
        <v>8580</v>
      </c>
      <c r="K246" s="213"/>
      <c r="L246" s="192"/>
      <c r="M246" s="193"/>
    </row>
    <row r="247" spans="1:13" ht="80.099999999999994" customHeight="1" x14ac:dyDescent="0.4">
      <c r="A247" s="205"/>
      <c r="B247" s="208"/>
      <c r="C247" s="190"/>
      <c r="D247" s="208"/>
      <c r="E247" s="191"/>
      <c r="F247" s="208"/>
      <c r="G247" s="207" t="s">
        <v>8581</v>
      </c>
      <c r="H247" s="192"/>
      <c r="I247" s="192"/>
      <c r="J247" s="200" t="s">
        <v>1696</v>
      </c>
      <c r="K247" s="184" t="s">
        <v>952</v>
      </c>
      <c r="L247" s="192"/>
      <c r="M247" s="193"/>
    </row>
    <row r="248" spans="1:13" ht="37.35" customHeight="1" x14ac:dyDescent="0.4">
      <c r="A248" s="205"/>
      <c r="B248" s="208"/>
      <c r="C248" s="190"/>
      <c r="D248" s="208"/>
      <c r="E248" s="191"/>
      <c r="F248" s="208"/>
      <c r="G248" s="207" t="s">
        <v>2767</v>
      </c>
      <c r="H248" s="192"/>
      <c r="I248" s="192"/>
      <c r="J248" s="200" t="s">
        <v>8582</v>
      </c>
      <c r="K248" s="192"/>
      <c r="L248" s="192"/>
      <c r="M248" s="193"/>
    </row>
    <row r="249" spans="1:13" ht="37.35" customHeight="1" x14ac:dyDescent="0.4">
      <c r="A249" s="205"/>
      <c r="B249" s="208"/>
      <c r="C249" s="190"/>
      <c r="D249" s="208"/>
      <c r="E249" s="191"/>
      <c r="F249" s="208"/>
      <c r="G249" s="207" t="s">
        <v>8583</v>
      </c>
      <c r="H249" s="192"/>
      <c r="I249" s="192"/>
      <c r="J249" s="200" t="s">
        <v>8584</v>
      </c>
      <c r="K249" s="192"/>
      <c r="L249" s="192"/>
      <c r="M249" s="193"/>
    </row>
    <row r="250" spans="1:13" ht="44.1" customHeight="1" x14ac:dyDescent="0.4">
      <c r="A250" s="205"/>
      <c r="B250" s="208"/>
      <c r="C250" s="190"/>
      <c r="D250" s="208"/>
      <c r="E250" s="194"/>
      <c r="F250" s="210"/>
      <c r="G250" s="207" t="s">
        <v>8585</v>
      </c>
      <c r="H250" s="192"/>
      <c r="I250" s="192"/>
      <c r="J250" s="200" t="s">
        <v>1697</v>
      </c>
      <c r="K250" s="192"/>
      <c r="L250" s="192"/>
      <c r="M250" s="193"/>
    </row>
    <row r="251" spans="1:13" ht="56.1" customHeight="1" x14ac:dyDescent="0.4">
      <c r="A251" s="205"/>
      <c r="B251" s="208"/>
      <c r="C251" s="190"/>
      <c r="D251" s="208"/>
      <c r="E251" s="180" t="s">
        <v>1311</v>
      </c>
      <c r="F251" s="211" t="s">
        <v>8586</v>
      </c>
      <c r="G251" s="207" t="s">
        <v>2801</v>
      </c>
      <c r="H251" s="192"/>
      <c r="I251" s="192"/>
      <c r="J251" s="200" t="s">
        <v>8587</v>
      </c>
      <c r="K251" s="192"/>
      <c r="L251" s="192"/>
      <c r="M251" s="193"/>
    </row>
    <row r="252" spans="1:13" ht="37.35" customHeight="1" x14ac:dyDescent="0.4">
      <c r="A252" s="205"/>
      <c r="B252" s="208"/>
      <c r="C252" s="190"/>
      <c r="D252" s="208"/>
      <c r="E252" s="191"/>
      <c r="F252" s="208"/>
      <c r="G252" s="207" t="s">
        <v>8588</v>
      </c>
      <c r="H252" s="192"/>
      <c r="I252" s="192"/>
      <c r="J252" s="200" t="s">
        <v>1699</v>
      </c>
      <c r="K252" s="192"/>
      <c r="L252" s="192"/>
      <c r="M252" s="193"/>
    </row>
    <row r="253" spans="1:13" ht="37.35" customHeight="1" x14ac:dyDescent="0.4">
      <c r="A253" s="205"/>
      <c r="B253" s="208"/>
      <c r="C253" s="190"/>
      <c r="D253" s="208"/>
      <c r="E253" s="191"/>
      <c r="F253" s="208"/>
      <c r="G253" s="207" t="s">
        <v>898</v>
      </c>
      <c r="H253" s="192"/>
      <c r="I253" s="192"/>
      <c r="J253" s="200" t="s">
        <v>8589</v>
      </c>
      <c r="K253" s="192"/>
      <c r="L253" s="192"/>
      <c r="M253" s="193"/>
    </row>
    <row r="254" spans="1:13" ht="37.35" customHeight="1" x14ac:dyDescent="0.4">
      <c r="A254" s="205"/>
      <c r="B254" s="208"/>
      <c r="C254" s="190"/>
      <c r="D254" s="208"/>
      <c r="E254" s="191"/>
      <c r="F254" s="208"/>
      <c r="G254" s="207" t="s">
        <v>8590</v>
      </c>
      <c r="H254" s="192"/>
      <c r="I254" s="192"/>
      <c r="J254" s="200" t="s">
        <v>8591</v>
      </c>
      <c r="K254" s="213"/>
      <c r="L254" s="192"/>
      <c r="M254" s="193"/>
    </row>
    <row r="255" spans="1:13" ht="44.1" customHeight="1" x14ac:dyDescent="0.4">
      <c r="A255" s="205"/>
      <c r="B255" s="208"/>
      <c r="C255" s="190"/>
      <c r="D255" s="208"/>
      <c r="E255" s="191"/>
      <c r="F255" s="208"/>
      <c r="G255" s="207" t="s">
        <v>8592</v>
      </c>
      <c r="H255" s="192"/>
      <c r="I255" s="192"/>
      <c r="J255" s="200" t="s">
        <v>1700</v>
      </c>
      <c r="K255" s="184" t="s">
        <v>386</v>
      </c>
      <c r="L255" s="192"/>
      <c r="M255" s="193"/>
    </row>
    <row r="256" spans="1:13" ht="37.35" customHeight="1" x14ac:dyDescent="0.4">
      <c r="A256" s="205"/>
      <c r="B256" s="208"/>
      <c r="C256" s="190"/>
      <c r="D256" s="208"/>
      <c r="E256" s="191"/>
      <c r="F256" s="208"/>
      <c r="G256" s="207" t="s">
        <v>8593</v>
      </c>
      <c r="H256" s="192"/>
      <c r="I256" s="192"/>
      <c r="J256" s="200" t="s">
        <v>8594</v>
      </c>
      <c r="K256" s="192"/>
      <c r="L256" s="192"/>
      <c r="M256" s="193"/>
    </row>
    <row r="257" spans="1:13" ht="37.35" customHeight="1" x14ac:dyDescent="0.4">
      <c r="A257" s="205"/>
      <c r="B257" s="208"/>
      <c r="C257" s="190"/>
      <c r="D257" s="208"/>
      <c r="E257" s="191"/>
      <c r="F257" s="208"/>
      <c r="G257" s="207" t="s">
        <v>1701</v>
      </c>
      <c r="H257" s="192"/>
      <c r="I257" s="192"/>
      <c r="J257" s="200" t="s">
        <v>8595</v>
      </c>
      <c r="K257" s="213"/>
      <c r="L257" s="192"/>
      <c r="M257" s="193"/>
    </row>
    <row r="258" spans="1:13" ht="37.35" customHeight="1" x14ac:dyDescent="0.4">
      <c r="A258" s="205"/>
      <c r="B258" s="208"/>
      <c r="C258" s="190"/>
      <c r="D258" s="208"/>
      <c r="E258" s="191"/>
      <c r="F258" s="208"/>
      <c r="G258" s="207" t="s">
        <v>243</v>
      </c>
      <c r="H258" s="192"/>
      <c r="I258" s="192"/>
      <c r="J258" s="200" t="s">
        <v>8596</v>
      </c>
      <c r="K258" s="184" t="s">
        <v>207</v>
      </c>
      <c r="L258" s="192"/>
      <c r="M258" s="193"/>
    </row>
    <row r="259" spans="1:13" ht="37.35" customHeight="1" x14ac:dyDescent="0.4">
      <c r="A259" s="205"/>
      <c r="B259" s="208"/>
      <c r="C259" s="190"/>
      <c r="D259" s="208"/>
      <c r="E259" s="191"/>
      <c r="F259" s="208"/>
      <c r="G259" s="207" t="s">
        <v>1702</v>
      </c>
      <c r="H259" s="192"/>
      <c r="I259" s="192"/>
      <c r="J259" s="200" t="s">
        <v>8597</v>
      </c>
      <c r="K259" s="192"/>
      <c r="L259" s="192"/>
      <c r="M259" s="193"/>
    </row>
    <row r="260" spans="1:13" ht="37.35" customHeight="1" x14ac:dyDescent="0.4">
      <c r="A260" s="205"/>
      <c r="B260" s="208"/>
      <c r="C260" s="190"/>
      <c r="D260" s="208"/>
      <c r="E260" s="194"/>
      <c r="F260" s="210"/>
      <c r="G260" s="207" t="s">
        <v>8598</v>
      </c>
      <c r="H260" s="192"/>
      <c r="I260" s="192"/>
      <c r="J260" s="200" t="s">
        <v>8599</v>
      </c>
      <c r="K260" s="213"/>
      <c r="L260" s="192"/>
      <c r="M260" s="193"/>
    </row>
    <row r="261" spans="1:13" ht="44.1" customHeight="1" x14ac:dyDescent="0.4">
      <c r="A261" s="205"/>
      <c r="B261" s="208"/>
      <c r="C261" s="190"/>
      <c r="D261" s="208"/>
      <c r="E261" s="180" t="s">
        <v>2699</v>
      </c>
      <c r="F261" s="211" t="s">
        <v>2770</v>
      </c>
      <c r="G261" s="207" t="s">
        <v>2870</v>
      </c>
      <c r="H261" s="192"/>
      <c r="I261" s="192"/>
      <c r="J261" s="200" t="s">
        <v>1704</v>
      </c>
      <c r="K261" s="184" t="s">
        <v>386</v>
      </c>
      <c r="L261" s="192"/>
      <c r="M261" s="193"/>
    </row>
    <row r="262" spans="1:13" ht="37.35" customHeight="1" x14ac:dyDescent="0.4">
      <c r="A262" s="205"/>
      <c r="B262" s="208"/>
      <c r="C262" s="190"/>
      <c r="D262" s="208"/>
      <c r="E262" s="191"/>
      <c r="F262" s="208"/>
      <c r="G262" s="207" t="s">
        <v>1705</v>
      </c>
      <c r="H262" s="192"/>
      <c r="I262" s="192"/>
      <c r="J262" s="200" t="s">
        <v>1706</v>
      </c>
      <c r="K262" s="192"/>
      <c r="L262" s="192"/>
      <c r="M262" s="193"/>
    </row>
    <row r="263" spans="1:13" ht="44.1" customHeight="1" x14ac:dyDescent="0.4">
      <c r="A263" s="205"/>
      <c r="B263" s="208"/>
      <c r="C263" s="190"/>
      <c r="D263" s="208"/>
      <c r="E263" s="191"/>
      <c r="F263" s="208"/>
      <c r="G263" s="207" t="s">
        <v>8600</v>
      </c>
      <c r="H263" s="192"/>
      <c r="I263" s="192"/>
      <c r="J263" s="200" t="s">
        <v>1707</v>
      </c>
      <c r="K263" s="192"/>
      <c r="L263" s="192"/>
      <c r="M263" s="193"/>
    </row>
    <row r="264" spans="1:13" ht="37.35" customHeight="1" x14ac:dyDescent="0.4">
      <c r="A264" s="205"/>
      <c r="B264" s="208"/>
      <c r="C264" s="190"/>
      <c r="D264" s="208"/>
      <c r="E264" s="191"/>
      <c r="F264" s="208"/>
      <c r="G264" s="207" t="s">
        <v>1708</v>
      </c>
      <c r="H264" s="192"/>
      <c r="I264" s="192"/>
      <c r="J264" s="200" t="s">
        <v>1709</v>
      </c>
      <c r="K264" s="192"/>
      <c r="L264" s="192"/>
      <c r="M264" s="193"/>
    </row>
    <row r="265" spans="1:13" ht="44.1" customHeight="1" x14ac:dyDescent="0.4">
      <c r="A265" s="205"/>
      <c r="B265" s="208"/>
      <c r="C265" s="190"/>
      <c r="D265" s="208"/>
      <c r="E265" s="191"/>
      <c r="F265" s="208"/>
      <c r="G265" s="207" t="s">
        <v>2768</v>
      </c>
      <c r="H265" s="192"/>
      <c r="I265" s="192"/>
      <c r="J265" s="200" t="s">
        <v>1710</v>
      </c>
      <c r="K265" s="192"/>
      <c r="L265" s="192"/>
      <c r="M265" s="193"/>
    </row>
    <row r="266" spans="1:13" ht="37.35" customHeight="1" x14ac:dyDescent="0.4">
      <c r="A266" s="205"/>
      <c r="B266" s="208"/>
      <c r="C266" s="190"/>
      <c r="D266" s="208"/>
      <c r="E266" s="191"/>
      <c r="F266" s="208"/>
      <c r="G266" s="207" t="s">
        <v>8601</v>
      </c>
      <c r="H266" s="192"/>
      <c r="I266" s="192"/>
      <c r="J266" s="200" t="s">
        <v>8602</v>
      </c>
      <c r="K266" s="213"/>
      <c r="L266" s="192"/>
      <c r="M266" s="193"/>
    </row>
    <row r="267" spans="1:13" ht="44.1" customHeight="1" x14ac:dyDescent="0.4">
      <c r="A267" s="205"/>
      <c r="B267" s="208"/>
      <c r="C267" s="190"/>
      <c r="D267" s="208"/>
      <c r="E267" s="191"/>
      <c r="F267" s="208"/>
      <c r="G267" s="207" t="s">
        <v>8603</v>
      </c>
      <c r="H267" s="192"/>
      <c r="I267" s="192"/>
      <c r="J267" s="200" t="s">
        <v>8604</v>
      </c>
      <c r="K267" s="207" t="s">
        <v>952</v>
      </c>
      <c r="L267" s="192"/>
      <c r="M267" s="193"/>
    </row>
    <row r="268" spans="1:13" ht="37.35" customHeight="1" x14ac:dyDescent="0.4">
      <c r="A268" s="205"/>
      <c r="B268" s="208"/>
      <c r="C268" s="190"/>
      <c r="D268" s="208"/>
      <c r="E268" s="191"/>
      <c r="F268" s="208"/>
      <c r="G268" s="207" t="s">
        <v>8605</v>
      </c>
      <c r="H268" s="192"/>
      <c r="I268" s="192"/>
      <c r="J268" s="200" t="s">
        <v>8606</v>
      </c>
      <c r="K268" s="184" t="s">
        <v>524</v>
      </c>
      <c r="L268" s="192"/>
      <c r="M268" s="193"/>
    </row>
    <row r="269" spans="1:13" ht="44.1" customHeight="1" x14ac:dyDescent="0.4">
      <c r="A269" s="205"/>
      <c r="B269" s="208"/>
      <c r="C269" s="190"/>
      <c r="D269" s="208"/>
      <c r="E269" s="191"/>
      <c r="F269" s="208"/>
      <c r="G269" s="207" t="s">
        <v>8607</v>
      </c>
      <c r="H269" s="192"/>
      <c r="I269" s="192"/>
      <c r="J269" s="200" t="s">
        <v>1711</v>
      </c>
      <c r="K269" s="192"/>
      <c r="L269" s="192"/>
      <c r="M269" s="193"/>
    </row>
    <row r="270" spans="1:13" ht="37.35" customHeight="1" x14ac:dyDescent="0.4">
      <c r="A270" s="205"/>
      <c r="B270" s="208"/>
      <c r="C270" s="190"/>
      <c r="D270" s="208"/>
      <c r="E270" s="194"/>
      <c r="F270" s="210"/>
      <c r="G270" s="207" t="s">
        <v>2864</v>
      </c>
      <c r="H270" s="192"/>
      <c r="I270" s="192"/>
      <c r="J270" s="200" t="s">
        <v>8608</v>
      </c>
      <c r="K270" s="213"/>
      <c r="L270" s="192"/>
      <c r="M270" s="193"/>
    </row>
    <row r="271" spans="1:13" ht="37.35" customHeight="1" x14ac:dyDescent="0.4">
      <c r="A271" s="205"/>
      <c r="B271" s="208"/>
      <c r="C271" s="190"/>
      <c r="D271" s="208"/>
      <c r="E271" s="198" t="s">
        <v>3194</v>
      </c>
      <c r="F271" s="209" t="s">
        <v>3170</v>
      </c>
      <c r="G271" s="207" t="s">
        <v>8609</v>
      </c>
      <c r="H271" s="192"/>
      <c r="I271" s="192"/>
      <c r="J271" s="207" t="s">
        <v>8610</v>
      </c>
      <c r="K271" s="184" t="s">
        <v>952</v>
      </c>
      <c r="L271" s="192"/>
      <c r="M271" s="193"/>
    </row>
    <row r="272" spans="1:13" ht="37.35" customHeight="1" x14ac:dyDescent="0.4">
      <c r="A272" s="205"/>
      <c r="B272" s="208"/>
      <c r="C272" s="190"/>
      <c r="D272" s="208"/>
      <c r="E272" s="198" t="s">
        <v>990</v>
      </c>
      <c r="F272" s="209" t="s">
        <v>8611</v>
      </c>
      <c r="G272" s="207" t="s">
        <v>2676</v>
      </c>
      <c r="H272" s="192"/>
      <c r="I272" s="192"/>
      <c r="J272" s="207" t="s">
        <v>8612</v>
      </c>
      <c r="K272" s="213"/>
      <c r="L272" s="192"/>
      <c r="M272" s="193"/>
    </row>
    <row r="273" spans="1:13" ht="56.1" customHeight="1" x14ac:dyDescent="0.4">
      <c r="A273" s="205"/>
      <c r="B273" s="208"/>
      <c r="C273" s="190"/>
      <c r="D273" s="208"/>
      <c r="E273" s="180" t="s">
        <v>7732</v>
      </c>
      <c r="F273" s="211" t="s">
        <v>8051</v>
      </c>
      <c r="G273" s="207" t="s">
        <v>2871</v>
      </c>
      <c r="H273" s="192"/>
      <c r="I273" s="192"/>
      <c r="J273" s="200" t="s">
        <v>1713</v>
      </c>
      <c r="K273" s="184" t="s">
        <v>386</v>
      </c>
      <c r="L273" s="192"/>
      <c r="M273" s="193"/>
    </row>
    <row r="274" spans="1:13" ht="37.35" customHeight="1" x14ac:dyDescent="0.4">
      <c r="A274" s="205"/>
      <c r="B274" s="208"/>
      <c r="C274" s="190"/>
      <c r="D274" s="208"/>
      <c r="E274" s="191"/>
      <c r="F274" s="208"/>
      <c r="G274" s="207" t="s">
        <v>8613</v>
      </c>
      <c r="H274" s="192"/>
      <c r="I274" s="192"/>
      <c r="J274" s="200" t="s">
        <v>8614</v>
      </c>
      <c r="K274" s="192"/>
      <c r="L274" s="192"/>
      <c r="M274" s="193"/>
    </row>
    <row r="275" spans="1:13" ht="37.35" customHeight="1" x14ac:dyDescent="0.4">
      <c r="A275" s="205"/>
      <c r="B275" s="208"/>
      <c r="C275" s="190"/>
      <c r="D275" s="208"/>
      <c r="E275" s="191"/>
      <c r="F275" s="208"/>
      <c r="G275" s="207" t="s">
        <v>8615</v>
      </c>
      <c r="H275" s="192"/>
      <c r="I275" s="192"/>
      <c r="J275" s="200" t="s">
        <v>8616</v>
      </c>
      <c r="K275" s="192"/>
      <c r="L275" s="192"/>
      <c r="M275" s="193"/>
    </row>
    <row r="276" spans="1:13" ht="37.35" customHeight="1" x14ac:dyDescent="0.4">
      <c r="A276" s="205"/>
      <c r="B276" s="208"/>
      <c r="C276" s="240"/>
      <c r="D276" s="210"/>
      <c r="E276" s="194"/>
      <c r="F276" s="210"/>
      <c r="G276" s="207" t="s">
        <v>8617</v>
      </c>
      <c r="H276" s="192"/>
      <c r="I276" s="213"/>
      <c r="J276" s="200" t="s">
        <v>8618</v>
      </c>
      <c r="K276" s="213"/>
      <c r="L276" s="213"/>
      <c r="M276" s="248"/>
    </row>
    <row r="277" spans="1:13" ht="44.1" customHeight="1" x14ac:dyDescent="0.4">
      <c r="A277" s="205"/>
      <c r="B277" s="208"/>
      <c r="C277" s="179">
        <v>2</v>
      </c>
      <c r="D277" s="211" t="s">
        <v>871</v>
      </c>
      <c r="E277" s="180" t="s">
        <v>7702</v>
      </c>
      <c r="F277" s="211" t="s">
        <v>8619</v>
      </c>
      <c r="G277" s="207" t="s">
        <v>8620</v>
      </c>
      <c r="H277" s="192"/>
      <c r="I277" s="184" t="s">
        <v>873</v>
      </c>
      <c r="J277" s="200" t="s">
        <v>1714</v>
      </c>
      <c r="K277" s="184" t="s">
        <v>524</v>
      </c>
      <c r="L277" s="184" t="s">
        <v>981</v>
      </c>
      <c r="M277" s="185" t="s">
        <v>1529</v>
      </c>
    </row>
    <row r="278" spans="1:13" ht="37.35" customHeight="1" x14ac:dyDescent="0.4">
      <c r="A278" s="205"/>
      <c r="B278" s="208"/>
      <c r="C278" s="190"/>
      <c r="D278" s="208"/>
      <c r="E278" s="194"/>
      <c r="F278" s="210"/>
      <c r="G278" s="207" t="s">
        <v>1715</v>
      </c>
      <c r="H278" s="192"/>
      <c r="I278" s="192"/>
      <c r="J278" s="200" t="s">
        <v>8621</v>
      </c>
      <c r="K278" s="213"/>
      <c r="L278" s="192"/>
      <c r="M278" s="193"/>
    </row>
    <row r="279" spans="1:13" ht="68.099999999999994" customHeight="1" x14ac:dyDescent="0.4">
      <c r="A279" s="205"/>
      <c r="B279" s="208"/>
      <c r="C279" s="190"/>
      <c r="D279" s="208"/>
      <c r="E279" s="180" t="s">
        <v>1006</v>
      </c>
      <c r="F279" s="211" t="s">
        <v>880</v>
      </c>
      <c r="G279" s="207" t="s">
        <v>8622</v>
      </c>
      <c r="H279" s="192"/>
      <c r="I279" s="192"/>
      <c r="J279" s="200" t="s">
        <v>1716</v>
      </c>
      <c r="K279" s="184" t="s">
        <v>952</v>
      </c>
      <c r="L279" s="192"/>
      <c r="M279" s="192"/>
    </row>
    <row r="280" spans="1:13" ht="37.35" customHeight="1" x14ac:dyDescent="0.4">
      <c r="A280" s="205"/>
      <c r="B280" s="208"/>
      <c r="C280" s="190"/>
      <c r="D280" s="208"/>
      <c r="E280" s="191"/>
      <c r="F280" s="208"/>
      <c r="G280" s="207" t="s">
        <v>1057</v>
      </c>
      <c r="H280" s="192"/>
      <c r="I280" s="192"/>
      <c r="J280" s="200" t="s">
        <v>1717</v>
      </c>
      <c r="K280" s="192"/>
      <c r="L280" s="192"/>
      <c r="M280" s="192"/>
    </row>
    <row r="281" spans="1:13" ht="37.35" customHeight="1" x14ac:dyDescent="0.4">
      <c r="A281" s="205"/>
      <c r="B281" s="208"/>
      <c r="C281" s="190"/>
      <c r="D281" s="208"/>
      <c r="E281" s="191"/>
      <c r="F281" s="208"/>
      <c r="G281" s="207" t="s">
        <v>8623</v>
      </c>
      <c r="H281" s="192"/>
      <c r="I281" s="192"/>
      <c r="J281" s="200" t="s">
        <v>8624</v>
      </c>
      <c r="K281" s="192"/>
      <c r="L281" s="192"/>
      <c r="M281" s="192"/>
    </row>
    <row r="282" spans="1:13" ht="37.35" customHeight="1" x14ac:dyDescent="0.4">
      <c r="A282" s="205"/>
      <c r="B282" s="208"/>
      <c r="C282" s="190"/>
      <c r="D282" s="208"/>
      <c r="E282" s="191"/>
      <c r="F282" s="208"/>
      <c r="G282" s="207" t="s">
        <v>8625</v>
      </c>
      <c r="H282" s="192"/>
      <c r="I282" s="192"/>
      <c r="J282" s="200" t="s">
        <v>8626</v>
      </c>
      <c r="K282" s="192"/>
      <c r="L282" s="192"/>
      <c r="M282" s="192"/>
    </row>
    <row r="283" spans="1:13" ht="37.35" customHeight="1" x14ac:dyDescent="0.4">
      <c r="A283" s="205"/>
      <c r="B283" s="208"/>
      <c r="C283" s="190"/>
      <c r="D283" s="208"/>
      <c r="E283" s="191"/>
      <c r="F283" s="208"/>
      <c r="G283" s="207" t="s">
        <v>8627</v>
      </c>
      <c r="H283" s="192"/>
      <c r="I283" s="192"/>
      <c r="J283" s="200" t="s">
        <v>1718</v>
      </c>
      <c r="K283" s="192"/>
      <c r="L283" s="192"/>
      <c r="M283" s="192"/>
    </row>
    <row r="284" spans="1:13" ht="37.35" customHeight="1" x14ac:dyDescent="0.4">
      <c r="A284" s="205"/>
      <c r="B284" s="208"/>
      <c r="C284" s="190"/>
      <c r="D284" s="208"/>
      <c r="E284" s="191"/>
      <c r="F284" s="208"/>
      <c r="G284" s="207" t="s">
        <v>8628</v>
      </c>
      <c r="H284" s="192"/>
      <c r="I284" s="192"/>
      <c r="J284" s="200" t="s">
        <v>8629</v>
      </c>
      <c r="K284" s="192"/>
      <c r="L284" s="192"/>
      <c r="M284" s="192"/>
    </row>
    <row r="285" spans="1:13" ht="37.35" customHeight="1" x14ac:dyDescent="0.4">
      <c r="A285" s="205"/>
      <c r="B285" s="208"/>
      <c r="C285" s="190"/>
      <c r="D285" s="208"/>
      <c r="E285" s="191"/>
      <c r="F285" s="208"/>
      <c r="G285" s="207" t="s">
        <v>8630</v>
      </c>
      <c r="H285" s="192"/>
      <c r="I285" s="192"/>
      <c r="J285" s="200" t="s">
        <v>8631</v>
      </c>
      <c r="K285" s="192"/>
      <c r="L285" s="192"/>
      <c r="M285" s="192"/>
    </row>
    <row r="286" spans="1:13" ht="37.35" customHeight="1" x14ac:dyDescent="0.4">
      <c r="A286" s="205"/>
      <c r="B286" s="208"/>
      <c r="C286" s="190"/>
      <c r="D286" s="208"/>
      <c r="E286" s="191"/>
      <c r="F286" s="208"/>
      <c r="G286" s="207" t="s">
        <v>8632</v>
      </c>
      <c r="H286" s="192"/>
      <c r="I286" s="192"/>
      <c r="J286" s="200" t="s">
        <v>1719</v>
      </c>
      <c r="K286" s="192"/>
      <c r="L286" s="192"/>
      <c r="M286" s="192"/>
    </row>
    <row r="287" spans="1:13" ht="37.35" customHeight="1" x14ac:dyDescent="0.4">
      <c r="A287" s="205"/>
      <c r="B287" s="208"/>
      <c r="C287" s="190"/>
      <c r="D287" s="208"/>
      <c r="E287" s="191"/>
      <c r="F287" s="208"/>
      <c r="G287" s="207" t="s">
        <v>8633</v>
      </c>
      <c r="H287" s="192"/>
      <c r="I287" s="192"/>
      <c r="J287" s="200" t="s">
        <v>1720</v>
      </c>
      <c r="K287" s="192"/>
      <c r="L287" s="192"/>
      <c r="M287" s="192"/>
    </row>
    <row r="288" spans="1:13" ht="37.35" customHeight="1" x14ac:dyDescent="0.4">
      <c r="A288" s="205"/>
      <c r="B288" s="208"/>
      <c r="C288" s="190"/>
      <c r="D288" s="208"/>
      <c r="E288" s="191"/>
      <c r="F288" s="208"/>
      <c r="G288" s="207" t="s">
        <v>8634</v>
      </c>
      <c r="H288" s="192"/>
      <c r="I288" s="192"/>
      <c r="J288" s="200" t="s">
        <v>1721</v>
      </c>
      <c r="K288" s="192"/>
      <c r="L288" s="192"/>
      <c r="M288" s="192"/>
    </row>
    <row r="289" spans="1:13" ht="37.35" customHeight="1" x14ac:dyDescent="0.4">
      <c r="A289" s="205"/>
      <c r="B289" s="208"/>
      <c r="C289" s="190"/>
      <c r="D289" s="208"/>
      <c r="E289" s="191"/>
      <c r="F289" s="208"/>
      <c r="G289" s="207" t="s">
        <v>1722</v>
      </c>
      <c r="H289" s="192"/>
      <c r="I289" s="192"/>
      <c r="J289" s="200" t="s">
        <v>1723</v>
      </c>
      <c r="K289" s="192"/>
      <c r="L289" s="192"/>
      <c r="M289" s="192"/>
    </row>
    <row r="290" spans="1:13" ht="37.35" customHeight="1" x14ac:dyDescent="0.4">
      <c r="A290" s="205"/>
      <c r="B290" s="208"/>
      <c r="C290" s="190"/>
      <c r="D290" s="208"/>
      <c r="E290" s="191"/>
      <c r="F290" s="208"/>
      <c r="G290" s="207" t="s">
        <v>8635</v>
      </c>
      <c r="H290" s="192"/>
      <c r="I290" s="192"/>
      <c r="J290" s="200" t="s">
        <v>8636</v>
      </c>
      <c r="K290" s="192"/>
      <c r="L290" s="192"/>
      <c r="M290" s="192"/>
    </row>
    <row r="291" spans="1:13" ht="37.35" customHeight="1" x14ac:dyDescent="0.4">
      <c r="A291" s="205"/>
      <c r="B291" s="208"/>
      <c r="C291" s="190"/>
      <c r="D291" s="208"/>
      <c r="E291" s="191"/>
      <c r="F291" s="208"/>
      <c r="G291" s="207" t="s">
        <v>2802</v>
      </c>
      <c r="H291" s="192"/>
      <c r="I291" s="192"/>
      <c r="J291" s="200" t="s">
        <v>8637</v>
      </c>
      <c r="K291" s="192"/>
      <c r="L291" s="192"/>
      <c r="M291" s="192"/>
    </row>
    <row r="292" spans="1:13" ht="37.35" customHeight="1" x14ac:dyDescent="0.4">
      <c r="A292" s="205"/>
      <c r="B292" s="208"/>
      <c r="C292" s="190"/>
      <c r="D292" s="208"/>
      <c r="E292" s="191"/>
      <c r="F292" s="208"/>
      <c r="G292" s="207" t="s">
        <v>8638</v>
      </c>
      <c r="H292" s="192"/>
      <c r="I292" s="192"/>
      <c r="J292" s="200" t="s">
        <v>8639</v>
      </c>
      <c r="K292" s="192"/>
      <c r="L292" s="192"/>
      <c r="M292" s="192"/>
    </row>
    <row r="293" spans="1:13" ht="37.35" customHeight="1" x14ac:dyDescent="0.4">
      <c r="A293" s="205"/>
      <c r="B293" s="208"/>
      <c r="C293" s="190"/>
      <c r="D293" s="208"/>
      <c r="E293" s="194"/>
      <c r="F293" s="210"/>
      <c r="G293" s="207" t="s">
        <v>1724</v>
      </c>
      <c r="H293" s="192"/>
      <c r="I293" s="192"/>
      <c r="J293" s="200" t="s">
        <v>1725</v>
      </c>
      <c r="K293" s="192"/>
      <c r="L293" s="192"/>
      <c r="M293" s="192"/>
    </row>
    <row r="294" spans="1:13" ht="56.1" customHeight="1" x14ac:dyDescent="0.4">
      <c r="A294" s="205"/>
      <c r="B294" s="208"/>
      <c r="C294" s="190"/>
      <c r="D294" s="208"/>
      <c r="E294" s="180" t="s">
        <v>3194</v>
      </c>
      <c r="F294" s="211" t="s">
        <v>8640</v>
      </c>
      <c r="G294" s="207" t="s">
        <v>2677</v>
      </c>
      <c r="H294" s="192"/>
      <c r="I294" s="192"/>
      <c r="J294" s="200" t="s">
        <v>1726</v>
      </c>
      <c r="K294" s="192"/>
      <c r="L294" s="192"/>
      <c r="M294" s="192"/>
    </row>
    <row r="295" spans="1:13" ht="44.1" customHeight="1" x14ac:dyDescent="0.4">
      <c r="A295" s="205"/>
      <c r="B295" s="208"/>
      <c r="C295" s="190"/>
      <c r="D295" s="208"/>
      <c r="E295" s="191"/>
      <c r="F295" s="208"/>
      <c r="G295" s="207" t="s">
        <v>1727</v>
      </c>
      <c r="H295" s="192"/>
      <c r="I295" s="192"/>
      <c r="J295" s="200" t="s">
        <v>1728</v>
      </c>
      <c r="K295" s="192"/>
      <c r="L295" s="192"/>
      <c r="M295" s="192"/>
    </row>
    <row r="296" spans="1:13" ht="37.35" customHeight="1" x14ac:dyDescent="0.4">
      <c r="A296" s="205"/>
      <c r="B296" s="208"/>
      <c r="C296" s="190"/>
      <c r="D296" s="208"/>
      <c r="E296" s="194"/>
      <c r="F296" s="210"/>
      <c r="G296" s="207" t="s">
        <v>1729</v>
      </c>
      <c r="H296" s="192"/>
      <c r="I296" s="192"/>
      <c r="J296" s="200" t="s">
        <v>8641</v>
      </c>
      <c r="K296" s="213"/>
      <c r="L296" s="192"/>
      <c r="M296" s="192"/>
    </row>
    <row r="297" spans="1:13" ht="56.1" customHeight="1" x14ac:dyDescent="0.4">
      <c r="A297" s="205"/>
      <c r="B297" s="208"/>
      <c r="C297" s="190"/>
      <c r="D297" s="208"/>
      <c r="E297" s="198" t="s">
        <v>7729</v>
      </c>
      <c r="F297" s="209" t="s">
        <v>8642</v>
      </c>
      <c r="G297" s="207" t="s">
        <v>8643</v>
      </c>
      <c r="H297" s="192"/>
      <c r="I297" s="192"/>
      <c r="J297" s="207" t="s">
        <v>1730</v>
      </c>
      <c r="K297" s="207" t="s">
        <v>524</v>
      </c>
      <c r="L297" s="192"/>
      <c r="M297" s="192"/>
    </row>
    <row r="298" spans="1:13" ht="56.1" customHeight="1" x14ac:dyDescent="0.4">
      <c r="A298" s="205"/>
      <c r="B298" s="208"/>
      <c r="C298" s="240"/>
      <c r="D298" s="210"/>
      <c r="E298" s="198" t="s">
        <v>7732</v>
      </c>
      <c r="F298" s="209" t="s">
        <v>8644</v>
      </c>
      <c r="G298" s="207" t="s">
        <v>8643</v>
      </c>
      <c r="H298" s="192"/>
      <c r="I298" s="213"/>
      <c r="J298" s="207" t="s">
        <v>8645</v>
      </c>
      <c r="K298" s="207" t="s">
        <v>952</v>
      </c>
      <c r="L298" s="213"/>
      <c r="M298" s="213"/>
    </row>
    <row r="299" spans="1:13" ht="56.1" customHeight="1" x14ac:dyDescent="0.4">
      <c r="A299" s="205"/>
      <c r="B299" s="208"/>
      <c r="C299" s="179">
        <v>3</v>
      </c>
      <c r="D299" s="211" t="s">
        <v>898</v>
      </c>
      <c r="E299" s="180" t="s">
        <v>7702</v>
      </c>
      <c r="F299" s="211" t="s">
        <v>8646</v>
      </c>
      <c r="G299" s="207" t="s">
        <v>8647</v>
      </c>
      <c r="H299" s="192"/>
      <c r="I299" s="184" t="s">
        <v>898</v>
      </c>
      <c r="J299" s="200" t="s">
        <v>1731</v>
      </c>
      <c r="K299" s="184" t="s">
        <v>524</v>
      </c>
      <c r="L299" s="184" t="s">
        <v>981</v>
      </c>
      <c r="M299" s="185" t="s">
        <v>1529</v>
      </c>
    </row>
    <row r="300" spans="1:13" ht="44.1" customHeight="1" x14ac:dyDescent="0.4">
      <c r="A300" s="205"/>
      <c r="B300" s="208"/>
      <c r="C300" s="190"/>
      <c r="D300" s="208"/>
      <c r="E300" s="194"/>
      <c r="F300" s="210"/>
      <c r="G300" s="207" t="s">
        <v>1732</v>
      </c>
      <c r="H300" s="192"/>
      <c r="I300" s="192"/>
      <c r="J300" s="200" t="s">
        <v>1733</v>
      </c>
      <c r="K300" s="213"/>
      <c r="L300" s="192"/>
      <c r="M300" s="193"/>
    </row>
    <row r="301" spans="1:13" ht="44.1" customHeight="1" x14ac:dyDescent="0.4">
      <c r="A301" s="205"/>
      <c r="B301" s="208"/>
      <c r="C301" s="190"/>
      <c r="D301" s="208"/>
      <c r="E301" s="198" t="s">
        <v>1311</v>
      </c>
      <c r="F301" s="209" t="s">
        <v>8648</v>
      </c>
      <c r="G301" s="207" t="s">
        <v>8649</v>
      </c>
      <c r="H301" s="192"/>
      <c r="I301" s="192"/>
      <c r="J301" s="207" t="s">
        <v>1734</v>
      </c>
      <c r="K301" s="184" t="s">
        <v>952</v>
      </c>
      <c r="L301" s="192"/>
      <c r="M301" s="193"/>
    </row>
    <row r="302" spans="1:13" ht="44.1" customHeight="1" x14ac:dyDescent="0.4">
      <c r="A302" s="205"/>
      <c r="B302" s="208"/>
      <c r="C302" s="240"/>
      <c r="D302" s="210"/>
      <c r="E302" s="198" t="s">
        <v>2699</v>
      </c>
      <c r="F302" s="209" t="s">
        <v>8650</v>
      </c>
      <c r="G302" s="207" t="s">
        <v>8651</v>
      </c>
      <c r="H302" s="192"/>
      <c r="I302" s="213"/>
      <c r="J302" s="207" t="s">
        <v>1735</v>
      </c>
      <c r="K302" s="213"/>
      <c r="L302" s="213"/>
      <c r="M302" s="248"/>
    </row>
    <row r="303" spans="1:13" ht="56.1" customHeight="1" x14ac:dyDescent="0.4">
      <c r="A303" s="205"/>
      <c r="B303" s="208"/>
      <c r="C303" s="179">
        <v>4</v>
      </c>
      <c r="D303" s="211" t="s">
        <v>907</v>
      </c>
      <c r="E303" s="180" t="s">
        <v>1311</v>
      </c>
      <c r="F303" s="211" t="s">
        <v>8053</v>
      </c>
      <c r="G303" s="207" t="s">
        <v>914</v>
      </c>
      <c r="H303" s="192"/>
      <c r="I303" s="184" t="s">
        <v>907</v>
      </c>
      <c r="J303" s="200" t="s">
        <v>1736</v>
      </c>
      <c r="K303" s="184" t="s">
        <v>8054</v>
      </c>
      <c r="L303" s="184" t="s">
        <v>981</v>
      </c>
      <c r="M303" s="185" t="s">
        <v>1529</v>
      </c>
    </row>
    <row r="304" spans="1:13" ht="37.35" customHeight="1" x14ac:dyDescent="0.4">
      <c r="A304" s="205"/>
      <c r="B304" s="208"/>
      <c r="C304" s="190"/>
      <c r="D304" s="208"/>
      <c r="E304" s="191"/>
      <c r="F304" s="208"/>
      <c r="G304" s="207" t="s">
        <v>915</v>
      </c>
      <c r="H304" s="192"/>
      <c r="I304" s="192"/>
      <c r="J304" s="200" t="s">
        <v>8652</v>
      </c>
      <c r="K304" s="213"/>
      <c r="L304" s="192"/>
      <c r="M304" s="193"/>
    </row>
    <row r="305" spans="1:13" ht="44.1" customHeight="1" x14ac:dyDescent="0.4">
      <c r="A305" s="253"/>
      <c r="B305" s="210"/>
      <c r="C305" s="240"/>
      <c r="D305" s="210"/>
      <c r="E305" s="194"/>
      <c r="F305" s="210"/>
      <c r="G305" s="207" t="s">
        <v>8055</v>
      </c>
      <c r="H305" s="213"/>
      <c r="I305" s="213"/>
      <c r="J305" s="207" t="s">
        <v>1737</v>
      </c>
      <c r="K305" s="207" t="s">
        <v>225</v>
      </c>
      <c r="L305" s="213"/>
      <c r="M305" s="248"/>
    </row>
    <row r="306" spans="1:13" ht="56.1" customHeight="1" x14ac:dyDescent="0.4">
      <c r="A306" s="202">
        <v>73</v>
      </c>
      <c r="B306" s="211" t="s">
        <v>916</v>
      </c>
      <c r="C306" s="179">
        <v>1</v>
      </c>
      <c r="D306" s="211" t="s">
        <v>916</v>
      </c>
      <c r="E306" s="180" t="s">
        <v>7702</v>
      </c>
      <c r="F306" s="211" t="s">
        <v>8057</v>
      </c>
      <c r="G306" s="207" t="s">
        <v>8653</v>
      </c>
      <c r="H306" s="184" t="s">
        <v>916</v>
      </c>
      <c r="I306" s="184" t="s">
        <v>916</v>
      </c>
      <c r="J306" s="200" t="s">
        <v>1738</v>
      </c>
      <c r="K306" s="216" t="s">
        <v>524</v>
      </c>
      <c r="L306" s="184" t="s">
        <v>981</v>
      </c>
      <c r="M306" s="185" t="s">
        <v>1529</v>
      </c>
    </row>
    <row r="307" spans="1:13" ht="37.35" customHeight="1" x14ac:dyDescent="0.4">
      <c r="A307" s="205"/>
      <c r="B307" s="208"/>
      <c r="C307" s="190"/>
      <c r="D307" s="208"/>
      <c r="E307" s="191"/>
      <c r="F307" s="208"/>
      <c r="G307" s="207" t="s">
        <v>8654</v>
      </c>
      <c r="H307" s="192"/>
      <c r="I307" s="192"/>
      <c r="J307" s="200" t="s">
        <v>8655</v>
      </c>
      <c r="K307" s="214"/>
      <c r="L307" s="192"/>
      <c r="M307" s="193"/>
    </row>
    <row r="308" spans="1:13" ht="37.35" customHeight="1" x14ac:dyDescent="0.4">
      <c r="A308" s="205"/>
      <c r="B308" s="208"/>
      <c r="C308" s="190"/>
      <c r="D308" s="208"/>
      <c r="E308" s="191"/>
      <c r="F308" s="208"/>
      <c r="G308" s="207" t="s">
        <v>8653</v>
      </c>
      <c r="H308" s="192"/>
      <c r="I308" s="192"/>
      <c r="J308" s="200" t="s">
        <v>8656</v>
      </c>
      <c r="K308" s="242"/>
      <c r="L308" s="213"/>
      <c r="M308" s="248"/>
    </row>
    <row r="309" spans="1:13" ht="56.1" customHeight="1" x14ac:dyDescent="0.4">
      <c r="A309" s="205"/>
      <c r="B309" s="208"/>
      <c r="C309" s="190"/>
      <c r="D309" s="208"/>
      <c r="E309" s="191"/>
      <c r="F309" s="208"/>
      <c r="G309" s="207" t="s">
        <v>1739</v>
      </c>
      <c r="H309" s="192"/>
      <c r="I309" s="192"/>
      <c r="J309" s="200" t="s">
        <v>1740</v>
      </c>
      <c r="K309" s="216" t="s">
        <v>386</v>
      </c>
      <c r="L309" s="184" t="s">
        <v>960</v>
      </c>
      <c r="M309" s="185" t="s">
        <v>1128</v>
      </c>
    </row>
    <row r="310" spans="1:13" ht="44.1" customHeight="1" x14ac:dyDescent="0.4">
      <c r="A310" s="205"/>
      <c r="B310" s="208"/>
      <c r="C310" s="190"/>
      <c r="D310" s="208"/>
      <c r="E310" s="194"/>
      <c r="F310" s="210"/>
      <c r="G310" s="207" t="s">
        <v>1741</v>
      </c>
      <c r="H310" s="192"/>
      <c r="I310" s="192"/>
      <c r="J310" s="200" t="s">
        <v>1742</v>
      </c>
      <c r="K310" s="242"/>
      <c r="L310" s="242"/>
      <c r="M310" s="248"/>
    </row>
    <row r="311" spans="1:13" ht="44.1" customHeight="1" x14ac:dyDescent="0.4">
      <c r="A311" s="205"/>
      <c r="B311" s="208"/>
      <c r="C311" s="190"/>
      <c r="D311" s="208"/>
      <c r="E311" s="198" t="s">
        <v>1006</v>
      </c>
      <c r="F311" s="209" t="s">
        <v>8657</v>
      </c>
      <c r="G311" s="207" t="s">
        <v>2678</v>
      </c>
      <c r="H311" s="192"/>
      <c r="I311" s="192"/>
      <c r="J311" s="207" t="s">
        <v>8658</v>
      </c>
      <c r="K311" s="216" t="s">
        <v>524</v>
      </c>
      <c r="L311" s="184" t="s">
        <v>981</v>
      </c>
      <c r="M311" s="185" t="s">
        <v>1529</v>
      </c>
    </row>
    <row r="312" spans="1:13" ht="44.1" customHeight="1" x14ac:dyDescent="0.4">
      <c r="A312" s="205"/>
      <c r="B312" s="208"/>
      <c r="C312" s="240"/>
      <c r="D312" s="210"/>
      <c r="E312" s="198" t="s">
        <v>2699</v>
      </c>
      <c r="F312" s="209" t="s">
        <v>8060</v>
      </c>
      <c r="G312" s="207" t="s">
        <v>8061</v>
      </c>
      <c r="H312" s="192"/>
      <c r="I312" s="213"/>
      <c r="J312" s="207" t="s">
        <v>8659</v>
      </c>
      <c r="K312" s="242"/>
      <c r="L312" s="242"/>
      <c r="M312" s="248"/>
    </row>
    <row r="313" spans="1:13" ht="37.35" customHeight="1" x14ac:dyDescent="0.4">
      <c r="A313" s="253"/>
      <c r="B313" s="210"/>
      <c r="C313" s="179">
        <v>2</v>
      </c>
      <c r="D313" s="209" t="s">
        <v>919</v>
      </c>
      <c r="E313" s="198" t="s">
        <v>3194</v>
      </c>
      <c r="F313" s="209" t="s">
        <v>8071</v>
      </c>
      <c r="G313" s="200" t="s">
        <v>2784</v>
      </c>
      <c r="H313" s="248"/>
      <c r="I313" s="200" t="s">
        <v>919</v>
      </c>
      <c r="J313" s="200" t="s">
        <v>8660</v>
      </c>
      <c r="K313" s="207" t="s">
        <v>386</v>
      </c>
      <c r="L313" s="207" t="s">
        <v>981</v>
      </c>
      <c r="M313" s="200" t="s">
        <v>1529</v>
      </c>
    </row>
    <row r="314" spans="1:13" ht="44.1" customHeight="1" x14ac:dyDescent="0.4">
      <c r="A314" s="202">
        <v>74</v>
      </c>
      <c r="B314" s="211" t="s">
        <v>969</v>
      </c>
      <c r="C314" s="179"/>
      <c r="D314" s="211" t="s">
        <v>969</v>
      </c>
      <c r="E314" s="180" t="s">
        <v>7702</v>
      </c>
      <c r="F314" s="211" t="s">
        <v>2787</v>
      </c>
      <c r="G314" s="207" t="s">
        <v>1525</v>
      </c>
      <c r="H314" s="184" t="s">
        <v>969</v>
      </c>
      <c r="I314" s="184" t="s">
        <v>969</v>
      </c>
      <c r="J314" s="200" t="s">
        <v>8661</v>
      </c>
      <c r="K314" s="184" t="s">
        <v>524</v>
      </c>
      <c r="L314" s="184" t="s">
        <v>981</v>
      </c>
      <c r="M314" s="185" t="s">
        <v>1529</v>
      </c>
    </row>
    <row r="315" spans="1:13" ht="37.35" customHeight="1" x14ac:dyDescent="0.4">
      <c r="A315" s="253"/>
      <c r="B315" s="210"/>
      <c r="C315" s="240"/>
      <c r="D315" s="210"/>
      <c r="E315" s="194"/>
      <c r="F315" s="210"/>
      <c r="G315" s="207" t="s">
        <v>8662</v>
      </c>
      <c r="H315" s="213"/>
      <c r="I315" s="213"/>
      <c r="J315" s="200" t="s">
        <v>8663</v>
      </c>
      <c r="K315" s="213"/>
      <c r="L315" s="213"/>
      <c r="M315" s="248"/>
    </row>
    <row r="316" spans="1:13" x14ac:dyDescent="0.4">
      <c r="A316" s="254" t="s">
        <v>8095</v>
      </c>
      <c r="B316" s="439"/>
      <c r="C316" s="440"/>
      <c r="D316" s="439"/>
      <c r="E316" s="440"/>
      <c r="F316" s="439"/>
      <c r="G316" s="203"/>
      <c r="H316" s="439"/>
      <c r="I316" s="439"/>
      <c r="J316" s="439"/>
      <c r="K316" s="439"/>
      <c r="L316" s="439"/>
      <c r="M316" s="441"/>
    </row>
    <row r="317" spans="1:13" x14ac:dyDescent="0.4">
      <c r="A317" s="258" t="s">
        <v>8096</v>
      </c>
      <c r="B317" s="442"/>
      <c r="C317" s="443"/>
      <c r="D317" s="442"/>
      <c r="E317" s="443"/>
      <c r="F317" s="442"/>
      <c r="G317" s="442"/>
      <c r="H317" s="442"/>
      <c r="I317" s="442"/>
      <c r="J317" s="442"/>
      <c r="K317" s="442"/>
      <c r="L317" s="442"/>
      <c r="M317" s="444"/>
    </row>
    <row r="318" spans="1:13" x14ac:dyDescent="0.4">
      <c r="A318" s="258" t="s">
        <v>8097</v>
      </c>
      <c r="B318" s="442"/>
      <c r="C318" s="443"/>
      <c r="D318" s="442"/>
      <c r="E318" s="443"/>
      <c r="F318" s="442"/>
      <c r="G318" s="442"/>
      <c r="H318" s="442"/>
      <c r="I318" s="442"/>
      <c r="J318" s="442"/>
      <c r="K318" s="442"/>
      <c r="L318" s="442"/>
      <c r="M318" s="444"/>
    </row>
    <row r="319" spans="1:13" x14ac:dyDescent="0.4">
      <c r="A319" s="258" t="s">
        <v>8098</v>
      </c>
      <c r="B319" s="442"/>
      <c r="C319" s="443"/>
      <c r="D319" s="442"/>
      <c r="E319" s="443"/>
      <c r="F319" s="442"/>
      <c r="G319" s="442"/>
      <c r="H319" s="442"/>
      <c r="I319" s="442"/>
      <c r="J319" s="442"/>
      <c r="K319" s="442"/>
      <c r="L319" s="442"/>
      <c r="M319" s="444"/>
    </row>
    <row r="320" spans="1:13" x14ac:dyDescent="0.4">
      <c r="A320" s="258" t="s">
        <v>8099</v>
      </c>
      <c r="B320" s="442"/>
      <c r="C320" s="443"/>
      <c r="D320" s="442"/>
      <c r="E320" s="443"/>
      <c r="F320" s="442"/>
      <c r="G320" s="442"/>
      <c r="H320" s="442"/>
      <c r="I320" s="442"/>
      <c r="J320" s="442"/>
      <c r="K320" s="442"/>
      <c r="L320" s="442"/>
      <c r="M320" s="444"/>
    </row>
    <row r="321" spans="1:13" x14ac:dyDescent="0.4">
      <c r="A321" s="258" t="s">
        <v>8100</v>
      </c>
      <c r="B321" s="442"/>
      <c r="C321" s="443"/>
      <c r="D321" s="442"/>
      <c r="E321" s="443"/>
      <c r="F321" s="442"/>
      <c r="G321" s="442"/>
      <c r="H321" s="442"/>
      <c r="I321" s="442"/>
      <c r="J321" s="442"/>
      <c r="K321" s="442"/>
      <c r="L321" s="442"/>
      <c r="M321" s="444"/>
    </row>
    <row r="322" spans="1:13" x14ac:dyDescent="0.4">
      <c r="A322" s="258" t="s">
        <v>8101</v>
      </c>
      <c r="B322" s="442"/>
      <c r="C322" s="443"/>
      <c r="D322" s="442"/>
      <c r="E322" s="443"/>
      <c r="F322" s="442"/>
      <c r="G322" s="442"/>
      <c r="H322" s="442"/>
      <c r="I322" s="442"/>
      <c r="J322" s="442"/>
      <c r="K322" s="442"/>
      <c r="L322" s="442"/>
      <c r="M322" s="444"/>
    </row>
    <row r="323" spans="1:13" x14ac:dyDescent="0.4">
      <c r="A323" s="258" t="s">
        <v>8102</v>
      </c>
      <c r="B323" s="442"/>
      <c r="C323" s="443"/>
      <c r="D323" s="442"/>
      <c r="E323" s="443"/>
      <c r="F323" s="442"/>
      <c r="G323" s="442"/>
      <c r="H323" s="442"/>
      <c r="I323" s="442"/>
      <c r="J323" s="442"/>
      <c r="K323" s="442"/>
      <c r="L323" s="442"/>
      <c r="M323" s="444"/>
    </row>
    <row r="324" spans="1:13" x14ac:dyDescent="0.4">
      <c r="A324" s="258" t="s">
        <v>8103</v>
      </c>
      <c r="B324" s="442"/>
      <c r="C324" s="443"/>
      <c r="D324" s="442"/>
      <c r="E324" s="443"/>
      <c r="F324" s="442"/>
      <c r="G324" s="442"/>
      <c r="H324" s="442"/>
      <c r="I324" s="442"/>
      <c r="J324" s="442"/>
      <c r="K324" s="442"/>
      <c r="L324" s="442"/>
      <c r="M324" s="444"/>
    </row>
    <row r="325" spans="1:13" x14ac:dyDescent="0.4">
      <c r="A325" s="258" t="s">
        <v>8104</v>
      </c>
      <c r="B325" s="442"/>
      <c r="C325" s="443"/>
      <c r="D325" s="442"/>
      <c r="E325" s="443"/>
      <c r="F325" s="442"/>
      <c r="G325" s="442"/>
      <c r="H325" s="442"/>
      <c r="I325" s="442"/>
      <c r="J325" s="442"/>
      <c r="K325" s="442"/>
      <c r="L325" s="442"/>
      <c r="M325" s="444"/>
    </row>
    <row r="326" spans="1:13" x14ac:dyDescent="0.4">
      <c r="A326" s="258" t="s">
        <v>8105</v>
      </c>
      <c r="B326" s="442"/>
      <c r="C326" s="443"/>
      <c r="D326" s="442"/>
      <c r="E326" s="443"/>
      <c r="F326" s="442"/>
      <c r="G326" s="442"/>
      <c r="H326" s="442"/>
      <c r="I326" s="442"/>
      <c r="J326" s="442"/>
      <c r="K326" s="442"/>
      <c r="L326" s="442"/>
      <c r="M326" s="444"/>
    </row>
    <row r="327" spans="1:13" x14ac:dyDescent="0.4">
      <c r="A327" s="258" t="s">
        <v>8106</v>
      </c>
      <c r="B327" s="442"/>
      <c r="C327" s="443"/>
      <c r="D327" s="442"/>
      <c r="E327" s="443"/>
      <c r="F327" s="442"/>
      <c r="G327" s="442"/>
      <c r="H327" s="442"/>
      <c r="I327" s="442"/>
      <c r="J327" s="442"/>
      <c r="K327" s="442"/>
      <c r="L327" s="442"/>
      <c r="M327" s="444"/>
    </row>
    <row r="328" spans="1:13" x14ac:dyDescent="0.4">
      <c r="A328" s="258" t="s">
        <v>8107</v>
      </c>
      <c r="B328" s="442"/>
      <c r="C328" s="443"/>
      <c r="D328" s="442"/>
      <c r="E328" s="443"/>
      <c r="F328" s="442"/>
      <c r="G328" s="442"/>
      <c r="H328" s="442"/>
      <c r="I328" s="442"/>
      <c r="J328" s="442"/>
      <c r="K328" s="442"/>
      <c r="L328" s="442"/>
      <c r="M328" s="444"/>
    </row>
    <row r="329" spans="1:13" x14ac:dyDescent="0.4">
      <c r="A329" s="258" t="s">
        <v>8108</v>
      </c>
      <c r="B329" s="442"/>
      <c r="C329" s="443"/>
      <c r="D329" s="442"/>
      <c r="E329" s="443"/>
      <c r="F329" s="442"/>
      <c r="G329" s="442"/>
      <c r="H329" s="442"/>
      <c r="I329" s="442"/>
      <c r="J329" s="442"/>
      <c r="K329" s="442"/>
      <c r="L329" s="442"/>
      <c r="M329" s="444"/>
    </row>
    <row r="330" spans="1:13" x14ac:dyDescent="0.4">
      <c r="A330" s="258" t="s">
        <v>8109</v>
      </c>
      <c r="B330" s="442"/>
      <c r="C330" s="443"/>
      <c r="D330" s="442"/>
      <c r="E330" s="443"/>
      <c r="F330" s="442"/>
      <c r="G330" s="442"/>
      <c r="H330" s="442"/>
      <c r="I330" s="442"/>
      <c r="J330" s="442"/>
      <c r="K330" s="442"/>
      <c r="L330" s="442"/>
      <c r="M330" s="444"/>
    </row>
    <row r="331" spans="1:13" x14ac:dyDescent="0.4">
      <c r="A331" s="258" t="s">
        <v>8110</v>
      </c>
      <c r="B331" s="442"/>
      <c r="C331" s="443"/>
      <c r="D331" s="442"/>
      <c r="E331" s="443"/>
      <c r="F331" s="442"/>
      <c r="G331" s="442"/>
      <c r="H331" s="442"/>
      <c r="I331" s="442"/>
      <c r="J331" s="442"/>
      <c r="K331" s="442"/>
      <c r="L331" s="442"/>
      <c r="M331" s="444"/>
    </row>
    <row r="332" spans="1:13" x14ac:dyDescent="0.4">
      <c r="A332" s="258" t="s">
        <v>8111</v>
      </c>
      <c r="B332" s="442"/>
      <c r="C332" s="443"/>
      <c r="D332" s="442"/>
      <c r="E332" s="443"/>
      <c r="F332" s="442"/>
      <c r="G332" s="442"/>
      <c r="H332" s="442"/>
      <c r="I332" s="442"/>
      <c r="J332" s="442"/>
      <c r="K332" s="442"/>
      <c r="L332" s="442"/>
      <c r="M332" s="444"/>
    </row>
    <row r="333" spans="1:13" x14ac:dyDescent="0.4">
      <c r="A333" s="258" t="s">
        <v>8112</v>
      </c>
      <c r="B333" s="442"/>
      <c r="C333" s="443"/>
      <c r="D333" s="442"/>
      <c r="E333" s="443"/>
      <c r="F333" s="442"/>
      <c r="G333" s="442"/>
      <c r="H333" s="442"/>
      <c r="I333" s="442"/>
      <c r="J333" s="442"/>
      <c r="K333" s="442"/>
      <c r="L333" s="442"/>
      <c r="M333" s="444"/>
    </row>
    <row r="334" spans="1:13" x14ac:dyDescent="0.4">
      <c r="A334" s="258" t="s">
        <v>8113</v>
      </c>
      <c r="B334" s="442"/>
      <c r="C334" s="443"/>
      <c r="D334" s="442"/>
      <c r="E334" s="443"/>
      <c r="F334" s="442"/>
      <c r="G334" s="442"/>
      <c r="H334" s="442"/>
      <c r="I334" s="442"/>
      <c r="J334" s="442"/>
      <c r="K334" s="442"/>
      <c r="L334" s="442"/>
      <c r="M334" s="444"/>
    </row>
    <row r="335" spans="1:13" x14ac:dyDescent="0.4">
      <c r="A335" s="258" t="s">
        <v>8114</v>
      </c>
      <c r="B335" s="442"/>
      <c r="C335" s="443"/>
      <c r="D335" s="442"/>
      <c r="E335" s="443"/>
      <c r="F335" s="442"/>
      <c r="G335" s="442"/>
      <c r="H335" s="442"/>
      <c r="I335" s="442"/>
      <c r="J335" s="442"/>
      <c r="K335" s="442"/>
      <c r="L335" s="442"/>
      <c r="M335" s="444"/>
    </row>
    <row r="336" spans="1:13" x14ac:dyDescent="0.4">
      <c r="A336" s="258" t="s">
        <v>2910</v>
      </c>
      <c r="B336" s="442"/>
      <c r="C336" s="443"/>
      <c r="D336" s="442"/>
      <c r="E336" s="443"/>
      <c r="F336" s="442"/>
      <c r="G336" s="442"/>
      <c r="H336" s="442"/>
      <c r="I336" s="442"/>
      <c r="J336" s="442"/>
      <c r="K336" s="442"/>
      <c r="L336" s="442"/>
      <c r="M336" s="444"/>
    </row>
    <row r="337" spans="1:13" x14ac:dyDescent="0.4">
      <c r="A337" s="258" t="s">
        <v>2911</v>
      </c>
      <c r="B337" s="442"/>
      <c r="C337" s="443"/>
      <c r="D337" s="442"/>
      <c r="E337" s="443"/>
      <c r="F337" s="442"/>
      <c r="G337" s="442"/>
      <c r="H337" s="442"/>
      <c r="I337" s="442"/>
      <c r="J337" s="442"/>
      <c r="K337" s="442"/>
      <c r="L337" s="442"/>
      <c r="M337" s="444"/>
    </row>
    <row r="338" spans="1:13" x14ac:dyDescent="0.4">
      <c r="A338" s="258" t="s">
        <v>8115</v>
      </c>
      <c r="B338" s="442"/>
      <c r="C338" s="443"/>
      <c r="D338" s="442"/>
      <c r="E338" s="443"/>
      <c r="F338" s="442"/>
      <c r="G338" s="442"/>
      <c r="H338" s="442"/>
      <c r="I338" s="442"/>
      <c r="J338" s="442"/>
      <c r="K338" s="442"/>
      <c r="L338" s="442"/>
      <c r="M338" s="444"/>
    </row>
    <row r="339" spans="1:13" x14ac:dyDescent="0.4">
      <c r="A339" s="258" t="s">
        <v>8116</v>
      </c>
      <c r="B339" s="442"/>
      <c r="C339" s="443"/>
      <c r="D339" s="442"/>
      <c r="E339" s="443"/>
      <c r="F339" s="442"/>
      <c r="G339" s="442"/>
      <c r="H339" s="442"/>
      <c r="I339" s="442"/>
      <c r="J339" s="442"/>
      <c r="K339" s="442"/>
      <c r="L339" s="442"/>
      <c r="M339" s="444"/>
    </row>
    <row r="340" spans="1:13" x14ac:dyDescent="0.4">
      <c r="A340" s="258" t="s">
        <v>8117</v>
      </c>
      <c r="B340" s="442"/>
      <c r="C340" s="443"/>
      <c r="D340" s="442"/>
      <c r="E340" s="443"/>
      <c r="F340" s="442"/>
      <c r="G340" s="442"/>
      <c r="H340" s="442"/>
      <c r="I340" s="442"/>
      <c r="J340" s="442"/>
      <c r="K340" s="442"/>
      <c r="L340" s="442"/>
      <c r="M340" s="444"/>
    </row>
    <row r="341" spans="1:13" x14ac:dyDescent="0.4">
      <c r="A341" s="258" t="s">
        <v>8118</v>
      </c>
      <c r="B341" s="442"/>
      <c r="C341" s="443"/>
      <c r="D341" s="442"/>
      <c r="E341" s="443"/>
      <c r="F341" s="442"/>
      <c r="G341" s="442"/>
      <c r="H341" s="442"/>
      <c r="I341" s="442"/>
      <c r="J341" s="442"/>
      <c r="K341" s="442"/>
      <c r="L341" s="442"/>
      <c r="M341" s="444"/>
    </row>
    <row r="342" spans="1:13" x14ac:dyDescent="0.4">
      <c r="A342" s="258" t="s">
        <v>8119</v>
      </c>
      <c r="B342" s="442"/>
      <c r="C342" s="443"/>
      <c r="D342" s="442"/>
      <c r="E342" s="443"/>
      <c r="F342" s="442"/>
      <c r="G342" s="442"/>
      <c r="H342" s="442"/>
      <c r="I342" s="442"/>
      <c r="J342" s="442"/>
      <c r="K342" s="442"/>
      <c r="L342" s="442"/>
      <c r="M342" s="444"/>
    </row>
    <row r="343" spans="1:13" x14ac:dyDescent="0.4">
      <c r="A343" s="258" t="s">
        <v>8120</v>
      </c>
      <c r="B343" s="442"/>
      <c r="C343" s="443"/>
      <c r="D343" s="442"/>
      <c r="E343" s="443"/>
      <c r="F343" s="442"/>
      <c r="G343" s="442"/>
      <c r="H343" s="442"/>
      <c r="I343" s="442"/>
      <c r="J343" s="442"/>
      <c r="K343" s="442"/>
      <c r="L343" s="442"/>
      <c r="M343" s="444"/>
    </row>
    <row r="344" spans="1:13" x14ac:dyDescent="0.4">
      <c r="A344" s="258" t="s">
        <v>8121</v>
      </c>
      <c r="B344" s="442"/>
      <c r="C344" s="443"/>
      <c r="D344" s="442"/>
      <c r="E344" s="443"/>
      <c r="F344" s="442"/>
      <c r="G344" s="442"/>
      <c r="H344" s="442"/>
      <c r="I344" s="442"/>
      <c r="J344" s="442"/>
      <c r="K344" s="442"/>
      <c r="L344" s="442"/>
      <c r="M344" s="444"/>
    </row>
    <row r="345" spans="1:13" x14ac:dyDescent="0.4">
      <c r="A345" s="258" t="s">
        <v>8122</v>
      </c>
      <c r="B345" s="442"/>
      <c r="C345" s="443"/>
      <c r="D345" s="442"/>
      <c r="E345" s="443"/>
      <c r="F345" s="442"/>
      <c r="G345" s="442"/>
      <c r="H345" s="442"/>
      <c r="I345" s="442"/>
      <c r="J345" s="442"/>
      <c r="K345" s="442"/>
      <c r="L345" s="442"/>
      <c r="M345" s="444"/>
    </row>
    <row r="346" spans="1:13" x14ac:dyDescent="0.4">
      <c r="A346" s="258" t="s">
        <v>8123</v>
      </c>
      <c r="B346" s="442"/>
      <c r="C346" s="443"/>
      <c r="D346" s="442"/>
      <c r="E346" s="443"/>
      <c r="F346" s="442"/>
      <c r="G346" s="442"/>
      <c r="H346" s="442"/>
      <c r="I346" s="442"/>
      <c r="J346" s="442"/>
      <c r="K346" s="442"/>
      <c r="L346" s="442"/>
      <c r="M346" s="444"/>
    </row>
    <row r="347" spans="1:13" x14ac:dyDescent="0.4">
      <c r="A347" s="258" t="s">
        <v>8124</v>
      </c>
      <c r="B347" s="442"/>
      <c r="C347" s="443"/>
      <c r="D347" s="442"/>
      <c r="E347" s="443"/>
      <c r="F347" s="442"/>
      <c r="G347" s="442"/>
      <c r="H347" s="442"/>
      <c r="I347" s="442"/>
      <c r="J347" s="442"/>
      <c r="K347" s="442"/>
      <c r="L347" s="442"/>
      <c r="M347" s="444"/>
    </row>
    <row r="348" spans="1:13" x14ac:dyDescent="0.4">
      <c r="A348" s="258" t="s">
        <v>8125</v>
      </c>
      <c r="B348" s="442"/>
      <c r="C348" s="443"/>
      <c r="D348" s="442"/>
      <c r="E348" s="443"/>
      <c r="F348" s="442"/>
      <c r="G348" s="442"/>
      <c r="H348" s="442"/>
      <c r="I348" s="442"/>
      <c r="J348" s="442"/>
      <c r="K348" s="442"/>
      <c r="L348" s="442"/>
      <c r="M348" s="444"/>
    </row>
    <row r="349" spans="1:13" x14ac:dyDescent="0.4">
      <c r="A349" s="258" t="s">
        <v>8126</v>
      </c>
      <c r="B349" s="442"/>
      <c r="C349" s="443"/>
      <c r="D349" s="442"/>
      <c r="E349" s="443"/>
      <c r="F349" s="442"/>
      <c r="G349" s="442"/>
      <c r="H349" s="442"/>
      <c r="I349" s="442"/>
      <c r="J349" s="442"/>
      <c r="K349" s="442"/>
      <c r="L349" s="442"/>
      <c r="M349" s="444"/>
    </row>
    <row r="350" spans="1:13" x14ac:dyDescent="0.4">
      <c r="A350" s="258" t="s">
        <v>8127</v>
      </c>
      <c r="B350" s="442"/>
      <c r="C350" s="443"/>
      <c r="D350" s="442"/>
      <c r="E350" s="443"/>
      <c r="F350" s="442"/>
      <c r="G350" s="442"/>
      <c r="H350" s="442"/>
      <c r="I350" s="442"/>
      <c r="J350" s="442"/>
      <c r="K350" s="442"/>
      <c r="L350" s="442"/>
      <c r="M350" s="444"/>
    </row>
    <row r="351" spans="1:13" x14ac:dyDescent="0.4">
      <c r="A351" s="258" t="s">
        <v>8128</v>
      </c>
      <c r="B351" s="442"/>
      <c r="C351" s="443"/>
      <c r="D351" s="442"/>
      <c r="E351" s="443"/>
      <c r="F351" s="442"/>
      <c r="G351" s="442"/>
      <c r="H351" s="442"/>
      <c r="I351" s="442"/>
      <c r="J351" s="442"/>
      <c r="K351" s="442"/>
      <c r="L351" s="442"/>
      <c r="M351" s="444"/>
    </row>
    <row r="352" spans="1:13" x14ac:dyDescent="0.4">
      <c r="A352" s="258" t="s">
        <v>8129</v>
      </c>
      <c r="B352" s="442"/>
      <c r="C352" s="443"/>
      <c r="D352" s="442"/>
      <c r="E352" s="443"/>
      <c r="F352" s="442"/>
      <c r="G352" s="442"/>
      <c r="H352" s="442"/>
      <c r="I352" s="442"/>
      <c r="J352" s="442"/>
      <c r="K352" s="442"/>
      <c r="L352" s="442"/>
      <c r="M352" s="444"/>
    </row>
    <row r="353" spans="1:13" x14ac:dyDescent="0.4">
      <c r="A353" s="258" t="s">
        <v>8130</v>
      </c>
      <c r="B353" s="442"/>
      <c r="C353" s="443"/>
      <c r="D353" s="442"/>
      <c r="E353" s="443"/>
      <c r="F353" s="442"/>
      <c r="G353" s="442"/>
      <c r="H353" s="442"/>
      <c r="I353" s="442"/>
      <c r="J353" s="442"/>
      <c r="K353" s="442"/>
      <c r="L353" s="442"/>
      <c r="M353" s="444"/>
    </row>
    <row r="354" spans="1:13" x14ac:dyDescent="0.4">
      <c r="A354" s="258" t="s">
        <v>8131</v>
      </c>
      <c r="B354" s="442"/>
      <c r="C354" s="443"/>
      <c r="D354" s="442"/>
      <c r="E354" s="443"/>
      <c r="F354" s="442"/>
      <c r="G354" s="442"/>
      <c r="H354" s="442"/>
      <c r="I354" s="442"/>
      <c r="J354" s="442"/>
      <c r="K354" s="442"/>
      <c r="L354" s="442"/>
      <c r="M354" s="444"/>
    </row>
    <row r="355" spans="1:13" x14ac:dyDescent="0.4">
      <c r="A355" s="262"/>
      <c r="B355" s="445"/>
      <c r="C355" s="446"/>
      <c r="D355" s="445"/>
      <c r="E355" s="446"/>
      <c r="F355" s="445"/>
      <c r="G355" s="442"/>
      <c r="H355" s="445"/>
      <c r="I355" s="445"/>
      <c r="J355" s="445"/>
      <c r="K355" s="445"/>
      <c r="L355" s="445"/>
      <c r="M355" s="447"/>
    </row>
    <row r="356" spans="1:13" x14ac:dyDescent="0.4">
      <c r="A356" s="448"/>
      <c r="B356" s="449"/>
      <c r="C356" s="448"/>
      <c r="D356" s="449"/>
      <c r="E356" s="448"/>
      <c r="F356" s="449"/>
      <c r="G356" s="439"/>
      <c r="H356" s="448"/>
      <c r="I356" s="448"/>
      <c r="J356" s="450"/>
      <c r="K356" s="448"/>
      <c r="L356" s="448"/>
      <c r="M356" s="449"/>
    </row>
  </sheetData>
  <sheetProtection algorithmName="SHA-512" hashValue="cpltA8Wl/dG4ohWgGfCbEAyY+JZVAe47oEiAkhg3HKIykEFSy6Yx1ZGT+ZNbM++jdnSE5NuOrlj61hy+dhRMSg==" saltValue="iJIggXs6pKckFnRRL1bW5g==" spinCount="100000" sheet="1" objects="1" scenarios="1" selectLockedCells="1" selectUnlockedCells="1"/>
  <mergeCells count="4">
    <mergeCell ref="A1:M1"/>
    <mergeCell ref="A3:B3"/>
    <mergeCell ref="C3:D3"/>
    <mergeCell ref="E3:F3"/>
  </mergeCells>
  <phoneticPr fontId="4"/>
  <pageMargins left="0.7" right="0.7" top="0.75" bottom="0.75" header="0.3" footer="0.3"/>
  <pageSetup paperSize="9" scale="28"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52D2D-464E-4A7A-9AD4-606250BA29B4}">
  <sheetPr>
    <pageSetUpPr fitToPage="1"/>
  </sheetPr>
  <dimension ref="A1:M302"/>
  <sheetViews>
    <sheetView showGridLines="0" zoomScaleNormal="100" zoomScaleSheetLayoutView="100" workbookViewId="0">
      <selection sqref="A1:M1"/>
    </sheetView>
  </sheetViews>
  <sheetFormatPr defaultRowHeight="17.25" x14ac:dyDescent="0.4"/>
  <cols>
    <col min="1" max="1" width="3.125" style="32" customWidth="1"/>
    <col min="2" max="2" width="23.875" style="33" customWidth="1"/>
    <col min="3" max="3" width="4.5" style="32" bestFit="1" customWidth="1"/>
    <col min="4" max="4" width="26" style="33" customWidth="1"/>
    <col min="5" max="5" width="2.625" style="32" customWidth="1"/>
    <col min="6" max="6" width="24.5" style="33" customWidth="1"/>
    <col min="7" max="7" width="43.375" style="32" customWidth="1"/>
    <col min="8" max="8" width="26.375" style="34" customWidth="1"/>
    <col min="9" max="9" width="26.25" style="33" customWidth="1"/>
    <col min="10" max="10" width="60.625" style="32" customWidth="1"/>
    <col min="11" max="11" width="23" style="32" customWidth="1"/>
    <col min="12" max="12" width="11.375" style="32" customWidth="1"/>
    <col min="13" max="13" width="36.25" style="33" customWidth="1"/>
    <col min="14" max="16384" width="9" style="27"/>
  </cols>
  <sheetData>
    <row r="1" spans="1:13" x14ac:dyDescent="0.4">
      <c r="A1" s="708" t="s">
        <v>8664</v>
      </c>
      <c r="B1" s="708"/>
      <c r="C1" s="708"/>
      <c r="D1" s="708"/>
      <c r="E1" s="708"/>
      <c r="F1" s="708"/>
      <c r="G1" s="708"/>
      <c r="H1" s="708"/>
      <c r="I1" s="708"/>
      <c r="J1" s="708"/>
      <c r="K1" s="708"/>
      <c r="L1" s="708"/>
      <c r="M1" s="708"/>
    </row>
    <row r="2" spans="1:13" s="30" customFormat="1" x14ac:dyDescent="0.2">
      <c r="A2" s="722" t="s">
        <v>3202</v>
      </c>
      <c r="B2" s="722"/>
      <c r="C2" s="722"/>
      <c r="D2" s="722"/>
      <c r="E2" s="454"/>
      <c r="F2" s="454"/>
      <c r="G2" s="454"/>
      <c r="H2" s="722"/>
      <c r="I2" s="722"/>
      <c r="J2" s="723" t="s">
        <v>8665</v>
      </c>
      <c r="K2" s="723"/>
      <c r="L2" s="723"/>
      <c r="M2" s="723"/>
    </row>
    <row r="3" spans="1:13" ht="24" x14ac:dyDescent="0.4">
      <c r="A3" s="724" t="s">
        <v>0</v>
      </c>
      <c r="B3" s="725"/>
      <c r="C3" s="724" t="s">
        <v>1</v>
      </c>
      <c r="D3" s="726"/>
      <c r="E3" s="727" t="s">
        <v>2</v>
      </c>
      <c r="F3" s="726"/>
      <c r="G3" s="455" t="s">
        <v>3204</v>
      </c>
      <c r="H3" s="345" t="s">
        <v>3205</v>
      </c>
      <c r="I3" s="455" t="s">
        <v>3206</v>
      </c>
      <c r="J3" s="455" t="s">
        <v>3207</v>
      </c>
      <c r="K3" s="456" t="s">
        <v>3</v>
      </c>
      <c r="L3" s="456" t="s">
        <v>1743</v>
      </c>
      <c r="M3" s="457" t="s">
        <v>8666</v>
      </c>
    </row>
    <row r="4" spans="1:13" ht="68.099999999999994" customHeight="1" x14ac:dyDescent="0.4">
      <c r="A4" s="463">
        <v>11</v>
      </c>
      <c r="B4" s="199" t="s">
        <v>40</v>
      </c>
      <c r="C4" s="470">
        <v>2</v>
      </c>
      <c r="D4" s="199" t="s">
        <v>41</v>
      </c>
      <c r="E4" s="463"/>
      <c r="F4" s="199" t="s">
        <v>1744</v>
      </c>
      <c r="G4" s="204" t="s">
        <v>1745</v>
      </c>
      <c r="H4" s="247" t="s">
        <v>40</v>
      </c>
      <c r="I4" s="204" t="s">
        <v>41</v>
      </c>
      <c r="J4" s="204" t="s">
        <v>1531</v>
      </c>
      <c r="K4" s="204" t="s">
        <v>1746</v>
      </c>
      <c r="L4" s="247" t="s">
        <v>42</v>
      </c>
      <c r="M4" s="204" t="s">
        <v>8</v>
      </c>
    </row>
    <row r="5" spans="1:13" ht="80.099999999999994" customHeight="1" x14ac:dyDescent="0.4">
      <c r="A5" s="458">
        <v>14</v>
      </c>
      <c r="B5" s="182" t="s">
        <v>5</v>
      </c>
      <c r="C5" s="459">
        <v>2</v>
      </c>
      <c r="D5" s="182" t="s">
        <v>206</v>
      </c>
      <c r="E5" s="458" t="s">
        <v>6</v>
      </c>
      <c r="F5" s="182" t="s">
        <v>46</v>
      </c>
      <c r="G5" s="204" t="s">
        <v>8667</v>
      </c>
      <c r="H5" s="466" t="s">
        <v>8668</v>
      </c>
      <c r="I5" s="183" t="s">
        <v>1071</v>
      </c>
      <c r="J5" s="204" t="s">
        <v>8669</v>
      </c>
      <c r="K5" s="183" t="s">
        <v>67</v>
      </c>
      <c r="L5" s="243" t="s">
        <v>1747</v>
      </c>
      <c r="M5" s="183" t="s">
        <v>1748</v>
      </c>
    </row>
    <row r="6" spans="1:13" ht="37.35" customHeight="1" x14ac:dyDescent="0.4">
      <c r="A6" s="461"/>
      <c r="B6" s="378"/>
      <c r="C6" s="377"/>
      <c r="D6" s="378"/>
      <c r="E6" s="461"/>
      <c r="F6" s="378"/>
      <c r="G6" s="204" t="s">
        <v>8670</v>
      </c>
      <c r="H6" s="467"/>
      <c r="I6" s="241"/>
      <c r="J6" s="204" t="s">
        <v>8671</v>
      </c>
      <c r="K6" s="241"/>
      <c r="L6" s="272"/>
      <c r="M6" s="241"/>
    </row>
    <row r="7" spans="1:13" ht="68.099999999999994" customHeight="1" x14ac:dyDescent="0.4">
      <c r="A7" s="458">
        <v>22</v>
      </c>
      <c r="B7" s="182" t="s">
        <v>7</v>
      </c>
      <c r="C7" s="459"/>
      <c r="D7" s="182" t="s">
        <v>2679</v>
      </c>
      <c r="E7" s="463" t="s">
        <v>10</v>
      </c>
      <c r="F7" s="199" t="s">
        <v>51</v>
      </c>
      <c r="G7" s="204" t="s">
        <v>1749</v>
      </c>
      <c r="H7" s="466" t="s">
        <v>7</v>
      </c>
      <c r="I7" s="243" t="s">
        <v>2679</v>
      </c>
      <c r="J7" s="204" t="s">
        <v>1749</v>
      </c>
      <c r="K7" s="204" t="s">
        <v>52</v>
      </c>
      <c r="L7" s="243" t="s">
        <v>3218</v>
      </c>
      <c r="M7" s="243" t="s">
        <v>8</v>
      </c>
    </row>
    <row r="8" spans="1:13" ht="44.1" customHeight="1" x14ac:dyDescent="0.4">
      <c r="A8" s="464"/>
      <c r="B8" s="206"/>
      <c r="C8" s="377"/>
      <c r="D8" s="206"/>
      <c r="E8" s="463" t="s">
        <v>6</v>
      </c>
      <c r="F8" s="199" t="s">
        <v>53</v>
      </c>
      <c r="G8" s="204" t="s">
        <v>54</v>
      </c>
      <c r="H8" s="460"/>
      <c r="I8" s="266"/>
      <c r="J8" s="204" t="s">
        <v>8672</v>
      </c>
      <c r="K8" s="204" t="s">
        <v>69</v>
      </c>
      <c r="L8" s="266"/>
      <c r="M8" s="272"/>
    </row>
    <row r="9" spans="1:13" ht="56.1" customHeight="1" x14ac:dyDescent="0.4">
      <c r="A9" s="461"/>
      <c r="B9" s="378"/>
      <c r="C9" s="462"/>
      <c r="D9" s="378"/>
      <c r="E9" s="463" t="s">
        <v>9</v>
      </c>
      <c r="F9" s="199" t="s">
        <v>56</v>
      </c>
      <c r="G9" s="204" t="s">
        <v>117</v>
      </c>
      <c r="H9" s="467"/>
      <c r="I9" s="272"/>
      <c r="J9" s="204" t="s">
        <v>8673</v>
      </c>
      <c r="K9" s="204" t="s">
        <v>57</v>
      </c>
      <c r="L9" s="272"/>
      <c r="M9" s="204" t="s">
        <v>3225</v>
      </c>
    </row>
    <row r="10" spans="1:13" ht="44.1" customHeight="1" x14ac:dyDescent="0.4">
      <c r="A10" s="251">
        <v>50</v>
      </c>
      <c r="B10" s="187" t="s">
        <v>2682</v>
      </c>
      <c r="C10" s="459">
        <v>1</v>
      </c>
      <c r="D10" s="187" t="s">
        <v>1092</v>
      </c>
      <c r="E10" s="219" t="s">
        <v>10</v>
      </c>
      <c r="F10" s="182" t="s">
        <v>3226</v>
      </c>
      <c r="G10" s="247" t="s">
        <v>8674</v>
      </c>
      <c r="H10" s="466" t="s">
        <v>2682</v>
      </c>
      <c r="I10" s="243" t="s">
        <v>1092</v>
      </c>
      <c r="J10" s="247" t="s">
        <v>1751</v>
      </c>
      <c r="K10" s="204" t="s">
        <v>64</v>
      </c>
      <c r="L10" s="243" t="s">
        <v>11</v>
      </c>
      <c r="M10" s="183" t="s">
        <v>8</v>
      </c>
    </row>
    <row r="11" spans="1:13" ht="37.35" customHeight="1" x14ac:dyDescent="0.4">
      <c r="A11" s="252"/>
      <c r="B11" s="197"/>
      <c r="C11" s="377"/>
      <c r="D11" s="197"/>
      <c r="E11" s="351"/>
      <c r="F11" s="378"/>
      <c r="G11" s="247" t="s">
        <v>8675</v>
      </c>
      <c r="H11" s="460"/>
      <c r="I11" s="266"/>
      <c r="J11" s="247" t="s">
        <v>8676</v>
      </c>
      <c r="K11" s="204" t="s">
        <v>329</v>
      </c>
      <c r="L11" s="266"/>
      <c r="M11" s="196"/>
    </row>
    <row r="12" spans="1:13" ht="37.35" customHeight="1" x14ac:dyDescent="0.4">
      <c r="A12" s="252"/>
      <c r="B12" s="197"/>
      <c r="C12" s="377"/>
      <c r="D12" s="197"/>
      <c r="E12" s="277" t="s">
        <v>21</v>
      </c>
      <c r="F12" s="201" t="s">
        <v>3250</v>
      </c>
      <c r="G12" s="247" t="s">
        <v>7446</v>
      </c>
      <c r="H12" s="460"/>
      <c r="I12" s="266"/>
      <c r="J12" s="247" t="s">
        <v>8677</v>
      </c>
      <c r="K12" s="183" t="s">
        <v>64</v>
      </c>
      <c r="L12" s="266"/>
      <c r="M12" s="196"/>
    </row>
    <row r="13" spans="1:13" ht="37.35" customHeight="1" x14ac:dyDescent="0.4">
      <c r="A13" s="252"/>
      <c r="B13" s="197"/>
      <c r="C13" s="462"/>
      <c r="D13" s="352"/>
      <c r="E13" s="277" t="s">
        <v>61</v>
      </c>
      <c r="F13" s="201" t="s">
        <v>3256</v>
      </c>
      <c r="G13" s="247" t="s">
        <v>1843</v>
      </c>
      <c r="H13" s="460"/>
      <c r="I13" s="272"/>
      <c r="J13" s="247" t="s">
        <v>8678</v>
      </c>
      <c r="K13" s="241"/>
      <c r="L13" s="272"/>
      <c r="M13" s="241"/>
    </row>
    <row r="14" spans="1:13" ht="44.1" customHeight="1" x14ac:dyDescent="0.4">
      <c r="A14" s="252"/>
      <c r="B14" s="197"/>
      <c r="C14" s="459">
        <v>3</v>
      </c>
      <c r="D14" s="187" t="s">
        <v>1847</v>
      </c>
      <c r="E14" s="219" t="s">
        <v>10</v>
      </c>
      <c r="F14" s="187" t="s">
        <v>3260</v>
      </c>
      <c r="G14" s="247" t="s">
        <v>3712</v>
      </c>
      <c r="H14" s="460"/>
      <c r="I14" s="243" t="s">
        <v>1847</v>
      </c>
      <c r="J14" s="247" t="s">
        <v>8679</v>
      </c>
      <c r="K14" s="215" t="s">
        <v>64</v>
      </c>
      <c r="L14" s="397" t="s">
        <v>212</v>
      </c>
      <c r="M14" s="183" t="s">
        <v>8</v>
      </c>
    </row>
    <row r="15" spans="1:13" ht="37.35" customHeight="1" x14ac:dyDescent="0.4">
      <c r="A15" s="252"/>
      <c r="B15" s="197"/>
      <c r="C15" s="377"/>
      <c r="D15" s="197"/>
      <c r="E15" s="350"/>
      <c r="F15" s="197"/>
      <c r="G15" s="247" t="s">
        <v>8680</v>
      </c>
      <c r="H15" s="460"/>
      <c r="I15" s="266"/>
      <c r="J15" s="247" t="s">
        <v>8681</v>
      </c>
      <c r="K15" s="397" t="s">
        <v>329</v>
      </c>
      <c r="L15" s="376"/>
      <c r="M15" s="196"/>
    </row>
    <row r="16" spans="1:13" ht="37.35" customHeight="1" x14ac:dyDescent="0.4">
      <c r="A16" s="252"/>
      <c r="B16" s="197"/>
      <c r="C16" s="377"/>
      <c r="D16" s="197"/>
      <c r="E16" s="351"/>
      <c r="F16" s="352"/>
      <c r="G16" s="247" t="s">
        <v>8682</v>
      </c>
      <c r="H16" s="460"/>
      <c r="I16" s="266"/>
      <c r="J16" s="247" t="s">
        <v>1752</v>
      </c>
      <c r="K16" s="398"/>
      <c r="L16" s="398"/>
      <c r="M16" s="196"/>
    </row>
    <row r="17" spans="1:13" ht="56.1" customHeight="1" x14ac:dyDescent="0.4">
      <c r="A17" s="252"/>
      <c r="B17" s="197"/>
      <c r="C17" s="377"/>
      <c r="D17" s="197"/>
      <c r="E17" s="219" t="s">
        <v>6</v>
      </c>
      <c r="F17" s="187" t="s">
        <v>3267</v>
      </c>
      <c r="G17" s="247" t="s">
        <v>8683</v>
      </c>
      <c r="H17" s="460"/>
      <c r="I17" s="266"/>
      <c r="J17" s="247" t="s">
        <v>6377</v>
      </c>
      <c r="K17" s="493" t="s">
        <v>69</v>
      </c>
      <c r="L17" s="397" t="s">
        <v>11</v>
      </c>
      <c r="M17" s="196"/>
    </row>
    <row r="18" spans="1:13" ht="68.099999999999994" customHeight="1" x14ac:dyDescent="0.4">
      <c r="A18" s="252"/>
      <c r="B18" s="197"/>
      <c r="C18" s="377"/>
      <c r="D18" s="197"/>
      <c r="E18" s="351"/>
      <c r="F18" s="352"/>
      <c r="G18" s="247" t="s">
        <v>3269</v>
      </c>
      <c r="H18" s="460"/>
      <c r="I18" s="266"/>
      <c r="J18" s="247" t="s">
        <v>275</v>
      </c>
      <c r="K18" s="215" t="s">
        <v>213</v>
      </c>
      <c r="L18" s="376"/>
      <c r="M18" s="196"/>
    </row>
    <row r="19" spans="1:13" ht="44.1" customHeight="1" x14ac:dyDescent="0.4">
      <c r="A19" s="252"/>
      <c r="B19" s="197"/>
      <c r="C19" s="377"/>
      <c r="D19" s="197"/>
      <c r="E19" s="219" t="s">
        <v>15</v>
      </c>
      <c r="F19" s="187" t="s">
        <v>3271</v>
      </c>
      <c r="G19" s="247" t="s">
        <v>3272</v>
      </c>
      <c r="H19" s="460"/>
      <c r="I19" s="266"/>
      <c r="J19" s="247" t="s">
        <v>8684</v>
      </c>
      <c r="K19" s="215" t="s">
        <v>69</v>
      </c>
      <c r="L19" s="376"/>
      <c r="M19" s="196"/>
    </row>
    <row r="20" spans="1:13" ht="37.35" customHeight="1" x14ac:dyDescent="0.4">
      <c r="A20" s="252"/>
      <c r="B20" s="197"/>
      <c r="C20" s="377"/>
      <c r="D20" s="197"/>
      <c r="E20" s="350"/>
      <c r="F20" s="197"/>
      <c r="G20" s="247" t="s">
        <v>8685</v>
      </c>
      <c r="H20" s="460"/>
      <c r="I20" s="266"/>
      <c r="J20" s="247" t="s">
        <v>8686</v>
      </c>
      <c r="K20" s="247" t="s">
        <v>329</v>
      </c>
      <c r="L20" s="266"/>
      <c r="M20" s="196"/>
    </row>
    <row r="21" spans="1:13" ht="44.1" customHeight="1" x14ac:dyDescent="0.4">
      <c r="A21" s="252"/>
      <c r="B21" s="197"/>
      <c r="C21" s="377"/>
      <c r="D21" s="197"/>
      <c r="E21" s="350"/>
      <c r="F21" s="197"/>
      <c r="G21" s="247" t="s">
        <v>3222</v>
      </c>
      <c r="H21" s="460"/>
      <c r="I21" s="266"/>
      <c r="J21" s="247" t="s">
        <v>8687</v>
      </c>
      <c r="K21" s="215" t="s">
        <v>69</v>
      </c>
      <c r="L21" s="376"/>
      <c r="M21" s="196"/>
    </row>
    <row r="22" spans="1:13" ht="44.1" customHeight="1" x14ac:dyDescent="0.4">
      <c r="A22" s="252"/>
      <c r="B22" s="197"/>
      <c r="C22" s="377"/>
      <c r="D22" s="197"/>
      <c r="E22" s="350"/>
      <c r="F22" s="197"/>
      <c r="G22" s="247" t="s">
        <v>119</v>
      </c>
      <c r="H22" s="460"/>
      <c r="I22" s="266"/>
      <c r="J22" s="247" t="s">
        <v>8688</v>
      </c>
      <c r="K22" s="215" t="s">
        <v>67</v>
      </c>
      <c r="L22" s="376"/>
      <c r="M22" s="196"/>
    </row>
    <row r="23" spans="1:13" ht="37.35" customHeight="1" x14ac:dyDescent="0.4">
      <c r="A23" s="252"/>
      <c r="B23" s="197"/>
      <c r="C23" s="377"/>
      <c r="D23" s="197"/>
      <c r="E23" s="351"/>
      <c r="F23" s="352"/>
      <c r="G23" s="247" t="s">
        <v>277</v>
      </c>
      <c r="H23" s="460"/>
      <c r="I23" s="266"/>
      <c r="J23" s="247" t="s">
        <v>8689</v>
      </c>
      <c r="K23" s="215" t="s">
        <v>52</v>
      </c>
      <c r="L23" s="376"/>
      <c r="M23" s="196"/>
    </row>
    <row r="24" spans="1:13" ht="56.1" customHeight="1" x14ac:dyDescent="0.4">
      <c r="A24" s="252"/>
      <c r="B24" s="197"/>
      <c r="C24" s="377"/>
      <c r="D24" s="197"/>
      <c r="E24" s="219" t="s">
        <v>9</v>
      </c>
      <c r="F24" s="187" t="s">
        <v>1753</v>
      </c>
      <c r="G24" s="243" t="s">
        <v>1754</v>
      </c>
      <c r="H24" s="460"/>
      <c r="I24" s="266"/>
      <c r="J24" s="247" t="s">
        <v>1755</v>
      </c>
      <c r="K24" s="215" t="s">
        <v>64</v>
      </c>
      <c r="L24" s="376"/>
      <c r="M24" s="196"/>
    </row>
    <row r="25" spans="1:13" ht="44.1" customHeight="1" x14ac:dyDescent="0.4">
      <c r="A25" s="252"/>
      <c r="B25" s="197"/>
      <c r="C25" s="377"/>
      <c r="D25" s="197"/>
      <c r="E25" s="350"/>
      <c r="F25" s="197"/>
      <c r="G25" s="266"/>
      <c r="H25" s="460"/>
      <c r="I25" s="266"/>
      <c r="J25" s="247" t="s">
        <v>8690</v>
      </c>
      <c r="K25" s="215" t="s">
        <v>329</v>
      </c>
      <c r="L25" s="376"/>
      <c r="M25" s="196"/>
    </row>
    <row r="26" spans="1:13" ht="44.1" customHeight="1" x14ac:dyDescent="0.4">
      <c r="A26" s="252"/>
      <c r="B26" s="197"/>
      <c r="C26" s="377"/>
      <c r="D26" s="197"/>
      <c r="E26" s="350"/>
      <c r="F26" s="197"/>
      <c r="G26" s="266"/>
      <c r="H26" s="460"/>
      <c r="I26" s="266"/>
      <c r="J26" s="247" t="s">
        <v>8691</v>
      </c>
      <c r="K26" s="215" t="s">
        <v>69</v>
      </c>
      <c r="L26" s="376"/>
      <c r="M26" s="196"/>
    </row>
    <row r="27" spans="1:13" ht="44.1" customHeight="1" x14ac:dyDescent="0.4">
      <c r="A27" s="252"/>
      <c r="B27" s="197"/>
      <c r="C27" s="377"/>
      <c r="D27" s="197"/>
      <c r="E27" s="350"/>
      <c r="F27" s="197"/>
      <c r="G27" s="266"/>
      <c r="H27" s="460"/>
      <c r="I27" s="266"/>
      <c r="J27" s="247" t="s">
        <v>8692</v>
      </c>
      <c r="K27" s="215" t="s">
        <v>67</v>
      </c>
      <c r="L27" s="376"/>
      <c r="M27" s="196"/>
    </row>
    <row r="28" spans="1:13" ht="44.1" customHeight="1" x14ac:dyDescent="0.4">
      <c r="A28" s="252"/>
      <c r="B28" s="197"/>
      <c r="C28" s="377"/>
      <c r="D28" s="197"/>
      <c r="E28" s="351"/>
      <c r="F28" s="352"/>
      <c r="G28" s="272"/>
      <c r="H28" s="460"/>
      <c r="I28" s="266"/>
      <c r="J28" s="247" t="s">
        <v>8693</v>
      </c>
      <c r="K28" s="215" t="s">
        <v>2934</v>
      </c>
      <c r="L28" s="376"/>
      <c r="M28" s="196"/>
    </row>
    <row r="29" spans="1:13" ht="44.1" customHeight="1" x14ac:dyDescent="0.4">
      <c r="A29" s="252"/>
      <c r="B29" s="197"/>
      <c r="C29" s="377"/>
      <c r="D29" s="197"/>
      <c r="E29" s="219" t="s">
        <v>16</v>
      </c>
      <c r="F29" s="187" t="s">
        <v>3277</v>
      </c>
      <c r="G29" s="247" t="s">
        <v>8694</v>
      </c>
      <c r="H29" s="460"/>
      <c r="I29" s="266"/>
      <c r="J29" s="247" t="s">
        <v>8695</v>
      </c>
      <c r="K29" s="397" t="s">
        <v>64</v>
      </c>
      <c r="L29" s="376"/>
      <c r="M29" s="196"/>
    </row>
    <row r="30" spans="1:13" ht="37.35" customHeight="1" x14ac:dyDescent="0.4">
      <c r="A30" s="252"/>
      <c r="B30" s="197"/>
      <c r="C30" s="377"/>
      <c r="D30" s="197"/>
      <c r="E30" s="350"/>
      <c r="F30" s="197"/>
      <c r="G30" s="247" t="s">
        <v>1864</v>
      </c>
      <c r="H30" s="460"/>
      <c r="I30" s="266"/>
      <c r="J30" s="247" t="s">
        <v>8696</v>
      </c>
      <c r="K30" s="376"/>
      <c r="L30" s="376"/>
      <c r="M30" s="196"/>
    </row>
    <row r="31" spans="1:13" ht="37.35" customHeight="1" x14ac:dyDescent="0.4">
      <c r="A31" s="252"/>
      <c r="B31" s="197"/>
      <c r="C31" s="377"/>
      <c r="D31" s="197"/>
      <c r="E31" s="350"/>
      <c r="F31" s="197"/>
      <c r="G31" s="247" t="s">
        <v>1849</v>
      </c>
      <c r="H31" s="460"/>
      <c r="I31" s="266"/>
      <c r="J31" s="247" t="s">
        <v>1756</v>
      </c>
      <c r="K31" s="398"/>
      <c r="L31" s="376"/>
      <c r="M31" s="196"/>
    </row>
    <row r="32" spans="1:13" ht="37.35" customHeight="1" x14ac:dyDescent="0.4">
      <c r="A32" s="252"/>
      <c r="B32" s="197"/>
      <c r="C32" s="377"/>
      <c r="D32" s="197"/>
      <c r="E32" s="350"/>
      <c r="F32" s="197"/>
      <c r="G32" s="247" t="s">
        <v>8697</v>
      </c>
      <c r="H32" s="460"/>
      <c r="I32" s="266"/>
      <c r="J32" s="247" t="s">
        <v>8698</v>
      </c>
      <c r="K32" s="397" t="s">
        <v>69</v>
      </c>
      <c r="L32" s="376"/>
      <c r="M32" s="196"/>
    </row>
    <row r="33" spans="1:13" ht="37.35" customHeight="1" x14ac:dyDescent="0.4">
      <c r="A33" s="252"/>
      <c r="B33" s="197"/>
      <c r="C33" s="377"/>
      <c r="D33" s="197"/>
      <c r="E33" s="350"/>
      <c r="F33" s="197"/>
      <c r="G33" s="247" t="s">
        <v>8154</v>
      </c>
      <c r="H33" s="460"/>
      <c r="I33" s="266"/>
      <c r="J33" s="247" t="s">
        <v>1757</v>
      </c>
      <c r="K33" s="376"/>
      <c r="L33" s="376"/>
      <c r="M33" s="196"/>
    </row>
    <row r="34" spans="1:13" ht="37.35" customHeight="1" x14ac:dyDescent="0.4">
      <c r="A34" s="252"/>
      <c r="B34" s="197"/>
      <c r="C34" s="377"/>
      <c r="D34" s="197"/>
      <c r="E34" s="350"/>
      <c r="F34" s="197"/>
      <c r="G34" s="247" t="s">
        <v>8699</v>
      </c>
      <c r="H34" s="460"/>
      <c r="I34" s="266"/>
      <c r="J34" s="247" t="s">
        <v>1758</v>
      </c>
      <c r="K34" s="398"/>
      <c r="L34" s="376"/>
      <c r="M34" s="196"/>
    </row>
    <row r="35" spans="1:13" ht="37.35" customHeight="1" x14ac:dyDescent="0.4">
      <c r="A35" s="252"/>
      <c r="B35" s="197"/>
      <c r="C35" s="377"/>
      <c r="D35" s="197"/>
      <c r="E35" s="350"/>
      <c r="F35" s="197"/>
      <c r="G35" s="247" t="s">
        <v>8700</v>
      </c>
      <c r="H35" s="460"/>
      <c r="I35" s="266"/>
      <c r="J35" s="247" t="s">
        <v>8701</v>
      </c>
      <c r="K35" s="287" t="s">
        <v>67</v>
      </c>
      <c r="L35" s="376"/>
      <c r="M35" s="196"/>
    </row>
    <row r="36" spans="1:13" ht="37.35" customHeight="1" x14ac:dyDescent="0.4">
      <c r="A36" s="252"/>
      <c r="B36" s="197"/>
      <c r="C36" s="377"/>
      <c r="D36" s="197"/>
      <c r="E36" s="351"/>
      <c r="F36" s="352"/>
      <c r="G36" s="247" t="s">
        <v>8702</v>
      </c>
      <c r="H36" s="460"/>
      <c r="I36" s="266"/>
      <c r="J36" s="247" t="s">
        <v>8703</v>
      </c>
      <c r="K36" s="379"/>
      <c r="L36" s="376"/>
      <c r="M36" s="196"/>
    </row>
    <row r="37" spans="1:13" ht="80.099999999999994" customHeight="1" x14ac:dyDescent="0.4">
      <c r="A37" s="252"/>
      <c r="B37" s="197"/>
      <c r="C37" s="377"/>
      <c r="D37" s="197"/>
      <c r="E37" s="219" t="s">
        <v>12</v>
      </c>
      <c r="F37" s="187" t="s">
        <v>3280</v>
      </c>
      <c r="G37" s="247" t="s">
        <v>8704</v>
      </c>
      <c r="H37" s="460"/>
      <c r="I37" s="266"/>
      <c r="J37" s="247" t="s">
        <v>8705</v>
      </c>
      <c r="K37" s="397" t="s">
        <v>64</v>
      </c>
      <c r="L37" s="376"/>
      <c r="M37" s="196"/>
    </row>
    <row r="38" spans="1:13" ht="37.35" customHeight="1" x14ac:dyDescent="0.4">
      <c r="A38" s="252"/>
      <c r="B38" s="197"/>
      <c r="C38" s="377"/>
      <c r="D38" s="197"/>
      <c r="E38" s="350"/>
      <c r="F38" s="197"/>
      <c r="G38" s="247" t="s">
        <v>8706</v>
      </c>
      <c r="H38" s="460"/>
      <c r="I38" s="266"/>
      <c r="J38" s="247" t="s">
        <v>8707</v>
      </c>
      <c r="K38" s="376"/>
      <c r="L38" s="376"/>
      <c r="M38" s="196"/>
    </row>
    <row r="39" spans="1:13" ht="37.35" customHeight="1" x14ac:dyDescent="0.4">
      <c r="A39" s="252"/>
      <c r="B39" s="197"/>
      <c r="C39" s="377"/>
      <c r="D39" s="197"/>
      <c r="E39" s="350"/>
      <c r="F39" s="197"/>
      <c r="G39" s="247" t="s">
        <v>8708</v>
      </c>
      <c r="H39" s="460"/>
      <c r="I39" s="266"/>
      <c r="J39" s="247" t="s">
        <v>8709</v>
      </c>
      <c r="K39" s="376"/>
      <c r="L39" s="376"/>
      <c r="M39" s="196"/>
    </row>
    <row r="40" spans="1:13" ht="37.35" customHeight="1" x14ac:dyDescent="0.4">
      <c r="A40" s="252"/>
      <c r="B40" s="197"/>
      <c r="C40" s="377"/>
      <c r="D40" s="197"/>
      <c r="E40" s="350"/>
      <c r="F40" s="197"/>
      <c r="G40" s="247" t="s">
        <v>8710</v>
      </c>
      <c r="H40" s="460"/>
      <c r="I40" s="266"/>
      <c r="J40" s="247" t="s">
        <v>8711</v>
      </c>
      <c r="K40" s="376"/>
      <c r="L40" s="376"/>
      <c r="M40" s="196"/>
    </row>
    <row r="41" spans="1:13" ht="37.35" customHeight="1" x14ac:dyDescent="0.4">
      <c r="A41" s="252"/>
      <c r="B41" s="197"/>
      <c r="C41" s="377"/>
      <c r="D41" s="197"/>
      <c r="E41" s="350"/>
      <c r="F41" s="197"/>
      <c r="G41" s="247" t="s">
        <v>8712</v>
      </c>
      <c r="H41" s="460"/>
      <c r="I41" s="266"/>
      <c r="J41" s="247" t="s">
        <v>8713</v>
      </c>
      <c r="K41" s="376"/>
      <c r="L41" s="376"/>
      <c r="M41" s="196"/>
    </row>
    <row r="42" spans="1:13" ht="37.35" customHeight="1" x14ac:dyDescent="0.4">
      <c r="A42" s="252"/>
      <c r="B42" s="197"/>
      <c r="C42" s="377"/>
      <c r="D42" s="197"/>
      <c r="E42" s="350"/>
      <c r="F42" s="197"/>
      <c r="G42" s="247" t="s">
        <v>8714</v>
      </c>
      <c r="H42" s="460"/>
      <c r="I42" s="266"/>
      <c r="J42" s="247" t="s">
        <v>8715</v>
      </c>
      <c r="K42" s="376"/>
      <c r="L42" s="376"/>
      <c r="M42" s="196"/>
    </row>
    <row r="43" spans="1:13" ht="37.35" customHeight="1" x14ac:dyDescent="0.4">
      <c r="A43" s="252"/>
      <c r="B43" s="197"/>
      <c r="C43" s="377"/>
      <c r="D43" s="197"/>
      <c r="E43" s="350"/>
      <c r="F43" s="197"/>
      <c r="G43" s="247" t="s">
        <v>8716</v>
      </c>
      <c r="H43" s="460"/>
      <c r="I43" s="266"/>
      <c r="J43" s="247" t="s">
        <v>8717</v>
      </c>
      <c r="K43" s="398"/>
      <c r="L43" s="376"/>
      <c r="M43" s="196"/>
    </row>
    <row r="44" spans="1:13" ht="44.1" customHeight="1" x14ac:dyDescent="0.4">
      <c r="A44" s="252"/>
      <c r="B44" s="197"/>
      <c r="C44" s="377"/>
      <c r="D44" s="197"/>
      <c r="E44" s="350"/>
      <c r="F44" s="197"/>
      <c r="G44" s="247" t="s">
        <v>8718</v>
      </c>
      <c r="H44" s="460"/>
      <c r="I44" s="266"/>
      <c r="J44" s="247" t="s">
        <v>8719</v>
      </c>
      <c r="K44" s="397" t="s">
        <v>329</v>
      </c>
      <c r="L44" s="376"/>
      <c r="M44" s="196"/>
    </row>
    <row r="45" spans="1:13" ht="44.1" customHeight="1" x14ac:dyDescent="0.4">
      <c r="A45" s="252"/>
      <c r="B45" s="197"/>
      <c r="C45" s="377"/>
      <c r="D45" s="197"/>
      <c r="E45" s="350"/>
      <c r="F45" s="197"/>
      <c r="G45" s="247" t="s">
        <v>8720</v>
      </c>
      <c r="H45" s="460"/>
      <c r="I45" s="266"/>
      <c r="J45" s="247" t="s">
        <v>8721</v>
      </c>
      <c r="K45" s="376"/>
      <c r="L45" s="376"/>
      <c r="M45" s="196"/>
    </row>
    <row r="46" spans="1:13" ht="37.35" customHeight="1" x14ac:dyDescent="0.4">
      <c r="A46" s="252"/>
      <c r="B46" s="197"/>
      <c r="C46" s="377"/>
      <c r="D46" s="197"/>
      <c r="E46" s="350"/>
      <c r="F46" s="197"/>
      <c r="G46" s="247" t="s">
        <v>2949</v>
      </c>
      <c r="H46" s="460"/>
      <c r="I46" s="266"/>
      <c r="J46" s="247" t="s">
        <v>2950</v>
      </c>
      <c r="K46" s="376"/>
      <c r="L46" s="376"/>
      <c r="M46" s="196"/>
    </row>
    <row r="47" spans="1:13" ht="37.35" customHeight="1" x14ac:dyDescent="0.4">
      <c r="A47" s="252"/>
      <c r="B47" s="197"/>
      <c r="C47" s="462"/>
      <c r="D47" s="352"/>
      <c r="E47" s="351"/>
      <c r="F47" s="352"/>
      <c r="G47" s="247" t="s">
        <v>8722</v>
      </c>
      <c r="H47" s="460"/>
      <c r="I47" s="272"/>
      <c r="J47" s="247" t="s">
        <v>8723</v>
      </c>
      <c r="K47" s="398"/>
      <c r="L47" s="398"/>
      <c r="M47" s="241"/>
    </row>
    <row r="48" spans="1:13" ht="37.35" customHeight="1" x14ac:dyDescent="0.4">
      <c r="A48" s="252"/>
      <c r="B48" s="197"/>
      <c r="C48" s="459">
        <v>4</v>
      </c>
      <c r="D48" s="187" t="s">
        <v>2882</v>
      </c>
      <c r="E48" s="277" t="s">
        <v>16</v>
      </c>
      <c r="F48" s="201" t="s">
        <v>3298</v>
      </c>
      <c r="G48" s="247" t="s">
        <v>76</v>
      </c>
      <c r="H48" s="460"/>
      <c r="I48" s="243" t="s">
        <v>2882</v>
      </c>
      <c r="J48" s="247" t="s">
        <v>8724</v>
      </c>
      <c r="K48" s="215" t="s">
        <v>329</v>
      </c>
      <c r="L48" s="397" t="s">
        <v>11</v>
      </c>
      <c r="M48" s="183" t="s">
        <v>8</v>
      </c>
    </row>
    <row r="49" spans="1:13" ht="44.1" customHeight="1" x14ac:dyDescent="0.4">
      <c r="A49" s="252"/>
      <c r="B49" s="197"/>
      <c r="C49" s="462"/>
      <c r="D49" s="352"/>
      <c r="E49" s="277" t="s">
        <v>17</v>
      </c>
      <c r="F49" s="201" t="s">
        <v>3300</v>
      </c>
      <c r="G49" s="247" t="s">
        <v>7107</v>
      </c>
      <c r="H49" s="460"/>
      <c r="I49" s="272"/>
      <c r="J49" s="247" t="s">
        <v>1883</v>
      </c>
      <c r="K49" s="215" t="s">
        <v>64</v>
      </c>
      <c r="L49" s="398"/>
      <c r="M49" s="241"/>
    </row>
    <row r="50" spans="1:13" ht="44.1" customHeight="1" x14ac:dyDescent="0.4">
      <c r="A50" s="252"/>
      <c r="B50" s="197"/>
      <c r="C50" s="459">
        <v>7</v>
      </c>
      <c r="D50" s="187" t="s">
        <v>121</v>
      </c>
      <c r="E50" s="277" t="s">
        <v>6</v>
      </c>
      <c r="F50" s="201" t="s">
        <v>2954</v>
      </c>
      <c r="G50" s="247" t="s">
        <v>8725</v>
      </c>
      <c r="H50" s="460"/>
      <c r="I50" s="243" t="s">
        <v>121</v>
      </c>
      <c r="J50" s="247" t="s">
        <v>8726</v>
      </c>
      <c r="K50" s="247" t="s">
        <v>329</v>
      </c>
      <c r="L50" s="397" t="s">
        <v>11</v>
      </c>
      <c r="M50" s="183" t="s">
        <v>8</v>
      </c>
    </row>
    <row r="51" spans="1:13" ht="44.1" customHeight="1" x14ac:dyDescent="0.4">
      <c r="A51" s="252"/>
      <c r="B51" s="197"/>
      <c r="C51" s="462"/>
      <c r="D51" s="352"/>
      <c r="E51" s="277" t="s">
        <v>9</v>
      </c>
      <c r="F51" s="201" t="s">
        <v>3345</v>
      </c>
      <c r="G51" s="247" t="s">
        <v>82</v>
      </c>
      <c r="H51" s="460"/>
      <c r="I51" s="272"/>
      <c r="J51" s="247" t="s">
        <v>8727</v>
      </c>
      <c r="K51" s="215" t="s">
        <v>52</v>
      </c>
      <c r="L51" s="398"/>
      <c r="M51" s="241"/>
    </row>
    <row r="52" spans="1:13" ht="56.1" customHeight="1" x14ac:dyDescent="0.4">
      <c r="A52" s="252"/>
      <c r="B52" s="197"/>
      <c r="C52" s="179">
        <v>9</v>
      </c>
      <c r="D52" s="187" t="s">
        <v>1759</v>
      </c>
      <c r="E52" s="219" t="s">
        <v>6</v>
      </c>
      <c r="F52" s="187" t="s">
        <v>2955</v>
      </c>
      <c r="G52" s="247" t="s">
        <v>8728</v>
      </c>
      <c r="H52" s="460"/>
      <c r="I52" s="466" t="s">
        <v>1020</v>
      </c>
      <c r="J52" s="247" t="s">
        <v>8728</v>
      </c>
      <c r="K52" s="397" t="s">
        <v>1018</v>
      </c>
      <c r="L52" s="397" t="s">
        <v>11</v>
      </c>
      <c r="M52" s="183" t="s">
        <v>8</v>
      </c>
    </row>
    <row r="53" spans="1:13" ht="37.35" customHeight="1" x14ac:dyDescent="0.4">
      <c r="A53" s="252"/>
      <c r="B53" s="197"/>
      <c r="C53" s="190"/>
      <c r="D53" s="197"/>
      <c r="E53" s="351"/>
      <c r="F53" s="352"/>
      <c r="G53" s="247" t="s">
        <v>8729</v>
      </c>
      <c r="H53" s="460"/>
      <c r="I53" s="460"/>
      <c r="J53" s="247" t="s">
        <v>8729</v>
      </c>
      <c r="K53" s="398"/>
      <c r="L53" s="376"/>
      <c r="M53" s="196"/>
    </row>
    <row r="54" spans="1:13" ht="44.1" customHeight="1" x14ac:dyDescent="0.4">
      <c r="A54" s="468"/>
      <c r="B54" s="352"/>
      <c r="C54" s="462"/>
      <c r="D54" s="352"/>
      <c r="E54" s="277" t="s">
        <v>15</v>
      </c>
      <c r="F54" s="201" t="s">
        <v>2957</v>
      </c>
      <c r="G54" s="247" t="s">
        <v>2958</v>
      </c>
      <c r="H54" s="467"/>
      <c r="I54" s="272"/>
      <c r="J54" s="247" t="s">
        <v>8730</v>
      </c>
      <c r="K54" s="215" t="s">
        <v>64</v>
      </c>
      <c r="L54" s="398"/>
      <c r="M54" s="241"/>
    </row>
    <row r="55" spans="1:13" ht="37.35" customHeight="1" x14ac:dyDescent="0.4">
      <c r="A55" s="251">
        <v>51</v>
      </c>
      <c r="B55" s="187" t="s">
        <v>2817</v>
      </c>
      <c r="C55" s="459">
        <v>4</v>
      </c>
      <c r="D55" s="187" t="s">
        <v>3355</v>
      </c>
      <c r="E55" s="219" t="s">
        <v>10</v>
      </c>
      <c r="F55" s="187" t="s">
        <v>3356</v>
      </c>
      <c r="G55" s="247" t="s">
        <v>8731</v>
      </c>
      <c r="H55" s="466" t="s">
        <v>2817</v>
      </c>
      <c r="I55" s="243" t="s">
        <v>3355</v>
      </c>
      <c r="J55" s="247" t="s">
        <v>8732</v>
      </c>
      <c r="K55" s="397" t="s">
        <v>67</v>
      </c>
      <c r="L55" s="397" t="s">
        <v>11</v>
      </c>
      <c r="M55" s="183" t="s">
        <v>8</v>
      </c>
    </row>
    <row r="56" spans="1:13" ht="37.35" customHeight="1" x14ac:dyDescent="0.4">
      <c r="A56" s="468"/>
      <c r="B56" s="352"/>
      <c r="C56" s="462"/>
      <c r="D56" s="352"/>
      <c r="E56" s="351"/>
      <c r="F56" s="352"/>
      <c r="G56" s="247" t="s">
        <v>8733</v>
      </c>
      <c r="H56" s="467"/>
      <c r="I56" s="272"/>
      <c r="J56" s="247" t="s">
        <v>1760</v>
      </c>
      <c r="K56" s="398"/>
      <c r="L56" s="398"/>
      <c r="M56" s="241"/>
    </row>
    <row r="57" spans="1:13" ht="37.35" customHeight="1" x14ac:dyDescent="0.4">
      <c r="A57" s="251">
        <v>52</v>
      </c>
      <c r="B57" s="182" t="s">
        <v>3366</v>
      </c>
      <c r="C57" s="459">
        <v>1</v>
      </c>
      <c r="D57" s="182" t="s">
        <v>3366</v>
      </c>
      <c r="E57" s="219" t="s">
        <v>10</v>
      </c>
      <c r="F57" s="182" t="s">
        <v>4248</v>
      </c>
      <c r="G57" s="247" t="s">
        <v>4249</v>
      </c>
      <c r="H57" s="466" t="s">
        <v>3366</v>
      </c>
      <c r="I57" s="243" t="s">
        <v>3366</v>
      </c>
      <c r="J57" s="247" t="s">
        <v>6434</v>
      </c>
      <c r="K57" s="247" t="s">
        <v>64</v>
      </c>
      <c r="L57" s="243" t="s">
        <v>11</v>
      </c>
      <c r="M57" s="183" t="s">
        <v>8</v>
      </c>
    </row>
    <row r="58" spans="1:13" ht="37.35" customHeight="1" x14ac:dyDescent="0.4">
      <c r="A58" s="252"/>
      <c r="B58" s="206"/>
      <c r="C58" s="462"/>
      <c r="D58" s="378"/>
      <c r="E58" s="351"/>
      <c r="F58" s="378"/>
      <c r="G58" s="247" t="s">
        <v>8734</v>
      </c>
      <c r="H58" s="460"/>
      <c r="I58" s="272"/>
      <c r="J58" s="247" t="s">
        <v>8735</v>
      </c>
      <c r="K58" s="247" t="s">
        <v>329</v>
      </c>
      <c r="L58" s="272"/>
      <c r="M58" s="241"/>
    </row>
    <row r="59" spans="1:13" ht="44.1" customHeight="1" x14ac:dyDescent="0.4">
      <c r="A59" s="252"/>
      <c r="B59" s="206"/>
      <c r="C59" s="470">
        <v>2</v>
      </c>
      <c r="D59" s="199" t="s">
        <v>4258</v>
      </c>
      <c r="E59" s="277" t="s">
        <v>10</v>
      </c>
      <c r="F59" s="199" t="s">
        <v>4259</v>
      </c>
      <c r="G59" s="247" t="s">
        <v>8736</v>
      </c>
      <c r="H59" s="460"/>
      <c r="I59" s="204" t="s">
        <v>4258</v>
      </c>
      <c r="J59" s="247" t="s">
        <v>8737</v>
      </c>
      <c r="K59" s="247" t="s">
        <v>64</v>
      </c>
      <c r="L59" s="247" t="s">
        <v>11</v>
      </c>
      <c r="M59" s="204" t="s">
        <v>8</v>
      </c>
    </row>
    <row r="60" spans="1:13" ht="44.1" customHeight="1" x14ac:dyDescent="0.4">
      <c r="A60" s="252"/>
      <c r="B60" s="206"/>
      <c r="C60" s="459">
        <v>4</v>
      </c>
      <c r="D60" s="187" t="s">
        <v>3381</v>
      </c>
      <c r="E60" s="219" t="s">
        <v>10</v>
      </c>
      <c r="F60" s="187" t="s">
        <v>3382</v>
      </c>
      <c r="G60" s="247" t="s">
        <v>8738</v>
      </c>
      <c r="H60" s="460"/>
      <c r="I60" s="243" t="s">
        <v>3384</v>
      </c>
      <c r="J60" s="247" t="s">
        <v>8739</v>
      </c>
      <c r="K60" s="247" t="s">
        <v>329</v>
      </c>
      <c r="L60" s="243" t="s">
        <v>11</v>
      </c>
      <c r="M60" s="183" t="s">
        <v>8</v>
      </c>
    </row>
    <row r="61" spans="1:13" ht="37.35" customHeight="1" x14ac:dyDescent="0.4">
      <c r="A61" s="252"/>
      <c r="B61" s="206"/>
      <c r="C61" s="350"/>
      <c r="D61" s="197"/>
      <c r="E61" s="350"/>
      <c r="F61" s="197"/>
      <c r="G61" s="247" t="s">
        <v>8740</v>
      </c>
      <c r="H61" s="460"/>
      <c r="I61" s="266"/>
      <c r="J61" s="247" t="s">
        <v>8741</v>
      </c>
      <c r="K61" s="243" t="s">
        <v>69</v>
      </c>
      <c r="L61" s="266"/>
      <c r="M61" s="196"/>
    </row>
    <row r="62" spans="1:13" ht="37.35" customHeight="1" x14ac:dyDescent="0.4">
      <c r="A62" s="252"/>
      <c r="B62" s="206"/>
      <c r="C62" s="350"/>
      <c r="D62" s="197"/>
      <c r="E62" s="350"/>
      <c r="F62" s="197"/>
      <c r="G62" s="247" t="s">
        <v>8742</v>
      </c>
      <c r="H62" s="460"/>
      <c r="I62" s="266"/>
      <c r="J62" s="247" t="s">
        <v>8743</v>
      </c>
      <c r="K62" s="272"/>
      <c r="L62" s="266"/>
      <c r="M62" s="196"/>
    </row>
    <row r="63" spans="1:13" ht="44.1" customHeight="1" x14ac:dyDescent="0.4">
      <c r="A63" s="252"/>
      <c r="B63" s="206"/>
      <c r="C63" s="350"/>
      <c r="D63" s="197"/>
      <c r="E63" s="350"/>
      <c r="F63" s="197"/>
      <c r="G63" s="247" t="s">
        <v>2964</v>
      </c>
      <c r="H63" s="460"/>
      <c r="I63" s="266"/>
      <c r="J63" s="247" t="s">
        <v>2964</v>
      </c>
      <c r="K63" s="243" t="s">
        <v>4277</v>
      </c>
      <c r="L63" s="266"/>
      <c r="M63" s="196"/>
    </row>
    <row r="64" spans="1:13" ht="37.35" customHeight="1" x14ac:dyDescent="0.4">
      <c r="A64" s="252"/>
      <c r="B64" s="206"/>
      <c r="C64" s="350"/>
      <c r="D64" s="197"/>
      <c r="E64" s="351"/>
      <c r="F64" s="352"/>
      <c r="G64" s="247" t="s">
        <v>8744</v>
      </c>
      <c r="H64" s="460"/>
      <c r="I64" s="266"/>
      <c r="J64" s="247" t="s">
        <v>8744</v>
      </c>
      <c r="K64" s="272"/>
      <c r="L64" s="266"/>
      <c r="M64" s="196"/>
    </row>
    <row r="65" spans="1:13" ht="44.1" customHeight="1" x14ac:dyDescent="0.4">
      <c r="A65" s="252"/>
      <c r="B65" s="206"/>
      <c r="C65" s="351"/>
      <c r="D65" s="378"/>
      <c r="E65" s="277" t="s">
        <v>6</v>
      </c>
      <c r="F65" s="199" t="s">
        <v>8745</v>
      </c>
      <c r="G65" s="247" t="s">
        <v>8746</v>
      </c>
      <c r="H65" s="460"/>
      <c r="I65" s="272"/>
      <c r="J65" s="247" t="s">
        <v>8747</v>
      </c>
      <c r="K65" s="247" t="s">
        <v>67</v>
      </c>
      <c r="L65" s="272"/>
      <c r="M65" s="241"/>
    </row>
    <row r="66" spans="1:13" ht="44.1" customHeight="1" x14ac:dyDescent="0.4">
      <c r="A66" s="252"/>
      <c r="B66" s="197"/>
      <c r="C66" s="459">
        <v>5</v>
      </c>
      <c r="D66" s="187" t="s">
        <v>3981</v>
      </c>
      <c r="E66" s="277" t="s">
        <v>10</v>
      </c>
      <c r="F66" s="201" t="s">
        <v>3982</v>
      </c>
      <c r="G66" s="247" t="s">
        <v>1761</v>
      </c>
      <c r="H66" s="460"/>
      <c r="I66" s="243" t="s">
        <v>3983</v>
      </c>
      <c r="J66" s="247" t="s">
        <v>8748</v>
      </c>
      <c r="K66" s="243" t="s">
        <v>64</v>
      </c>
      <c r="L66" s="243" t="s">
        <v>11</v>
      </c>
      <c r="M66" s="183" t="s">
        <v>8</v>
      </c>
    </row>
    <row r="67" spans="1:13" ht="37.35" customHeight="1" x14ac:dyDescent="0.4">
      <c r="A67" s="252"/>
      <c r="B67" s="197"/>
      <c r="C67" s="377"/>
      <c r="D67" s="197"/>
      <c r="E67" s="277" t="s">
        <v>6</v>
      </c>
      <c r="F67" s="201" t="s">
        <v>1762</v>
      </c>
      <c r="G67" s="247" t="s">
        <v>8749</v>
      </c>
      <c r="H67" s="460"/>
      <c r="I67" s="266"/>
      <c r="J67" s="247" t="s">
        <v>8750</v>
      </c>
      <c r="K67" s="266"/>
      <c r="L67" s="266"/>
      <c r="M67" s="196"/>
    </row>
    <row r="68" spans="1:13" ht="37.35" customHeight="1" x14ac:dyDescent="0.4">
      <c r="A68" s="252"/>
      <c r="B68" s="197"/>
      <c r="C68" s="350"/>
      <c r="D68" s="197"/>
      <c r="E68" s="219" t="s">
        <v>15</v>
      </c>
      <c r="F68" s="187" t="s">
        <v>3985</v>
      </c>
      <c r="G68" s="247" t="s">
        <v>8751</v>
      </c>
      <c r="H68" s="460"/>
      <c r="I68" s="266"/>
      <c r="J68" s="247" t="s">
        <v>8752</v>
      </c>
      <c r="K68" s="266"/>
      <c r="L68" s="266"/>
      <c r="M68" s="196"/>
    </row>
    <row r="69" spans="1:13" ht="37.35" customHeight="1" x14ac:dyDescent="0.4">
      <c r="A69" s="252"/>
      <c r="B69" s="197"/>
      <c r="C69" s="350"/>
      <c r="D69" s="197"/>
      <c r="E69" s="350"/>
      <c r="F69" s="197"/>
      <c r="G69" s="247" t="s">
        <v>8753</v>
      </c>
      <c r="H69" s="460"/>
      <c r="I69" s="266"/>
      <c r="J69" s="247" t="s">
        <v>8754</v>
      </c>
      <c r="K69" s="266"/>
      <c r="L69" s="266"/>
      <c r="M69" s="196"/>
    </row>
    <row r="70" spans="1:13" ht="37.35" customHeight="1" x14ac:dyDescent="0.4">
      <c r="A70" s="252"/>
      <c r="B70" s="197"/>
      <c r="C70" s="350"/>
      <c r="D70" s="197"/>
      <c r="E70" s="350"/>
      <c r="F70" s="197"/>
      <c r="G70" s="247" t="s">
        <v>8755</v>
      </c>
      <c r="H70" s="460"/>
      <c r="I70" s="266"/>
      <c r="J70" s="247" t="s">
        <v>1763</v>
      </c>
      <c r="K70" s="272"/>
      <c r="L70" s="266"/>
      <c r="M70" s="196"/>
    </row>
    <row r="71" spans="1:13" ht="37.35" customHeight="1" x14ac:dyDescent="0.4">
      <c r="A71" s="252"/>
      <c r="B71" s="197"/>
      <c r="C71" s="351"/>
      <c r="D71" s="378"/>
      <c r="E71" s="351"/>
      <c r="F71" s="352"/>
      <c r="G71" s="247" t="s">
        <v>8756</v>
      </c>
      <c r="H71" s="460"/>
      <c r="I71" s="272"/>
      <c r="J71" s="247" t="s">
        <v>8757</v>
      </c>
      <c r="K71" s="247" t="s">
        <v>69</v>
      </c>
      <c r="L71" s="272"/>
      <c r="M71" s="241"/>
    </row>
    <row r="72" spans="1:13" ht="37.35" customHeight="1" x14ac:dyDescent="0.4">
      <c r="A72" s="468"/>
      <c r="B72" s="352"/>
      <c r="C72" s="470">
        <v>7</v>
      </c>
      <c r="D72" s="201" t="s">
        <v>4284</v>
      </c>
      <c r="E72" s="277" t="s">
        <v>10</v>
      </c>
      <c r="F72" s="201" t="s">
        <v>4285</v>
      </c>
      <c r="G72" s="247" t="s">
        <v>8758</v>
      </c>
      <c r="H72" s="467"/>
      <c r="I72" s="247" t="s">
        <v>4284</v>
      </c>
      <c r="J72" s="247" t="s">
        <v>8759</v>
      </c>
      <c r="K72" s="215" t="s">
        <v>64</v>
      </c>
      <c r="L72" s="247" t="s">
        <v>11</v>
      </c>
      <c r="M72" s="204" t="s">
        <v>8</v>
      </c>
    </row>
    <row r="73" spans="1:13" ht="37.35" customHeight="1" x14ac:dyDescent="0.4">
      <c r="A73" s="251">
        <v>53</v>
      </c>
      <c r="B73" s="187" t="s">
        <v>198</v>
      </c>
      <c r="C73" s="459">
        <v>3</v>
      </c>
      <c r="D73" s="187" t="s">
        <v>3403</v>
      </c>
      <c r="E73" s="219" t="s">
        <v>10</v>
      </c>
      <c r="F73" s="187" t="s">
        <v>3404</v>
      </c>
      <c r="G73" s="247" t="s">
        <v>128</v>
      </c>
      <c r="H73" s="466" t="s">
        <v>198</v>
      </c>
      <c r="I73" s="243" t="s">
        <v>3403</v>
      </c>
      <c r="J73" s="247" t="s">
        <v>6470</v>
      </c>
      <c r="K73" s="397" t="s">
        <v>329</v>
      </c>
      <c r="L73" s="243" t="s">
        <v>11</v>
      </c>
      <c r="M73" s="183" t="s">
        <v>8</v>
      </c>
    </row>
    <row r="74" spans="1:13" ht="37.35" customHeight="1" x14ac:dyDescent="0.4">
      <c r="A74" s="252"/>
      <c r="B74" s="197"/>
      <c r="C74" s="377"/>
      <c r="D74" s="197"/>
      <c r="E74" s="350"/>
      <c r="F74" s="197"/>
      <c r="G74" s="247" t="s">
        <v>8177</v>
      </c>
      <c r="H74" s="460"/>
      <c r="I74" s="266"/>
      <c r="J74" s="247" t="s">
        <v>8760</v>
      </c>
      <c r="K74" s="398"/>
      <c r="L74" s="266"/>
      <c r="M74" s="196"/>
    </row>
    <row r="75" spans="1:13" ht="44.1" customHeight="1" x14ac:dyDescent="0.4">
      <c r="A75" s="252"/>
      <c r="B75" s="197"/>
      <c r="C75" s="377"/>
      <c r="D75" s="197"/>
      <c r="E75" s="350"/>
      <c r="F75" s="197"/>
      <c r="G75" s="247" t="s">
        <v>1764</v>
      </c>
      <c r="H75" s="460"/>
      <c r="I75" s="266"/>
      <c r="J75" s="247" t="s">
        <v>1764</v>
      </c>
      <c r="K75" s="397" t="s">
        <v>2965</v>
      </c>
      <c r="L75" s="376"/>
      <c r="M75" s="196"/>
    </row>
    <row r="76" spans="1:13" ht="37.35" customHeight="1" x14ac:dyDescent="0.4">
      <c r="A76" s="252"/>
      <c r="B76" s="197"/>
      <c r="C76" s="377"/>
      <c r="D76" s="197"/>
      <c r="E76" s="351"/>
      <c r="F76" s="352"/>
      <c r="G76" s="247" t="s">
        <v>1765</v>
      </c>
      <c r="H76" s="460"/>
      <c r="I76" s="266"/>
      <c r="J76" s="247" t="s">
        <v>8761</v>
      </c>
      <c r="K76" s="398"/>
      <c r="L76" s="376"/>
      <c r="M76" s="196"/>
    </row>
    <row r="77" spans="1:13" ht="37.35" customHeight="1" x14ac:dyDescent="0.4">
      <c r="A77" s="252"/>
      <c r="B77" s="197"/>
      <c r="C77" s="377"/>
      <c r="D77" s="197"/>
      <c r="E77" s="277" t="s">
        <v>6</v>
      </c>
      <c r="F77" s="201" t="s">
        <v>3409</v>
      </c>
      <c r="G77" s="247" t="s">
        <v>3410</v>
      </c>
      <c r="H77" s="460"/>
      <c r="I77" s="266"/>
      <c r="J77" s="247" t="s">
        <v>8762</v>
      </c>
      <c r="K77" s="397" t="s">
        <v>64</v>
      </c>
      <c r="L77" s="266"/>
      <c r="M77" s="196"/>
    </row>
    <row r="78" spans="1:13" ht="44.1" customHeight="1" x14ac:dyDescent="0.4">
      <c r="A78" s="468"/>
      <c r="B78" s="352"/>
      <c r="C78" s="462"/>
      <c r="D78" s="352"/>
      <c r="E78" s="277" t="s">
        <v>12</v>
      </c>
      <c r="F78" s="201" t="s">
        <v>3426</v>
      </c>
      <c r="G78" s="247" t="s">
        <v>8763</v>
      </c>
      <c r="H78" s="467"/>
      <c r="I78" s="272"/>
      <c r="J78" s="247" t="s">
        <v>8764</v>
      </c>
      <c r="K78" s="398"/>
      <c r="L78" s="398"/>
      <c r="M78" s="241"/>
    </row>
    <row r="79" spans="1:13" ht="37.35" customHeight="1" x14ac:dyDescent="0.4">
      <c r="A79" s="251">
        <v>54</v>
      </c>
      <c r="B79" s="187" t="s">
        <v>199</v>
      </c>
      <c r="C79" s="459">
        <v>1</v>
      </c>
      <c r="D79" s="187" t="s">
        <v>3454</v>
      </c>
      <c r="E79" s="277" t="s">
        <v>10</v>
      </c>
      <c r="F79" s="201" t="s">
        <v>3455</v>
      </c>
      <c r="G79" s="247" t="s">
        <v>1766</v>
      </c>
      <c r="H79" s="466" t="s">
        <v>199</v>
      </c>
      <c r="I79" s="243" t="s">
        <v>3454</v>
      </c>
      <c r="J79" s="247" t="s">
        <v>6522</v>
      </c>
      <c r="K79" s="243" t="s">
        <v>64</v>
      </c>
      <c r="L79" s="243" t="s">
        <v>11</v>
      </c>
      <c r="M79" s="183" t="s">
        <v>8</v>
      </c>
    </row>
    <row r="80" spans="1:13" ht="37.35" customHeight="1" x14ac:dyDescent="0.4">
      <c r="A80" s="252"/>
      <c r="B80" s="197"/>
      <c r="C80" s="377"/>
      <c r="D80" s="197"/>
      <c r="E80" s="277" t="s">
        <v>15</v>
      </c>
      <c r="F80" s="201" t="s">
        <v>3460</v>
      </c>
      <c r="G80" s="247" t="s">
        <v>89</v>
      </c>
      <c r="H80" s="460"/>
      <c r="I80" s="266"/>
      <c r="J80" s="247" t="s">
        <v>8765</v>
      </c>
      <c r="K80" s="272"/>
      <c r="L80" s="266"/>
      <c r="M80" s="196"/>
    </row>
    <row r="81" spans="1:13" ht="37.35" customHeight="1" x14ac:dyDescent="0.4">
      <c r="A81" s="252"/>
      <c r="B81" s="197"/>
      <c r="C81" s="377"/>
      <c r="D81" s="197"/>
      <c r="E81" s="277" t="s">
        <v>9</v>
      </c>
      <c r="F81" s="201" t="s">
        <v>3462</v>
      </c>
      <c r="G81" s="247" t="s">
        <v>92</v>
      </c>
      <c r="H81" s="460"/>
      <c r="I81" s="266"/>
      <c r="J81" s="247" t="s">
        <v>8766</v>
      </c>
      <c r="K81" s="397" t="s">
        <v>329</v>
      </c>
      <c r="L81" s="376"/>
      <c r="M81" s="196"/>
    </row>
    <row r="82" spans="1:13" ht="44.1" customHeight="1" x14ac:dyDescent="0.4">
      <c r="A82" s="252"/>
      <c r="B82" s="197"/>
      <c r="C82" s="377"/>
      <c r="D82" s="197"/>
      <c r="E82" s="277" t="s">
        <v>17</v>
      </c>
      <c r="F82" s="201" t="s">
        <v>3467</v>
      </c>
      <c r="G82" s="247" t="s">
        <v>95</v>
      </c>
      <c r="H82" s="460"/>
      <c r="I82" s="266"/>
      <c r="J82" s="247" t="s">
        <v>8767</v>
      </c>
      <c r="K82" s="272"/>
      <c r="L82" s="266"/>
      <c r="M82" s="196"/>
    </row>
    <row r="83" spans="1:13" ht="37.35" customHeight="1" x14ac:dyDescent="0.4">
      <c r="A83" s="468"/>
      <c r="B83" s="352"/>
      <c r="C83" s="462"/>
      <c r="D83" s="352"/>
      <c r="E83" s="277" t="s">
        <v>19</v>
      </c>
      <c r="F83" s="201" t="s">
        <v>3487</v>
      </c>
      <c r="G83" s="247" t="s">
        <v>3488</v>
      </c>
      <c r="H83" s="467"/>
      <c r="I83" s="272"/>
      <c r="J83" s="247" t="s">
        <v>6550</v>
      </c>
      <c r="K83" s="215" t="s">
        <v>64</v>
      </c>
      <c r="L83" s="398"/>
      <c r="M83" s="241"/>
    </row>
    <row r="84" spans="1:13" ht="37.35" customHeight="1" x14ac:dyDescent="0.4">
      <c r="A84" s="471">
        <v>56</v>
      </c>
      <c r="B84" s="201" t="s">
        <v>201</v>
      </c>
      <c r="C84" s="470">
        <v>1</v>
      </c>
      <c r="D84" s="201" t="s">
        <v>201</v>
      </c>
      <c r="E84" s="277" t="s">
        <v>14</v>
      </c>
      <c r="F84" s="201" t="s">
        <v>3539</v>
      </c>
      <c r="G84" s="247" t="s">
        <v>2721</v>
      </c>
      <c r="H84" s="247" t="s">
        <v>201</v>
      </c>
      <c r="I84" s="247" t="s">
        <v>201</v>
      </c>
      <c r="J84" s="247" t="s">
        <v>8768</v>
      </c>
      <c r="K84" s="247" t="s">
        <v>69</v>
      </c>
      <c r="L84" s="247" t="s">
        <v>11</v>
      </c>
      <c r="M84" s="204" t="s">
        <v>8</v>
      </c>
    </row>
    <row r="85" spans="1:13" ht="37.35" customHeight="1" x14ac:dyDescent="0.4">
      <c r="A85" s="471">
        <v>57</v>
      </c>
      <c r="B85" s="201" t="s">
        <v>202</v>
      </c>
      <c r="C85" s="470">
        <v>1</v>
      </c>
      <c r="D85" s="201" t="s">
        <v>3553</v>
      </c>
      <c r="E85" s="277" t="s">
        <v>10</v>
      </c>
      <c r="F85" s="201" t="s">
        <v>3554</v>
      </c>
      <c r="G85" s="204" t="s">
        <v>1767</v>
      </c>
      <c r="H85" s="247" t="s">
        <v>202</v>
      </c>
      <c r="I85" s="247" t="s">
        <v>3553</v>
      </c>
      <c r="J85" s="204" t="s">
        <v>8769</v>
      </c>
      <c r="K85" s="247" t="s">
        <v>64</v>
      </c>
      <c r="L85" s="247" t="s">
        <v>11</v>
      </c>
      <c r="M85" s="204" t="s">
        <v>8</v>
      </c>
    </row>
    <row r="86" spans="1:13" ht="44.1" customHeight="1" x14ac:dyDescent="0.4">
      <c r="A86" s="111">
        <v>59</v>
      </c>
      <c r="B86" s="75" t="s">
        <v>3573</v>
      </c>
      <c r="C86" s="108">
        <v>3</v>
      </c>
      <c r="D86" s="75" t="s">
        <v>3574</v>
      </c>
      <c r="E86" s="116" t="s">
        <v>9</v>
      </c>
      <c r="F86" s="62" t="s">
        <v>4306</v>
      </c>
      <c r="G86" s="68" t="s">
        <v>4307</v>
      </c>
      <c r="H86" s="466" t="s">
        <v>3573</v>
      </c>
      <c r="I86" s="243" t="s">
        <v>3574</v>
      </c>
      <c r="J86" s="68" t="s">
        <v>2036</v>
      </c>
      <c r="K86" s="118" t="s">
        <v>329</v>
      </c>
      <c r="L86" s="243" t="s">
        <v>11</v>
      </c>
      <c r="M86" s="183" t="s">
        <v>8</v>
      </c>
    </row>
    <row r="87" spans="1:13" ht="92.1" customHeight="1" x14ac:dyDescent="0.4">
      <c r="A87" s="113"/>
      <c r="B87" s="80"/>
      <c r="C87" s="114"/>
      <c r="D87" s="80"/>
      <c r="E87" s="219" t="s">
        <v>12</v>
      </c>
      <c r="F87" s="182" t="s">
        <v>3575</v>
      </c>
      <c r="G87" s="247" t="s">
        <v>8770</v>
      </c>
      <c r="H87" s="460"/>
      <c r="I87" s="266"/>
      <c r="J87" s="247" t="s">
        <v>8771</v>
      </c>
      <c r="K87" s="493" t="s">
        <v>64</v>
      </c>
      <c r="L87" s="266"/>
      <c r="M87" s="196"/>
    </row>
    <row r="88" spans="1:13" ht="44.1" customHeight="1" x14ac:dyDescent="0.4">
      <c r="A88" s="125"/>
      <c r="B88" s="84"/>
      <c r="C88" s="109"/>
      <c r="D88" s="84"/>
      <c r="E88" s="351"/>
      <c r="F88" s="378"/>
      <c r="G88" s="247" t="s">
        <v>8772</v>
      </c>
      <c r="H88" s="467"/>
      <c r="I88" s="272"/>
      <c r="J88" s="247" t="s">
        <v>8772</v>
      </c>
      <c r="K88" s="215" t="s">
        <v>4428</v>
      </c>
      <c r="L88" s="272"/>
      <c r="M88" s="241"/>
    </row>
    <row r="89" spans="1:13" ht="68.099999999999994" customHeight="1" x14ac:dyDescent="0.4">
      <c r="A89" s="251">
        <v>60</v>
      </c>
      <c r="B89" s="187" t="s">
        <v>3013</v>
      </c>
      <c r="C89" s="470">
        <v>1</v>
      </c>
      <c r="D89" s="62" t="s">
        <v>3013</v>
      </c>
      <c r="E89" s="277" t="s">
        <v>6</v>
      </c>
      <c r="F89" s="199" t="s">
        <v>1769</v>
      </c>
      <c r="G89" s="247" t="s">
        <v>8773</v>
      </c>
      <c r="H89" s="466" t="s">
        <v>3013</v>
      </c>
      <c r="I89" s="68" t="s">
        <v>3013</v>
      </c>
      <c r="J89" s="247" t="s">
        <v>8774</v>
      </c>
      <c r="K89" s="215" t="s">
        <v>64</v>
      </c>
      <c r="L89" s="397" t="s">
        <v>192</v>
      </c>
      <c r="M89" s="183" t="s">
        <v>3014</v>
      </c>
    </row>
    <row r="90" spans="1:13" ht="44.1" customHeight="1" x14ac:dyDescent="0.4">
      <c r="A90" s="252"/>
      <c r="B90" s="197"/>
      <c r="C90" s="470">
        <v>2</v>
      </c>
      <c r="D90" s="62" t="s">
        <v>4022</v>
      </c>
      <c r="E90" s="277" t="s">
        <v>6</v>
      </c>
      <c r="F90" s="201" t="s">
        <v>5895</v>
      </c>
      <c r="G90" s="247" t="s">
        <v>5896</v>
      </c>
      <c r="H90" s="460"/>
      <c r="I90" s="247" t="s">
        <v>4022</v>
      </c>
      <c r="J90" s="247" t="s">
        <v>8775</v>
      </c>
      <c r="K90" s="215" t="s">
        <v>64</v>
      </c>
      <c r="L90" s="376"/>
      <c r="M90" s="196"/>
    </row>
    <row r="91" spans="1:13" ht="44.1" customHeight="1" x14ac:dyDescent="0.4">
      <c r="A91" s="252"/>
      <c r="B91" s="197"/>
      <c r="C91" s="459">
        <v>3</v>
      </c>
      <c r="D91" s="187" t="s">
        <v>3583</v>
      </c>
      <c r="E91" s="277" t="s">
        <v>10</v>
      </c>
      <c r="F91" s="201" t="s">
        <v>3584</v>
      </c>
      <c r="G91" s="247" t="s">
        <v>107</v>
      </c>
      <c r="H91" s="460"/>
      <c r="I91" s="243" t="s">
        <v>3583</v>
      </c>
      <c r="J91" s="247" t="s">
        <v>8776</v>
      </c>
      <c r="K91" s="215" t="s">
        <v>69</v>
      </c>
      <c r="L91" s="376"/>
      <c r="M91" s="196"/>
    </row>
    <row r="92" spans="1:13" ht="37.35" customHeight="1" x14ac:dyDescent="0.15">
      <c r="A92" s="252"/>
      <c r="B92" s="197"/>
      <c r="C92" s="377"/>
      <c r="D92" s="197"/>
      <c r="E92" s="219" t="s">
        <v>15</v>
      </c>
      <c r="F92" s="187" t="s">
        <v>4032</v>
      </c>
      <c r="G92" s="247" t="s">
        <v>2733</v>
      </c>
      <c r="H92" s="460"/>
      <c r="I92" s="266"/>
      <c r="J92" s="247" t="s">
        <v>8777</v>
      </c>
      <c r="K92" s="397" t="s">
        <v>64</v>
      </c>
      <c r="L92" s="376"/>
      <c r="M92" s="472"/>
    </row>
    <row r="93" spans="1:13" ht="37.35" customHeight="1" x14ac:dyDescent="0.15">
      <c r="A93" s="468"/>
      <c r="B93" s="352"/>
      <c r="C93" s="462"/>
      <c r="D93" s="352"/>
      <c r="E93" s="351"/>
      <c r="F93" s="352"/>
      <c r="G93" s="247" t="s">
        <v>8778</v>
      </c>
      <c r="H93" s="467"/>
      <c r="I93" s="272"/>
      <c r="J93" s="247" t="s">
        <v>8779</v>
      </c>
      <c r="K93" s="398"/>
      <c r="L93" s="398"/>
      <c r="M93" s="473"/>
    </row>
    <row r="94" spans="1:13" ht="44.1" customHeight="1" x14ac:dyDescent="0.4">
      <c r="A94" s="471">
        <v>62</v>
      </c>
      <c r="B94" s="201" t="s">
        <v>4354</v>
      </c>
      <c r="C94" s="470">
        <v>2</v>
      </c>
      <c r="D94" s="201" t="s">
        <v>1770</v>
      </c>
      <c r="E94" s="277" t="s">
        <v>6</v>
      </c>
      <c r="F94" s="201" t="s">
        <v>1771</v>
      </c>
      <c r="G94" s="247" t="s">
        <v>1772</v>
      </c>
      <c r="H94" s="474" t="s">
        <v>4354</v>
      </c>
      <c r="I94" s="247" t="s">
        <v>1770</v>
      </c>
      <c r="J94" s="247" t="s">
        <v>8780</v>
      </c>
      <c r="K94" s="215" t="s">
        <v>329</v>
      </c>
      <c r="L94" s="247" t="s">
        <v>11</v>
      </c>
      <c r="M94" s="204" t="s">
        <v>8</v>
      </c>
    </row>
    <row r="95" spans="1:13" ht="44.1" customHeight="1" x14ac:dyDescent="0.4">
      <c r="A95" s="251">
        <v>63</v>
      </c>
      <c r="B95" s="187" t="s">
        <v>3907</v>
      </c>
      <c r="C95" s="459">
        <v>1</v>
      </c>
      <c r="D95" s="182" t="s">
        <v>4361</v>
      </c>
      <c r="E95" s="219" t="s">
        <v>6</v>
      </c>
      <c r="F95" s="187" t="s">
        <v>4362</v>
      </c>
      <c r="G95" s="247" t="s">
        <v>2148</v>
      </c>
      <c r="H95" s="466" t="s">
        <v>3907</v>
      </c>
      <c r="I95" s="243" t="s">
        <v>3907</v>
      </c>
      <c r="J95" s="247" t="s">
        <v>8781</v>
      </c>
      <c r="K95" s="243" t="s">
        <v>64</v>
      </c>
      <c r="L95" s="243" t="s">
        <v>11</v>
      </c>
      <c r="M95" s="183" t="s">
        <v>8</v>
      </c>
    </row>
    <row r="96" spans="1:13" ht="37.35" customHeight="1" x14ac:dyDescent="0.4">
      <c r="A96" s="252"/>
      <c r="B96" s="197"/>
      <c r="C96" s="377"/>
      <c r="D96" s="206"/>
      <c r="E96" s="350"/>
      <c r="F96" s="197"/>
      <c r="G96" s="247" t="s">
        <v>8782</v>
      </c>
      <c r="H96" s="460"/>
      <c r="I96" s="266"/>
      <c r="J96" s="247" t="s">
        <v>8783</v>
      </c>
      <c r="K96" s="272"/>
      <c r="L96" s="266"/>
      <c r="M96" s="196"/>
    </row>
    <row r="97" spans="1:13" ht="37.35" customHeight="1" x14ac:dyDescent="0.4">
      <c r="A97" s="252"/>
      <c r="B97" s="197"/>
      <c r="C97" s="377"/>
      <c r="D97" s="197"/>
      <c r="E97" s="351"/>
      <c r="F97" s="352"/>
      <c r="G97" s="247" t="s">
        <v>1773</v>
      </c>
      <c r="H97" s="460"/>
      <c r="I97" s="266"/>
      <c r="J97" s="247" t="s">
        <v>8784</v>
      </c>
      <c r="K97" s="247" t="s">
        <v>329</v>
      </c>
      <c r="L97" s="266"/>
      <c r="M97" s="196"/>
    </row>
    <row r="98" spans="1:13" ht="44.1" customHeight="1" x14ac:dyDescent="0.4">
      <c r="A98" s="252"/>
      <c r="B98" s="197"/>
      <c r="C98" s="462"/>
      <c r="D98" s="352"/>
      <c r="E98" s="277" t="s">
        <v>12</v>
      </c>
      <c r="F98" s="201" t="s">
        <v>1774</v>
      </c>
      <c r="G98" s="247" t="s">
        <v>1775</v>
      </c>
      <c r="H98" s="460"/>
      <c r="I98" s="272"/>
      <c r="J98" s="247" t="s">
        <v>1776</v>
      </c>
      <c r="K98" s="247" t="s">
        <v>64</v>
      </c>
      <c r="L98" s="272"/>
      <c r="M98" s="241"/>
    </row>
    <row r="99" spans="1:13" ht="44.1" customHeight="1" x14ac:dyDescent="0.4">
      <c r="A99" s="252"/>
      <c r="B99" s="197"/>
      <c r="C99" s="470">
        <v>2</v>
      </c>
      <c r="D99" s="201" t="s">
        <v>4379</v>
      </c>
      <c r="E99" s="277" t="s">
        <v>10</v>
      </c>
      <c r="F99" s="201" t="s">
        <v>4380</v>
      </c>
      <c r="G99" s="247" t="s">
        <v>1777</v>
      </c>
      <c r="H99" s="460"/>
      <c r="I99" s="247" t="s">
        <v>4379</v>
      </c>
      <c r="J99" s="247" t="s">
        <v>8785</v>
      </c>
      <c r="K99" s="247" t="s">
        <v>69</v>
      </c>
      <c r="L99" s="247" t="s">
        <v>11</v>
      </c>
      <c r="M99" s="204" t="s">
        <v>8</v>
      </c>
    </row>
    <row r="100" spans="1:13" ht="44.1" customHeight="1" x14ac:dyDescent="0.4">
      <c r="A100" s="252"/>
      <c r="B100" s="197"/>
      <c r="C100" s="459">
        <v>3</v>
      </c>
      <c r="D100" s="187" t="s">
        <v>3908</v>
      </c>
      <c r="E100" s="277" t="s">
        <v>10</v>
      </c>
      <c r="F100" s="201" t="s">
        <v>3909</v>
      </c>
      <c r="G100" s="247" t="s">
        <v>8786</v>
      </c>
      <c r="H100" s="460"/>
      <c r="I100" s="243" t="s">
        <v>3908</v>
      </c>
      <c r="J100" s="247" t="s">
        <v>8787</v>
      </c>
      <c r="K100" s="397" t="s">
        <v>64</v>
      </c>
      <c r="L100" s="243" t="s">
        <v>11</v>
      </c>
      <c r="M100" s="183" t="s">
        <v>8</v>
      </c>
    </row>
    <row r="101" spans="1:13" ht="37.35" customHeight="1" x14ac:dyDescent="0.4">
      <c r="A101" s="252"/>
      <c r="B101" s="197"/>
      <c r="C101" s="377"/>
      <c r="D101" s="197"/>
      <c r="E101" s="219" t="s">
        <v>6</v>
      </c>
      <c r="F101" s="182" t="s">
        <v>3912</v>
      </c>
      <c r="G101" s="247" t="s">
        <v>8788</v>
      </c>
      <c r="H101" s="460"/>
      <c r="I101" s="266"/>
      <c r="J101" s="247" t="s">
        <v>8789</v>
      </c>
      <c r="K101" s="376"/>
      <c r="L101" s="376"/>
      <c r="M101" s="196"/>
    </row>
    <row r="102" spans="1:13" ht="37.35" customHeight="1" x14ac:dyDescent="0.4">
      <c r="A102" s="252"/>
      <c r="B102" s="197"/>
      <c r="C102" s="377"/>
      <c r="D102" s="197"/>
      <c r="E102" s="350"/>
      <c r="F102" s="206"/>
      <c r="G102" s="247" t="s">
        <v>8790</v>
      </c>
      <c r="H102" s="460"/>
      <c r="I102" s="266"/>
      <c r="J102" s="247" t="s">
        <v>8791</v>
      </c>
      <c r="K102" s="376"/>
      <c r="L102" s="376"/>
      <c r="M102" s="196"/>
    </row>
    <row r="103" spans="1:13" ht="37.35" customHeight="1" x14ac:dyDescent="0.4">
      <c r="A103" s="252"/>
      <c r="B103" s="197"/>
      <c r="C103" s="377"/>
      <c r="D103" s="197"/>
      <c r="E103" s="350"/>
      <c r="F103" s="206"/>
      <c r="G103" s="247" t="s">
        <v>8792</v>
      </c>
      <c r="H103" s="460"/>
      <c r="I103" s="266"/>
      <c r="J103" s="247" t="s">
        <v>8793</v>
      </c>
      <c r="K103" s="376"/>
      <c r="L103" s="376"/>
      <c r="M103" s="196"/>
    </row>
    <row r="104" spans="1:13" ht="44.1" customHeight="1" x14ac:dyDescent="0.4">
      <c r="A104" s="252"/>
      <c r="B104" s="197"/>
      <c r="C104" s="377"/>
      <c r="D104" s="197"/>
      <c r="E104" s="350"/>
      <c r="F104" s="206"/>
      <c r="G104" s="247" t="s">
        <v>2344</v>
      </c>
      <c r="H104" s="460"/>
      <c r="I104" s="266"/>
      <c r="J104" s="247" t="s">
        <v>8794</v>
      </c>
      <c r="K104" s="376"/>
      <c r="L104" s="376"/>
      <c r="M104" s="196"/>
    </row>
    <row r="105" spans="1:13" ht="37.35" customHeight="1" x14ac:dyDescent="0.4">
      <c r="A105" s="252"/>
      <c r="B105" s="197"/>
      <c r="C105" s="377"/>
      <c r="D105" s="197"/>
      <c r="E105" s="350"/>
      <c r="F105" s="206"/>
      <c r="G105" s="247" t="s">
        <v>8795</v>
      </c>
      <c r="H105" s="460"/>
      <c r="I105" s="266"/>
      <c r="J105" s="247" t="s">
        <v>8796</v>
      </c>
      <c r="K105" s="376"/>
      <c r="L105" s="376"/>
      <c r="M105" s="196"/>
    </row>
    <row r="106" spans="1:13" ht="37.35" customHeight="1" x14ac:dyDescent="0.4">
      <c r="A106" s="252"/>
      <c r="B106" s="197"/>
      <c r="C106" s="377"/>
      <c r="D106" s="197"/>
      <c r="E106" s="350"/>
      <c r="F106" s="206"/>
      <c r="G106" s="247" t="s">
        <v>8797</v>
      </c>
      <c r="H106" s="460"/>
      <c r="I106" s="266"/>
      <c r="J106" s="247" t="s">
        <v>8798</v>
      </c>
      <c r="K106" s="376"/>
      <c r="L106" s="376"/>
      <c r="M106" s="196"/>
    </row>
    <row r="107" spans="1:13" ht="37.35" customHeight="1" x14ac:dyDescent="0.4">
      <c r="A107" s="252"/>
      <c r="B107" s="197"/>
      <c r="C107" s="377"/>
      <c r="D107" s="197"/>
      <c r="E107" s="350"/>
      <c r="F107" s="206"/>
      <c r="G107" s="247" t="s">
        <v>8799</v>
      </c>
      <c r="H107" s="460"/>
      <c r="I107" s="266"/>
      <c r="J107" s="247" t="s">
        <v>8800</v>
      </c>
      <c r="K107" s="376"/>
      <c r="L107" s="376"/>
      <c r="M107" s="196"/>
    </row>
    <row r="108" spans="1:13" ht="37.35" customHeight="1" x14ac:dyDescent="0.4">
      <c r="A108" s="252"/>
      <c r="B108" s="197"/>
      <c r="C108" s="377"/>
      <c r="D108" s="197"/>
      <c r="E108" s="350"/>
      <c r="F108" s="206"/>
      <c r="G108" s="247" t="s">
        <v>8801</v>
      </c>
      <c r="H108" s="460"/>
      <c r="I108" s="266"/>
      <c r="J108" s="247" t="s">
        <v>1778</v>
      </c>
      <c r="K108" s="376"/>
      <c r="L108" s="376"/>
      <c r="M108" s="196"/>
    </row>
    <row r="109" spans="1:13" ht="37.35" customHeight="1" x14ac:dyDescent="0.4">
      <c r="A109" s="252"/>
      <c r="B109" s="197"/>
      <c r="C109" s="377"/>
      <c r="D109" s="197"/>
      <c r="E109" s="350"/>
      <c r="F109" s="206"/>
      <c r="G109" s="247" t="s">
        <v>8802</v>
      </c>
      <c r="H109" s="460"/>
      <c r="I109" s="266"/>
      <c r="J109" s="247" t="s">
        <v>8803</v>
      </c>
      <c r="K109" s="398"/>
      <c r="L109" s="376"/>
      <c r="M109" s="196"/>
    </row>
    <row r="110" spans="1:13" ht="37.35" customHeight="1" x14ac:dyDescent="0.4">
      <c r="A110" s="252"/>
      <c r="B110" s="197"/>
      <c r="C110" s="377"/>
      <c r="D110" s="197"/>
      <c r="E110" s="464"/>
      <c r="F110" s="206"/>
      <c r="G110" s="247" t="s">
        <v>8804</v>
      </c>
      <c r="H110" s="460"/>
      <c r="I110" s="266"/>
      <c r="J110" s="247" t="s">
        <v>8805</v>
      </c>
      <c r="K110" s="397" t="s">
        <v>329</v>
      </c>
      <c r="L110" s="266"/>
      <c r="M110" s="196"/>
    </row>
    <row r="111" spans="1:13" ht="37.35" customHeight="1" x14ac:dyDescent="0.4">
      <c r="A111" s="252"/>
      <c r="B111" s="197"/>
      <c r="C111" s="377"/>
      <c r="D111" s="197"/>
      <c r="E111" s="464"/>
      <c r="F111" s="206"/>
      <c r="G111" s="247" t="s">
        <v>8806</v>
      </c>
      <c r="H111" s="460"/>
      <c r="I111" s="266"/>
      <c r="J111" s="247" t="s">
        <v>8807</v>
      </c>
      <c r="K111" s="398"/>
      <c r="L111" s="266"/>
      <c r="M111" s="196"/>
    </row>
    <row r="112" spans="1:13" ht="44.1" customHeight="1" x14ac:dyDescent="0.4">
      <c r="A112" s="252"/>
      <c r="B112" s="197"/>
      <c r="C112" s="377"/>
      <c r="D112" s="197"/>
      <c r="E112" s="350"/>
      <c r="F112" s="206"/>
      <c r="G112" s="247" t="s">
        <v>8808</v>
      </c>
      <c r="H112" s="460"/>
      <c r="I112" s="266"/>
      <c r="J112" s="247" t="s">
        <v>8809</v>
      </c>
      <c r="K112" s="397" t="s">
        <v>69</v>
      </c>
      <c r="L112" s="266"/>
      <c r="M112" s="196"/>
    </row>
    <row r="113" spans="1:13" ht="44.1" customHeight="1" x14ac:dyDescent="0.4">
      <c r="A113" s="252"/>
      <c r="B113" s="197"/>
      <c r="C113" s="377"/>
      <c r="D113" s="197"/>
      <c r="E113" s="350"/>
      <c r="F113" s="206"/>
      <c r="G113" s="247" t="s">
        <v>8810</v>
      </c>
      <c r="H113" s="460"/>
      <c r="I113" s="266"/>
      <c r="J113" s="247" t="s">
        <v>8811</v>
      </c>
      <c r="K113" s="376"/>
      <c r="L113" s="266"/>
      <c r="M113" s="196"/>
    </row>
    <row r="114" spans="1:13" ht="44.1" customHeight="1" x14ac:dyDescent="0.4">
      <c r="A114" s="252"/>
      <c r="B114" s="197"/>
      <c r="C114" s="377"/>
      <c r="D114" s="197"/>
      <c r="E114" s="350"/>
      <c r="F114" s="206"/>
      <c r="G114" s="247" t="s">
        <v>8812</v>
      </c>
      <c r="H114" s="460"/>
      <c r="I114" s="266"/>
      <c r="J114" s="247" t="s">
        <v>8813</v>
      </c>
      <c r="K114" s="376"/>
      <c r="L114" s="266"/>
      <c r="M114" s="196"/>
    </row>
    <row r="115" spans="1:13" ht="44.1" customHeight="1" x14ac:dyDescent="0.4">
      <c r="A115" s="252"/>
      <c r="B115" s="197"/>
      <c r="C115" s="377"/>
      <c r="D115" s="197"/>
      <c r="E115" s="350"/>
      <c r="F115" s="206"/>
      <c r="G115" s="247" t="s">
        <v>8814</v>
      </c>
      <c r="H115" s="460"/>
      <c r="I115" s="266"/>
      <c r="J115" s="247" t="s">
        <v>8815</v>
      </c>
      <c r="K115" s="376"/>
      <c r="L115" s="266"/>
      <c r="M115" s="196"/>
    </row>
    <row r="116" spans="1:13" ht="37.35" customHeight="1" x14ac:dyDescent="0.4">
      <c r="A116" s="252"/>
      <c r="B116" s="197"/>
      <c r="C116" s="377"/>
      <c r="D116" s="197"/>
      <c r="E116" s="350"/>
      <c r="F116" s="206"/>
      <c r="G116" s="247" t="s">
        <v>8816</v>
      </c>
      <c r="H116" s="460"/>
      <c r="I116" s="266"/>
      <c r="J116" s="247" t="s">
        <v>1779</v>
      </c>
      <c r="K116" s="376"/>
      <c r="L116" s="266"/>
      <c r="M116" s="196"/>
    </row>
    <row r="117" spans="1:13" ht="37.35" customHeight="1" x14ac:dyDescent="0.4">
      <c r="A117" s="252"/>
      <c r="B117" s="197"/>
      <c r="C117" s="377"/>
      <c r="D117" s="197"/>
      <c r="E117" s="350"/>
      <c r="F117" s="206"/>
      <c r="G117" s="247" t="s">
        <v>8817</v>
      </c>
      <c r="H117" s="460"/>
      <c r="I117" s="266"/>
      <c r="J117" s="247" t="s">
        <v>1780</v>
      </c>
      <c r="K117" s="376"/>
      <c r="L117" s="266"/>
      <c r="M117" s="196"/>
    </row>
    <row r="118" spans="1:13" ht="44.1" customHeight="1" x14ac:dyDescent="0.4">
      <c r="A118" s="252"/>
      <c r="B118" s="197"/>
      <c r="C118" s="377"/>
      <c r="D118" s="197"/>
      <c r="E118" s="350"/>
      <c r="F118" s="206"/>
      <c r="G118" s="247" t="s">
        <v>8818</v>
      </c>
      <c r="H118" s="460"/>
      <c r="I118" s="266"/>
      <c r="J118" s="247" t="s">
        <v>8819</v>
      </c>
      <c r="K118" s="376"/>
      <c r="L118" s="266"/>
      <c r="M118" s="196"/>
    </row>
    <row r="119" spans="1:13" ht="44.1" customHeight="1" x14ac:dyDescent="0.4">
      <c r="A119" s="252"/>
      <c r="B119" s="197"/>
      <c r="C119" s="377"/>
      <c r="D119" s="197"/>
      <c r="E119" s="350"/>
      <c r="F119" s="206"/>
      <c r="G119" s="247" t="s">
        <v>8820</v>
      </c>
      <c r="H119" s="460"/>
      <c r="I119" s="266"/>
      <c r="J119" s="247" t="s">
        <v>8821</v>
      </c>
      <c r="K119" s="376"/>
      <c r="L119" s="266"/>
      <c r="M119" s="196"/>
    </row>
    <row r="120" spans="1:13" ht="37.35" customHeight="1" x14ac:dyDescent="0.4">
      <c r="A120" s="252"/>
      <c r="B120" s="197"/>
      <c r="C120" s="377"/>
      <c r="D120" s="197"/>
      <c r="E120" s="464"/>
      <c r="F120" s="206"/>
      <c r="G120" s="247" t="s">
        <v>1781</v>
      </c>
      <c r="H120" s="460"/>
      <c r="I120" s="266"/>
      <c r="J120" s="247" t="s">
        <v>1782</v>
      </c>
      <c r="K120" s="375"/>
      <c r="L120" s="376"/>
      <c r="M120" s="196"/>
    </row>
    <row r="121" spans="1:13" ht="44.1" customHeight="1" x14ac:dyDescent="0.4">
      <c r="A121" s="252"/>
      <c r="B121" s="197"/>
      <c r="C121" s="377"/>
      <c r="D121" s="197"/>
      <c r="E121" s="464"/>
      <c r="F121" s="206"/>
      <c r="G121" s="247" t="s">
        <v>1783</v>
      </c>
      <c r="H121" s="460"/>
      <c r="I121" s="266"/>
      <c r="J121" s="247" t="s">
        <v>8822</v>
      </c>
      <c r="K121" s="375"/>
      <c r="L121" s="376"/>
      <c r="M121" s="196"/>
    </row>
    <row r="122" spans="1:13" ht="44.1" customHeight="1" x14ac:dyDescent="0.4">
      <c r="A122" s="252"/>
      <c r="B122" s="197"/>
      <c r="C122" s="377"/>
      <c r="D122" s="197"/>
      <c r="E122" s="464"/>
      <c r="F122" s="206"/>
      <c r="G122" s="247" t="s">
        <v>1046</v>
      </c>
      <c r="H122" s="460"/>
      <c r="I122" s="266"/>
      <c r="J122" s="247" t="s">
        <v>1784</v>
      </c>
      <c r="K122" s="375"/>
      <c r="L122" s="376"/>
      <c r="M122" s="196"/>
    </row>
    <row r="123" spans="1:13" ht="44.1" customHeight="1" x14ac:dyDescent="0.4">
      <c r="A123" s="252"/>
      <c r="B123" s="197"/>
      <c r="C123" s="377"/>
      <c r="D123" s="197"/>
      <c r="E123" s="464"/>
      <c r="F123" s="206"/>
      <c r="G123" s="247" t="s">
        <v>1785</v>
      </c>
      <c r="H123" s="460"/>
      <c r="I123" s="266"/>
      <c r="J123" s="247" t="s">
        <v>8823</v>
      </c>
      <c r="K123" s="375"/>
      <c r="L123" s="376"/>
      <c r="M123" s="196"/>
    </row>
    <row r="124" spans="1:13" ht="44.1" customHeight="1" x14ac:dyDescent="0.4">
      <c r="A124" s="252"/>
      <c r="B124" s="197"/>
      <c r="C124" s="377"/>
      <c r="D124" s="197"/>
      <c r="E124" s="464"/>
      <c r="F124" s="206"/>
      <c r="G124" s="247" t="s">
        <v>1786</v>
      </c>
      <c r="H124" s="460"/>
      <c r="I124" s="266"/>
      <c r="J124" s="247" t="s">
        <v>8824</v>
      </c>
      <c r="K124" s="375"/>
      <c r="L124" s="376"/>
      <c r="M124" s="196"/>
    </row>
    <row r="125" spans="1:13" ht="44.1" customHeight="1" x14ac:dyDescent="0.4">
      <c r="A125" s="252"/>
      <c r="B125" s="197"/>
      <c r="C125" s="377"/>
      <c r="D125" s="197"/>
      <c r="E125" s="464"/>
      <c r="F125" s="206"/>
      <c r="G125" s="247" t="s">
        <v>2181</v>
      </c>
      <c r="H125" s="460"/>
      <c r="I125" s="266"/>
      <c r="J125" s="247" t="s">
        <v>8825</v>
      </c>
      <c r="K125" s="375"/>
      <c r="L125" s="376"/>
      <c r="M125" s="196"/>
    </row>
    <row r="126" spans="1:13" ht="44.1" customHeight="1" x14ac:dyDescent="0.4">
      <c r="A126" s="252"/>
      <c r="B126" s="197"/>
      <c r="C126" s="377"/>
      <c r="D126" s="197"/>
      <c r="E126" s="464"/>
      <c r="F126" s="206"/>
      <c r="G126" s="247" t="s">
        <v>1049</v>
      </c>
      <c r="H126" s="460"/>
      <c r="I126" s="266"/>
      <c r="J126" s="247" t="s">
        <v>8826</v>
      </c>
      <c r="K126" s="375"/>
      <c r="L126" s="376"/>
      <c r="M126" s="196"/>
    </row>
    <row r="127" spans="1:13" ht="37.35" customHeight="1" x14ac:dyDescent="0.4">
      <c r="A127" s="252"/>
      <c r="B127" s="197"/>
      <c r="C127" s="377"/>
      <c r="D127" s="197"/>
      <c r="E127" s="464"/>
      <c r="F127" s="206"/>
      <c r="G127" s="247" t="s">
        <v>8827</v>
      </c>
      <c r="H127" s="460"/>
      <c r="I127" s="266"/>
      <c r="J127" s="247" t="s">
        <v>8828</v>
      </c>
      <c r="K127" s="375"/>
      <c r="L127" s="376"/>
      <c r="M127" s="196"/>
    </row>
    <row r="128" spans="1:13" ht="37.35" customHeight="1" x14ac:dyDescent="0.4">
      <c r="A128" s="252"/>
      <c r="B128" s="197"/>
      <c r="C128" s="377"/>
      <c r="D128" s="197"/>
      <c r="E128" s="464"/>
      <c r="F128" s="206"/>
      <c r="G128" s="247" t="s">
        <v>2166</v>
      </c>
      <c r="H128" s="460"/>
      <c r="I128" s="266"/>
      <c r="J128" s="247" t="s">
        <v>8829</v>
      </c>
      <c r="K128" s="375"/>
      <c r="L128" s="376"/>
      <c r="M128" s="196"/>
    </row>
    <row r="129" spans="1:13" ht="37.35" customHeight="1" x14ac:dyDescent="0.4">
      <c r="A129" s="252"/>
      <c r="B129" s="197"/>
      <c r="C129" s="377"/>
      <c r="D129" s="197"/>
      <c r="E129" s="461"/>
      <c r="F129" s="378"/>
      <c r="G129" s="247" t="s">
        <v>3070</v>
      </c>
      <c r="H129" s="460"/>
      <c r="I129" s="266"/>
      <c r="J129" s="247" t="s">
        <v>1788</v>
      </c>
      <c r="K129" s="379"/>
      <c r="L129" s="376"/>
      <c r="M129" s="196"/>
    </row>
    <row r="130" spans="1:13" ht="44.1" customHeight="1" x14ac:dyDescent="0.4">
      <c r="A130" s="252"/>
      <c r="B130" s="197"/>
      <c r="C130" s="377"/>
      <c r="D130" s="197"/>
      <c r="E130" s="219" t="s">
        <v>16</v>
      </c>
      <c r="F130" s="187" t="s">
        <v>4420</v>
      </c>
      <c r="G130" s="247" t="s">
        <v>8830</v>
      </c>
      <c r="H130" s="460"/>
      <c r="I130" s="266"/>
      <c r="J130" s="247" t="s">
        <v>8831</v>
      </c>
      <c r="K130" s="215" t="s">
        <v>329</v>
      </c>
      <c r="L130" s="376"/>
      <c r="M130" s="196"/>
    </row>
    <row r="131" spans="1:13" ht="37.35" customHeight="1" x14ac:dyDescent="0.4">
      <c r="A131" s="252"/>
      <c r="B131" s="197"/>
      <c r="C131" s="377"/>
      <c r="D131" s="197"/>
      <c r="E131" s="351"/>
      <c r="F131" s="352"/>
      <c r="G131" s="247" t="s">
        <v>1789</v>
      </c>
      <c r="H131" s="460"/>
      <c r="I131" s="266"/>
      <c r="J131" s="247" t="s">
        <v>8832</v>
      </c>
      <c r="K131" s="215" t="s">
        <v>69</v>
      </c>
      <c r="L131" s="376"/>
      <c r="M131" s="196"/>
    </row>
    <row r="132" spans="1:13" ht="44.1" customHeight="1" x14ac:dyDescent="0.4">
      <c r="A132" s="252"/>
      <c r="B132" s="197"/>
      <c r="C132" s="350"/>
      <c r="D132" s="206"/>
      <c r="E132" s="219" t="s">
        <v>21</v>
      </c>
      <c r="F132" s="187" t="s">
        <v>4426</v>
      </c>
      <c r="G132" s="204" t="s">
        <v>4427</v>
      </c>
      <c r="H132" s="460"/>
      <c r="I132" s="266"/>
      <c r="J132" s="204" t="s">
        <v>8833</v>
      </c>
      <c r="K132" s="204" t="s">
        <v>4428</v>
      </c>
      <c r="L132" s="475"/>
      <c r="M132" s="476"/>
    </row>
    <row r="133" spans="1:13" ht="44.1" customHeight="1" x14ac:dyDescent="0.4">
      <c r="A133" s="468"/>
      <c r="B133" s="352"/>
      <c r="C133" s="462"/>
      <c r="D133" s="352"/>
      <c r="E133" s="351"/>
      <c r="F133" s="352"/>
      <c r="G133" s="247" t="s">
        <v>7276</v>
      </c>
      <c r="H133" s="467"/>
      <c r="I133" s="272"/>
      <c r="J133" s="247" t="s">
        <v>6780</v>
      </c>
      <c r="K133" s="215" t="s">
        <v>52</v>
      </c>
      <c r="L133" s="398"/>
      <c r="M133" s="241"/>
    </row>
    <row r="134" spans="1:13" ht="56.1" customHeight="1" x14ac:dyDescent="0.4">
      <c r="A134" s="251">
        <v>64</v>
      </c>
      <c r="B134" s="187" t="s">
        <v>4151</v>
      </c>
      <c r="C134" s="459">
        <v>1</v>
      </c>
      <c r="D134" s="187" t="s">
        <v>4151</v>
      </c>
      <c r="E134" s="219" t="s">
        <v>9</v>
      </c>
      <c r="F134" s="187" t="s">
        <v>6046</v>
      </c>
      <c r="G134" s="247" t="s">
        <v>8834</v>
      </c>
      <c r="H134" s="466" t="s">
        <v>4151</v>
      </c>
      <c r="I134" s="243" t="s">
        <v>4151</v>
      </c>
      <c r="J134" s="247" t="s">
        <v>8835</v>
      </c>
      <c r="K134" s="215" t="s">
        <v>8836</v>
      </c>
      <c r="L134" s="243" t="s">
        <v>11</v>
      </c>
      <c r="M134" s="183" t="s">
        <v>8</v>
      </c>
    </row>
    <row r="135" spans="1:13" ht="44.1" customHeight="1" x14ac:dyDescent="0.4">
      <c r="A135" s="252"/>
      <c r="B135" s="197"/>
      <c r="C135" s="462"/>
      <c r="D135" s="352"/>
      <c r="E135" s="351"/>
      <c r="F135" s="352"/>
      <c r="G135" s="247" t="s">
        <v>1790</v>
      </c>
      <c r="H135" s="460"/>
      <c r="I135" s="272"/>
      <c r="J135" s="247" t="s">
        <v>8837</v>
      </c>
      <c r="K135" s="215" t="s">
        <v>69</v>
      </c>
      <c r="L135" s="272"/>
      <c r="M135" s="241"/>
    </row>
    <row r="136" spans="1:13" ht="44.1" customHeight="1" x14ac:dyDescent="0.4">
      <c r="A136" s="252"/>
      <c r="B136" s="197"/>
      <c r="C136" s="459">
        <v>2</v>
      </c>
      <c r="D136" s="187" t="s">
        <v>4432</v>
      </c>
      <c r="E136" s="219" t="s">
        <v>10</v>
      </c>
      <c r="F136" s="187" t="s">
        <v>4433</v>
      </c>
      <c r="G136" s="247" t="s">
        <v>2239</v>
      </c>
      <c r="H136" s="460"/>
      <c r="I136" s="243" t="s">
        <v>4432</v>
      </c>
      <c r="J136" s="247" t="s">
        <v>8838</v>
      </c>
      <c r="K136" s="287" t="s">
        <v>64</v>
      </c>
      <c r="L136" s="243" t="s">
        <v>11</v>
      </c>
      <c r="M136" s="183" t="s">
        <v>8</v>
      </c>
    </row>
    <row r="137" spans="1:13" ht="37.35" customHeight="1" x14ac:dyDescent="0.4">
      <c r="A137" s="252"/>
      <c r="B137" s="197"/>
      <c r="C137" s="377"/>
      <c r="D137" s="197"/>
      <c r="E137" s="350"/>
      <c r="F137" s="197"/>
      <c r="G137" s="247" t="s">
        <v>8839</v>
      </c>
      <c r="H137" s="460"/>
      <c r="I137" s="266"/>
      <c r="J137" s="247" t="s">
        <v>8840</v>
      </c>
      <c r="K137" s="375"/>
      <c r="L137" s="266"/>
      <c r="M137" s="196"/>
    </row>
    <row r="138" spans="1:13" ht="37.35" customHeight="1" x14ac:dyDescent="0.4">
      <c r="A138" s="252"/>
      <c r="B138" s="197"/>
      <c r="C138" s="377"/>
      <c r="D138" s="197"/>
      <c r="E138" s="350"/>
      <c r="F138" s="197"/>
      <c r="G138" s="247" t="s">
        <v>4436</v>
      </c>
      <c r="H138" s="460"/>
      <c r="I138" s="266"/>
      <c r="J138" s="247" t="s">
        <v>1791</v>
      </c>
      <c r="K138" s="379"/>
      <c r="L138" s="266"/>
      <c r="M138" s="196"/>
    </row>
    <row r="139" spans="1:13" ht="44.1" customHeight="1" x14ac:dyDescent="0.4">
      <c r="A139" s="252"/>
      <c r="B139" s="197"/>
      <c r="C139" s="377"/>
      <c r="D139" s="197"/>
      <c r="E139" s="350"/>
      <c r="F139" s="197"/>
      <c r="G139" s="247" t="s">
        <v>8841</v>
      </c>
      <c r="H139" s="460"/>
      <c r="I139" s="266"/>
      <c r="J139" s="247" t="s">
        <v>8842</v>
      </c>
      <c r="K139" s="215" t="s">
        <v>329</v>
      </c>
      <c r="L139" s="376"/>
      <c r="M139" s="196"/>
    </row>
    <row r="140" spans="1:13" ht="37.35" customHeight="1" x14ac:dyDescent="0.4">
      <c r="A140" s="252"/>
      <c r="B140" s="197"/>
      <c r="C140" s="377"/>
      <c r="D140" s="197"/>
      <c r="E140" s="350"/>
      <c r="F140" s="197"/>
      <c r="G140" s="247" t="s">
        <v>8843</v>
      </c>
      <c r="H140" s="460"/>
      <c r="I140" s="266"/>
      <c r="J140" s="247" t="s">
        <v>8844</v>
      </c>
      <c r="K140" s="397" t="s">
        <v>69</v>
      </c>
      <c r="L140" s="376"/>
      <c r="M140" s="196"/>
    </row>
    <row r="141" spans="1:13" ht="37.35" customHeight="1" x14ac:dyDescent="0.4">
      <c r="A141" s="252"/>
      <c r="B141" s="197"/>
      <c r="C141" s="377"/>
      <c r="D141" s="197"/>
      <c r="E141" s="350"/>
      <c r="F141" s="197"/>
      <c r="G141" s="247" t="s">
        <v>8845</v>
      </c>
      <c r="H141" s="460"/>
      <c r="I141" s="266"/>
      <c r="J141" s="247" t="s">
        <v>8846</v>
      </c>
      <c r="K141" s="376"/>
      <c r="L141" s="376"/>
      <c r="M141" s="196"/>
    </row>
    <row r="142" spans="1:13" ht="37.35" customHeight="1" x14ac:dyDescent="0.4">
      <c r="A142" s="252"/>
      <c r="B142" s="197"/>
      <c r="C142" s="377"/>
      <c r="D142" s="197"/>
      <c r="E142" s="350"/>
      <c r="F142" s="197"/>
      <c r="G142" s="247" t="s">
        <v>8847</v>
      </c>
      <c r="H142" s="460"/>
      <c r="I142" s="266"/>
      <c r="J142" s="247" t="s">
        <v>8848</v>
      </c>
      <c r="K142" s="398"/>
      <c r="L142" s="376"/>
      <c r="M142" s="196"/>
    </row>
    <row r="143" spans="1:13" ht="37.35" customHeight="1" x14ac:dyDescent="0.4">
      <c r="A143" s="252"/>
      <c r="B143" s="197"/>
      <c r="C143" s="462"/>
      <c r="D143" s="352"/>
      <c r="E143" s="351"/>
      <c r="F143" s="352"/>
      <c r="G143" s="247" t="s">
        <v>3065</v>
      </c>
      <c r="H143" s="460"/>
      <c r="I143" s="272"/>
      <c r="J143" s="247" t="s">
        <v>8849</v>
      </c>
      <c r="K143" s="215" t="s">
        <v>67</v>
      </c>
      <c r="L143" s="398"/>
      <c r="M143" s="241"/>
    </row>
    <row r="144" spans="1:13" ht="44.1" customHeight="1" x14ac:dyDescent="0.4">
      <c r="A144" s="252"/>
      <c r="B144" s="197"/>
      <c r="C144" s="459">
        <v>3</v>
      </c>
      <c r="D144" s="187" t="s">
        <v>4440</v>
      </c>
      <c r="E144" s="219" t="s">
        <v>10</v>
      </c>
      <c r="F144" s="187" t="s">
        <v>4441</v>
      </c>
      <c r="G144" s="247" t="s">
        <v>8850</v>
      </c>
      <c r="H144" s="460"/>
      <c r="I144" s="243" t="s">
        <v>4440</v>
      </c>
      <c r="J144" s="247" t="s">
        <v>8851</v>
      </c>
      <c r="K144" s="397" t="s">
        <v>64</v>
      </c>
      <c r="L144" s="243" t="s">
        <v>11</v>
      </c>
      <c r="M144" s="183" t="s">
        <v>8</v>
      </c>
    </row>
    <row r="145" spans="1:13" ht="37.35" customHeight="1" x14ac:dyDescent="0.4">
      <c r="A145" s="252"/>
      <c r="B145" s="197"/>
      <c r="C145" s="377"/>
      <c r="D145" s="197"/>
      <c r="E145" s="350"/>
      <c r="F145" s="197"/>
      <c r="G145" s="247" t="s">
        <v>8852</v>
      </c>
      <c r="H145" s="460"/>
      <c r="I145" s="266"/>
      <c r="J145" s="247" t="s">
        <v>8853</v>
      </c>
      <c r="K145" s="376"/>
      <c r="L145" s="266"/>
      <c r="M145" s="196"/>
    </row>
    <row r="146" spans="1:13" ht="37.35" customHeight="1" x14ac:dyDescent="0.4">
      <c r="A146" s="252"/>
      <c r="B146" s="197"/>
      <c r="C146" s="377"/>
      <c r="D146" s="197"/>
      <c r="E146" s="350"/>
      <c r="F146" s="197"/>
      <c r="G146" s="247" t="s">
        <v>8854</v>
      </c>
      <c r="H146" s="460"/>
      <c r="I146" s="266"/>
      <c r="J146" s="247" t="s">
        <v>8855</v>
      </c>
      <c r="K146" s="376"/>
      <c r="L146" s="266"/>
      <c r="M146" s="196"/>
    </row>
    <row r="147" spans="1:13" ht="37.35" customHeight="1" x14ac:dyDescent="0.4">
      <c r="A147" s="252"/>
      <c r="B147" s="197"/>
      <c r="C147" s="377"/>
      <c r="D147" s="197"/>
      <c r="E147" s="350"/>
      <c r="F147" s="197"/>
      <c r="G147" s="247" t="s">
        <v>8856</v>
      </c>
      <c r="H147" s="460"/>
      <c r="I147" s="266"/>
      <c r="J147" s="247" t="s">
        <v>8857</v>
      </c>
      <c r="K147" s="376"/>
      <c r="L147" s="266"/>
      <c r="M147" s="196"/>
    </row>
    <row r="148" spans="1:13" ht="37.35" customHeight="1" x14ac:dyDescent="0.4">
      <c r="A148" s="252"/>
      <c r="B148" s="197"/>
      <c r="C148" s="377"/>
      <c r="D148" s="197"/>
      <c r="E148" s="350"/>
      <c r="F148" s="197"/>
      <c r="G148" s="247" t="s">
        <v>8858</v>
      </c>
      <c r="H148" s="460"/>
      <c r="I148" s="266"/>
      <c r="J148" s="247" t="s">
        <v>8859</v>
      </c>
      <c r="K148" s="376"/>
      <c r="L148" s="266"/>
      <c r="M148" s="196"/>
    </row>
    <row r="149" spans="1:13" ht="37.35" customHeight="1" x14ac:dyDescent="0.4">
      <c r="A149" s="252"/>
      <c r="B149" s="197"/>
      <c r="C149" s="377"/>
      <c r="D149" s="197"/>
      <c r="E149" s="350"/>
      <c r="F149" s="197"/>
      <c r="G149" s="247" t="s">
        <v>8860</v>
      </c>
      <c r="H149" s="460"/>
      <c r="I149" s="266"/>
      <c r="J149" s="247" t="s">
        <v>1792</v>
      </c>
      <c r="K149" s="398"/>
      <c r="L149" s="266"/>
      <c r="M149" s="196"/>
    </row>
    <row r="150" spans="1:13" ht="37.35" customHeight="1" x14ac:dyDescent="0.4">
      <c r="A150" s="252"/>
      <c r="B150" s="197"/>
      <c r="C150" s="377"/>
      <c r="D150" s="197"/>
      <c r="E150" s="350"/>
      <c r="F150" s="197"/>
      <c r="G150" s="247" t="s">
        <v>8861</v>
      </c>
      <c r="H150" s="460"/>
      <c r="I150" s="266"/>
      <c r="J150" s="247" t="s">
        <v>8862</v>
      </c>
      <c r="K150" s="397" t="s">
        <v>329</v>
      </c>
      <c r="L150" s="376"/>
      <c r="M150" s="196"/>
    </row>
    <row r="151" spans="1:13" ht="37.35" customHeight="1" x14ac:dyDescent="0.4">
      <c r="A151" s="252"/>
      <c r="B151" s="197"/>
      <c r="C151" s="377"/>
      <c r="D151" s="197"/>
      <c r="E151" s="350"/>
      <c r="F151" s="197"/>
      <c r="G151" s="247" t="s">
        <v>8863</v>
      </c>
      <c r="H151" s="460"/>
      <c r="I151" s="266"/>
      <c r="J151" s="247" t="s">
        <v>8864</v>
      </c>
      <c r="K151" s="398"/>
      <c r="L151" s="376"/>
      <c r="M151" s="196"/>
    </row>
    <row r="152" spans="1:13" ht="37.35" customHeight="1" x14ac:dyDescent="0.4">
      <c r="A152" s="252"/>
      <c r="B152" s="197"/>
      <c r="C152" s="377"/>
      <c r="D152" s="197"/>
      <c r="E152" s="350"/>
      <c r="F152" s="197"/>
      <c r="G152" s="247" t="s">
        <v>8865</v>
      </c>
      <c r="H152" s="460"/>
      <c r="I152" s="266"/>
      <c r="J152" s="247" t="s">
        <v>8866</v>
      </c>
      <c r="K152" s="397" t="s">
        <v>69</v>
      </c>
      <c r="L152" s="266"/>
      <c r="M152" s="196"/>
    </row>
    <row r="153" spans="1:13" ht="37.35" customHeight="1" x14ac:dyDescent="0.4">
      <c r="A153" s="252"/>
      <c r="B153" s="197"/>
      <c r="C153" s="377"/>
      <c r="D153" s="197"/>
      <c r="E153" s="350"/>
      <c r="F153" s="197"/>
      <c r="G153" s="247" t="s">
        <v>8867</v>
      </c>
      <c r="H153" s="460"/>
      <c r="I153" s="266"/>
      <c r="J153" s="247" t="s">
        <v>8868</v>
      </c>
      <c r="K153" s="376"/>
      <c r="L153" s="266"/>
      <c r="M153" s="196"/>
    </row>
    <row r="154" spans="1:13" ht="37.35" customHeight="1" x14ac:dyDescent="0.4">
      <c r="A154" s="252"/>
      <c r="B154" s="197"/>
      <c r="C154" s="377"/>
      <c r="D154" s="197"/>
      <c r="E154" s="350"/>
      <c r="F154" s="197"/>
      <c r="G154" s="247" t="s">
        <v>8869</v>
      </c>
      <c r="H154" s="460"/>
      <c r="I154" s="266"/>
      <c r="J154" s="247" t="s">
        <v>8870</v>
      </c>
      <c r="K154" s="376"/>
      <c r="L154" s="266"/>
      <c r="M154" s="196"/>
    </row>
    <row r="155" spans="1:13" ht="37.35" customHeight="1" x14ac:dyDescent="0.4">
      <c r="A155" s="252"/>
      <c r="B155" s="197"/>
      <c r="C155" s="377"/>
      <c r="D155" s="197"/>
      <c r="E155" s="350"/>
      <c r="F155" s="197"/>
      <c r="G155" s="247" t="s">
        <v>8871</v>
      </c>
      <c r="H155" s="460"/>
      <c r="I155" s="266"/>
      <c r="J155" s="247" t="s">
        <v>8872</v>
      </c>
      <c r="K155" s="376"/>
      <c r="L155" s="266"/>
      <c r="M155" s="196"/>
    </row>
    <row r="156" spans="1:13" ht="37.35" customHeight="1" x14ac:dyDescent="0.4">
      <c r="A156" s="252"/>
      <c r="B156" s="197"/>
      <c r="C156" s="377"/>
      <c r="D156" s="197"/>
      <c r="E156" s="350"/>
      <c r="F156" s="197"/>
      <c r="G156" s="247" t="s">
        <v>8873</v>
      </c>
      <c r="H156" s="460"/>
      <c r="I156" s="266"/>
      <c r="J156" s="247" t="s">
        <v>8874</v>
      </c>
      <c r="K156" s="376"/>
      <c r="L156" s="266"/>
      <c r="M156" s="196"/>
    </row>
    <row r="157" spans="1:13" ht="37.35" customHeight="1" x14ac:dyDescent="0.4">
      <c r="A157" s="252"/>
      <c r="B157" s="197"/>
      <c r="C157" s="377"/>
      <c r="D157" s="197"/>
      <c r="E157" s="350"/>
      <c r="F157" s="197"/>
      <c r="G157" s="247" t="s">
        <v>8875</v>
      </c>
      <c r="H157" s="460"/>
      <c r="I157" s="266"/>
      <c r="J157" s="247" t="s">
        <v>8876</v>
      </c>
      <c r="K157" s="398"/>
      <c r="L157" s="266"/>
      <c r="M157" s="196"/>
    </row>
    <row r="158" spans="1:13" ht="37.35" customHeight="1" x14ac:dyDescent="0.4">
      <c r="A158" s="252"/>
      <c r="B158" s="197"/>
      <c r="C158" s="377"/>
      <c r="D158" s="197"/>
      <c r="E158" s="350"/>
      <c r="F158" s="197"/>
      <c r="G158" s="247" t="s">
        <v>8877</v>
      </c>
      <c r="H158" s="460"/>
      <c r="I158" s="266"/>
      <c r="J158" s="247" t="s">
        <v>8878</v>
      </c>
      <c r="K158" s="215" t="s">
        <v>64</v>
      </c>
      <c r="L158" s="266"/>
      <c r="M158" s="196"/>
    </row>
    <row r="159" spans="1:13" ht="44.1" customHeight="1" x14ac:dyDescent="0.4">
      <c r="A159" s="252"/>
      <c r="B159" s="197"/>
      <c r="C159" s="377"/>
      <c r="D159" s="197"/>
      <c r="E159" s="351"/>
      <c r="F159" s="352"/>
      <c r="G159" s="247" t="s">
        <v>8879</v>
      </c>
      <c r="H159" s="460"/>
      <c r="I159" s="266"/>
      <c r="J159" s="247" t="s">
        <v>8880</v>
      </c>
      <c r="K159" s="215" t="s">
        <v>2934</v>
      </c>
      <c r="L159" s="376"/>
      <c r="M159" s="196"/>
    </row>
    <row r="160" spans="1:13" ht="37.35" customHeight="1" x14ac:dyDescent="0.4">
      <c r="A160" s="252"/>
      <c r="B160" s="197"/>
      <c r="C160" s="377"/>
      <c r="D160" s="197"/>
      <c r="E160" s="277" t="s">
        <v>6</v>
      </c>
      <c r="F160" s="201" t="s">
        <v>1793</v>
      </c>
      <c r="G160" s="247" t="s">
        <v>1794</v>
      </c>
      <c r="H160" s="460"/>
      <c r="I160" s="266"/>
      <c r="J160" s="247" t="s">
        <v>8881</v>
      </c>
      <c r="K160" s="397" t="s">
        <v>64</v>
      </c>
      <c r="L160" s="376"/>
      <c r="M160" s="196"/>
    </row>
    <row r="161" spans="1:13" ht="44.1" customHeight="1" x14ac:dyDescent="0.4">
      <c r="A161" s="252"/>
      <c r="B161" s="197"/>
      <c r="C161" s="462"/>
      <c r="D161" s="352"/>
      <c r="E161" s="277" t="s">
        <v>15</v>
      </c>
      <c r="F161" s="201" t="s">
        <v>6808</v>
      </c>
      <c r="G161" s="247" t="s">
        <v>8882</v>
      </c>
      <c r="H161" s="460"/>
      <c r="I161" s="272"/>
      <c r="J161" s="247" t="s">
        <v>8883</v>
      </c>
      <c r="K161" s="398"/>
      <c r="L161" s="398"/>
      <c r="M161" s="241"/>
    </row>
    <row r="162" spans="1:13" ht="44.1" customHeight="1" x14ac:dyDescent="0.4">
      <c r="A162" s="252"/>
      <c r="B162" s="197"/>
      <c r="C162" s="459">
        <v>5</v>
      </c>
      <c r="D162" s="187" t="s">
        <v>4152</v>
      </c>
      <c r="E162" s="219" t="s">
        <v>10</v>
      </c>
      <c r="F162" s="187" t="s">
        <v>4153</v>
      </c>
      <c r="G162" s="247" t="s">
        <v>8884</v>
      </c>
      <c r="H162" s="266"/>
      <c r="I162" s="243" t="s">
        <v>4152</v>
      </c>
      <c r="J162" s="247" t="s">
        <v>8885</v>
      </c>
      <c r="K162" s="397" t="s">
        <v>64</v>
      </c>
      <c r="L162" s="243" t="s">
        <v>11</v>
      </c>
      <c r="M162" s="183" t="s">
        <v>8</v>
      </c>
    </row>
    <row r="163" spans="1:13" ht="37.35" customHeight="1" x14ac:dyDescent="0.4">
      <c r="A163" s="252"/>
      <c r="B163" s="197"/>
      <c r="C163" s="377"/>
      <c r="D163" s="197"/>
      <c r="E163" s="350"/>
      <c r="F163" s="197"/>
      <c r="G163" s="247" t="s">
        <v>8886</v>
      </c>
      <c r="H163" s="266"/>
      <c r="I163" s="266"/>
      <c r="J163" s="247" t="s">
        <v>8887</v>
      </c>
      <c r="K163" s="376"/>
      <c r="L163" s="266"/>
      <c r="M163" s="196"/>
    </row>
    <row r="164" spans="1:13" ht="37.35" customHeight="1" x14ac:dyDescent="0.4">
      <c r="A164" s="252"/>
      <c r="B164" s="197"/>
      <c r="C164" s="377"/>
      <c r="D164" s="197"/>
      <c r="E164" s="350"/>
      <c r="F164" s="197"/>
      <c r="G164" s="247" t="s">
        <v>8888</v>
      </c>
      <c r="H164" s="266"/>
      <c r="I164" s="266"/>
      <c r="J164" s="247" t="s">
        <v>8889</v>
      </c>
      <c r="K164" s="376"/>
      <c r="L164" s="266"/>
      <c r="M164" s="196"/>
    </row>
    <row r="165" spans="1:13" ht="37.35" customHeight="1" x14ac:dyDescent="0.4">
      <c r="A165" s="252"/>
      <c r="B165" s="197"/>
      <c r="C165" s="377"/>
      <c r="D165" s="197"/>
      <c r="E165" s="350"/>
      <c r="F165" s="197"/>
      <c r="G165" s="247" t="s">
        <v>8890</v>
      </c>
      <c r="H165" s="266"/>
      <c r="I165" s="266"/>
      <c r="J165" s="247" t="s">
        <v>8891</v>
      </c>
      <c r="K165" s="376"/>
      <c r="L165" s="266"/>
      <c r="M165" s="196"/>
    </row>
    <row r="166" spans="1:13" ht="37.35" customHeight="1" x14ac:dyDescent="0.4">
      <c r="A166" s="252"/>
      <c r="B166" s="197"/>
      <c r="C166" s="377"/>
      <c r="D166" s="197"/>
      <c r="E166" s="350"/>
      <c r="F166" s="197"/>
      <c r="G166" s="247" t="s">
        <v>8892</v>
      </c>
      <c r="H166" s="266"/>
      <c r="I166" s="266"/>
      <c r="J166" s="247" t="s">
        <v>1795</v>
      </c>
      <c r="K166" s="398"/>
      <c r="L166" s="266"/>
      <c r="M166" s="196"/>
    </row>
    <row r="167" spans="1:13" ht="37.35" customHeight="1" x14ac:dyDescent="0.4">
      <c r="A167" s="252"/>
      <c r="B167" s="197"/>
      <c r="C167" s="462"/>
      <c r="D167" s="352"/>
      <c r="E167" s="351"/>
      <c r="F167" s="352"/>
      <c r="G167" s="247" t="s">
        <v>8893</v>
      </c>
      <c r="H167" s="266"/>
      <c r="I167" s="272"/>
      <c r="J167" s="247" t="s">
        <v>8894</v>
      </c>
      <c r="K167" s="215" t="s">
        <v>69</v>
      </c>
      <c r="L167" s="398"/>
      <c r="M167" s="241"/>
    </row>
    <row r="168" spans="1:13" ht="44.1" customHeight="1" x14ac:dyDescent="0.4">
      <c r="A168" s="252"/>
      <c r="B168" s="197"/>
      <c r="C168" s="459">
        <v>6</v>
      </c>
      <c r="D168" s="187" t="s">
        <v>4473</v>
      </c>
      <c r="E168" s="219" t="s">
        <v>10</v>
      </c>
      <c r="F168" s="187" t="s">
        <v>4474</v>
      </c>
      <c r="G168" s="247" t="s">
        <v>8895</v>
      </c>
      <c r="H168" s="460"/>
      <c r="I168" s="243" t="s">
        <v>4473</v>
      </c>
      <c r="J168" s="247" t="s">
        <v>8896</v>
      </c>
      <c r="K168" s="397" t="s">
        <v>64</v>
      </c>
      <c r="L168" s="243" t="s">
        <v>11</v>
      </c>
      <c r="M168" s="183" t="s">
        <v>8</v>
      </c>
    </row>
    <row r="169" spans="1:13" ht="37.35" customHeight="1" x14ac:dyDescent="0.4">
      <c r="A169" s="252"/>
      <c r="B169" s="197"/>
      <c r="C169" s="377"/>
      <c r="D169" s="197"/>
      <c r="E169" s="350"/>
      <c r="F169" s="197"/>
      <c r="G169" s="247" t="s">
        <v>8897</v>
      </c>
      <c r="H169" s="460"/>
      <c r="I169" s="266"/>
      <c r="J169" s="247" t="s">
        <v>8898</v>
      </c>
      <c r="K169" s="376"/>
      <c r="L169" s="266"/>
      <c r="M169" s="196"/>
    </row>
    <row r="170" spans="1:13" ht="44.1" customHeight="1" x14ac:dyDescent="0.4">
      <c r="A170" s="252"/>
      <c r="B170" s="197"/>
      <c r="C170" s="377"/>
      <c r="D170" s="197"/>
      <c r="E170" s="350"/>
      <c r="F170" s="197"/>
      <c r="G170" s="247" t="s">
        <v>8899</v>
      </c>
      <c r="H170" s="460"/>
      <c r="I170" s="266"/>
      <c r="J170" s="247" t="s">
        <v>1796</v>
      </c>
      <c r="K170" s="376"/>
      <c r="L170" s="266"/>
      <c r="M170" s="196"/>
    </row>
    <row r="171" spans="1:13" ht="37.35" customHeight="1" x14ac:dyDescent="0.4">
      <c r="A171" s="252"/>
      <c r="B171" s="197"/>
      <c r="C171" s="377"/>
      <c r="D171" s="197"/>
      <c r="E171" s="350"/>
      <c r="F171" s="197"/>
      <c r="G171" s="247" t="s">
        <v>8900</v>
      </c>
      <c r="H171" s="460"/>
      <c r="I171" s="266"/>
      <c r="J171" s="247" t="s">
        <v>8901</v>
      </c>
      <c r="K171" s="376"/>
      <c r="L171" s="266"/>
      <c r="M171" s="196"/>
    </row>
    <row r="172" spans="1:13" ht="37.35" customHeight="1" x14ac:dyDescent="0.4">
      <c r="A172" s="252"/>
      <c r="B172" s="197"/>
      <c r="C172" s="377"/>
      <c r="D172" s="197"/>
      <c r="E172" s="350"/>
      <c r="F172" s="197"/>
      <c r="G172" s="247" t="s">
        <v>8902</v>
      </c>
      <c r="H172" s="460"/>
      <c r="I172" s="266"/>
      <c r="J172" s="247" t="s">
        <v>2250</v>
      </c>
      <c r="K172" s="398"/>
      <c r="L172" s="266"/>
      <c r="M172" s="196"/>
    </row>
    <row r="173" spans="1:13" ht="37.35" customHeight="1" x14ac:dyDescent="0.4">
      <c r="A173" s="252"/>
      <c r="B173" s="197"/>
      <c r="C173" s="377"/>
      <c r="D173" s="197"/>
      <c r="E173" s="350"/>
      <c r="F173" s="197"/>
      <c r="G173" s="247" t="s">
        <v>2247</v>
      </c>
      <c r="H173" s="477"/>
      <c r="I173" s="266"/>
      <c r="J173" s="247" t="s">
        <v>8903</v>
      </c>
      <c r="K173" s="215" t="s">
        <v>329</v>
      </c>
      <c r="L173" s="266"/>
      <c r="M173" s="196"/>
    </row>
    <row r="174" spans="1:13" ht="37.35" customHeight="1" x14ac:dyDescent="0.4">
      <c r="A174" s="252"/>
      <c r="B174" s="197"/>
      <c r="C174" s="377"/>
      <c r="D174" s="197"/>
      <c r="E174" s="350"/>
      <c r="F174" s="197"/>
      <c r="G174" s="247" t="s">
        <v>3066</v>
      </c>
      <c r="H174" s="460"/>
      <c r="I174" s="266"/>
      <c r="J174" s="247" t="s">
        <v>3067</v>
      </c>
      <c r="K174" s="397" t="s">
        <v>69</v>
      </c>
      <c r="L174" s="376"/>
      <c r="M174" s="196"/>
    </row>
    <row r="175" spans="1:13" ht="37.35" customHeight="1" x14ac:dyDescent="0.4">
      <c r="A175" s="252"/>
      <c r="B175" s="197"/>
      <c r="C175" s="377"/>
      <c r="D175" s="197"/>
      <c r="E175" s="350"/>
      <c r="F175" s="197"/>
      <c r="G175" s="247" t="s">
        <v>8904</v>
      </c>
      <c r="H175" s="460"/>
      <c r="I175" s="266"/>
      <c r="J175" s="247" t="s">
        <v>8905</v>
      </c>
      <c r="K175" s="376"/>
      <c r="L175" s="376"/>
      <c r="M175" s="196"/>
    </row>
    <row r="176" spans="1:13" ht="37.35" customHeight="1" x14ac:dyDescent="0.4">
      <c r="A176" s="252"/>
      <c r="B176" s="197"/>
      <c r="C176" s="377"/>
      <c r="D176" s="197"/>
      <c r="E176" s="350"/>
      <c r="F176" s="197"/>
      <c r="G176" s="247" t="s">
        <v>3065</v>
      </c>
      <c r="H176" s="460"/>
      <c r="I176" s="266"/>
      <c r="J176" s="247" t="s">
        <v>8906</v>
      </c>
      <c r="K176" s="376"/>
      <c r="L176" s="376"/>
      <c r="M176" s="196"/>
    </row>
    <row r="177" spans="1:13" ht="37.35" customHeight="1" x14ac:dyDescent="0.4">
      <c r="A177" s="252"/>
      <c r="B177" s="197"/>
      <c r="C177" s="377"/>
      <c r="D177" s="197"/>
      <c r="E177" s="350"/>
      <c r="F177" s="197"/>
      <c r="G177" s="247" t="s">
        <v>8907</v>
      </c>
      <c r="H177" s="460"/>
      <c r="I177" s="266"/>
      <c r="J177" s="247" t="s">
        <v>8908</v>
      </c>
      <c r="K177" s="376"/>
      <c r="L177" s="376"/>
      <c r="M177" s="196"/>
    </row>
    <row r="178" spans="1:13" ht="37.35" customHeight="1" x14ac:dyDescent="0.4">
      <c r="A178" s="252"/>
      <c r="B178" s="197"/>
      <c r="C178" s="377"/>
      <c r="D178" s="197"/>
      <c r="E178" s="350"/>
      <c r="F178" s="197"/>
      <c r="G178" s="247" t="s">
        <v>8909</v>
      </c>
      <c r="H178" s="460"/>
      <c r="I178" s="266"/>
      <c r="J178" s="247" t="s">
        <v>8910</v>
      </c>
      <c r="K178" s="398"/>
      <c r="L178" s="376"/>
      <c r="M178" s="196"/>
    </row>
    <row r="179" spans="1:13" ht="44.1" customHeight="1" x14ac:dyDescent="0.4">
      <c r="A179" s="252"/>
      <c r="B179" s="197"/>
      <c r="C179" s="377"/>
      <c r="D179" s="197"/>
      <c r="E179" s="351"/>
      <c r="F179" s="352"/>
      <c r="G179" s="247" t="s">
        <v>1797</v>
      </c>
      <c r="H179" s="460"/>
      <c r="I179" s="266"/>
      <c r="J179" s="247" t="s">
        <v>1797</v>
      </c>
      <c r="K179" s="215" t="s">
        <v>1076</v>
      </c>
      <c r="L179" s="376"/>
      <c r="M179" s="196"/>
    </row>
    <row r="180" spans="1:13" ht="44.1" customHeight="1" x14ac:dyDescent="0.4">
      <c r="A180" s="252"/>
      <c r="B180" s="197"/>
      <c r="C180" s="377"/>
      <c r="D180" s="197"/>
      <c r="E180" s="277" t="s">
        <v>6</v>
      </c>
      <c r="F180" s="201" t="s">
        <v>4489</v>
      </c>
      <c r="G180" s="247" t="s">
        <v>8911</v>
      </c>
      <c r="H180" s="460"/>
      <c r="I180" s="266"/>
      <c r="J180" s="247" t="s">
        <v>8912</v>
      </c>
      <c r="K180" s="397" t="s">
        <v>64</v>
      </c>
      <c r="L180" s="376"/>
      <c r="M180" s="196"/>
    </row>
    <row r="181" spans="1:13" ht="44.1" customHeight="1" x14ac:dyDescent="0.4">
      <c r="A181" s="252"/>
      <c r="B181" s="197"/>
      <c r="C181" s="377"/>
      <c r="D181" s="197"/>
      <c r="E181" s="219" t="s">
        <v>15</v>
      </c>
      <c r="F181" s="187" t="s">
        <v>2254</v>
      </c>
      <c r="G181" s="247" t="s">
        <v>8913</v>
      </c>
      <c r="H181" s="460"/>
      <c r="I181" s="266"/>
      <c r="J181" s="247" t="s">
        <v>8914</v>
      </c>
      <c r="K181" s="398"/>
      <c r="L181" s="266"/>
      <c r="M181" s="196"/>
    </row>
    <row r="182" spans="1:13" ht="37.35" customHeight="1" x14ac:dyDescent="0.4">
      <c r="A182" s="468"/>
      <c r="B182" s="352"/>
      <c r="C182" s="462"/>
      <c r="D182" s="352"/>
      <c r="E182" s="351"/>
      <c r="F182" s="352"/>
      <c r="G182" s="247" t="s">
        <v>1798</v>
      </c>
      <c r="H182" s="467"/>
      <c r="I182" s="272"/>
      <c r="J182" s="247" t="s">
        <v>8915</v>
      </c>
      <c r="K182" s="215" t="s">
        <v>67</v>
      </c>
      <c r="L182" s="272"/>
      <c r="M182" s="241"/>
    </row>
    <row r="183" spans="1:13" ht="44.1" customHeight="1" x14ac:dyDescent="0.4">
      <c r="A183" s="471">
        <v>65</v>
      </c>
      <c r="B183" s="201" t="s">
        <v>4156</v>
      </c>
      <c r="C183" s="470">
        <v>1</v>
      </c>
      <c r="D183" s="201" t="s">
        <v>4156</v>
      </c>
      <c r="E183" s="277" t="s">
        <v>6</v>
      </c>
      <c r="F183" s="201" t="s">
        <v>4495</v>
      </c>
      <c r="G183" s="247" t="s">
        <v>8916</v>
      </c>
      <c r="H183" s="474" t="s">
        <v>4156</v>
      </c>
      <c r="I183" s="247" t="s">
        <v>4156</v>
      </c>
      <c r="J183" s="247" t="s">
        <v>8917</v>
      </c>
      <c r="K183" s="215" t="s">
        <v>329</v>
      </c>
      <c r="L183" s="247" t="s">
        <v>11</v>
      </c>
      <c r="M183" s="204" t="s">
        <v>8</v>
      </c>
    </row>
    <row r="184" spans="1:13" ht="44.1" customHeight="1" x14ac:dyDescent="0.4">
      <c r="A184" s="251">
        <v>66</v>
      </c>
      <c r="B184" s="187" t="s">
        <v>3604</v>
      </c>
      <c r="C184" s="459">
        <v>1</v>
      </c>
      <c r="D184" s="187" t="s">
        <v>3604</v>
      </c>
      <c r="E184" s="277" t="s">
        <v>6</v>
      </c>
      <c r="F184" s="201" t="s">
        <v>4502</v>
      </c>
      <c r="G184" s="247" t="s">
        <v>8918</v>
      </c>
      <c r="H184" s="466" t="s">
        <v>3604</v>
      </c>
      <c r="I184" s="243" t="s">
        <v>3604</v>
      </c>
      <c r="J184" s="247" t="s">
        <v>8918</v>
      </c>
      <c r="K184" s="215" t="s">
        <v>52</v>
      </c>
      <c r="L184" s="243" t="s">
        <v>11</v>
      </c>
      <c r="M184" s="183" t="s">
        <v>8</v>
      </c>
    </row>
    <row r="185" spans="1:13" ht="44.1" customHeight="1" x14ac:dyDescent="0.4">
      <c r="A185" s="252"/>
      <c r="B185" s="197"/>
      <c r="C185" s="462"/>
      <c r="D185" s="352"/>
      <c r="E185" s="277" t="s">
        <v>15</v>
      </c>
      <c r="F185" s="201" t="s">
        <v>1799</v>
      </c>
      <c r="G185" s="247" t="s">
        <v>8919</v>
      </c>
      <c r="H185" s="460"/>
      <c r="I185" s="272"/>
      <c r="J185" s="247" t="s">
        <v>8920</v>
      </c>
      <c r="K185" s="215" t="s">
        <v>64</v>
      </c>
      <c r="L185" s="272"/>
      <c r="M185" s="241"/>
    </row>
    <row r="186" spans="1:13" ht="44.1" customHeight="1" x14ac:dyDescent="0.4">
      <c r="A186" s="468"/>
      <c r="B186" s="352"/>
      <c r="C186" s="470">
        <v>2</v>
      </c>
      <c r="D186" s="201" t="s">
        <v>3605</v>
      </c>
      <c r="E186" s="277" t="s">
        <v>10</v>
      </c>
      <c r="F186" s="201" t="s">
        <v>3606</v>
      </c>
      <c r="G186" s="247" t="s">
        <v>2320</v>
      </c>
      <c r="H186" s="467"/>
      <c r="I186" s="247" t="s">
        <v>3605</v>
      </c>
      <c r="J186" s="247" t="s">
        <v>8921</v>
      </c>
      <c r="K186" s="215" t="s">
        <v>329</v>
      </c>
      <c r="L186" s="247" t="s">
        <v>11</v>
      </c>
      <c r="M186" s="204" t="s">
        <v>8</v>
      </c>
    </row>
    <row r="187" spans="1:13" ht="44.1" customHeight="1" x14ac:dyDescent="0.4">
      <c r="A187" s="251">
        <v>67</v>
      </c>
      <c r="B187" s="187" t="s">
        <v>4547</v>
      </c>
      <c r="C187" s="459">
        <v>1</v>
      </c>
      <c r="D187" s="187" t="s">
        <v>4547</v>
      </c>
      <c r="E187" s="219" t="s">
        <v>10</v>
      </c>
      <c r="F187" s="187" t="s">
        <v>4548</v>
      </c>
      <c r="G187" s="247" t="s">
        <v>2335</v>
      </c>
      <c r="H187" s="466" t="s">
        <v>4547</v>
      </c>
      <c r="I187" s="243" t="s">
        <v>4547</v>
      </c>
      <c r="J187" s="247" t="s">
        <v>8922</v>
      </c>
      <c r="K187" s="397" t="s">
        <v>64</v>
      </c>
      <c r="L187" s="243" t="s">
        <v>11</v>
      </c>
      <c r="M187" s="183" t="s">
        <v>8</v>
      </c>
    </row>
    <row r="188" spans="1:13" ht="37.35" customHeight="1" x14ac:dyDescent="0.4">
      <c r="A188" s="252"/>
      <c r="B188" s="197"/>
      <c r="C188" s="377"/>
      <c r="D188" s="197"/>
      <c r="E188" s="350"/>
      <c r="F188" s="197"/>
      <c r="G188" s="247" t="s">
        <v>3074</v>
      </c>
      <c r="H188" s="460"/>
      <c r="I188" s="266"/>
      <c r="J188" s="247" t="s">
        <v>3075</v>
      </c>
      <c r="K188" s="376"/>
      <c r="L188" s="266"/>
      <c r="M188" s="196"/>
    </row>
    <row r="189" spans="1:13" ht="37.35" customHeight="1" x14ac:dyDescent="0.4">
      <c r="A189" s="252"/>
      <c r="B189" s="197"/>
      <c r="C189" s="377"/>
      <c r="D189" s="197"/>
      <c r="E189" s="350"/>
      <c r="F189" s="197"/>
      <c r="G189" s="247" t="s">
        <v>8923</v>
      </c>
      <c r="H189" s="460"/>
      <c r="I189" s="266"/>
      <c r="J189" s="247" t="s">
        <v>8924</v>
      </c>
      <c r="K189" s="398"/>
      <c r="L189" s="266"/>
      <c r="M189" s="196"/>
    </row>
    <row r="190" spans="1:13" ht="37.35" customHeight="1" x14ac:dyDescent="0.4">
      <c r="A190" s="252"/>
      <c r="B190" s="197"/>
      <c r="C190" s="377"/>
      <c r="D190" s="197"/>
      <c r="E190" s="350"/>
      <c r="F190" s="197"/>
      <c r="G190" s="247" t="s">
        <v>3066</v>
      </c>
      <c r="H190" s="460"/>
      <c r="I190" s="266"/>
      <c r="J190" s="247" t="s">
        <v>8925</v>
      </c>
      <c r="K190" s="397" t="s">
        <v>69</v>
      </c>
      <c r="L190" s="376"/>
      <c r="M190" s="196"/>
    </row>
    <row r="191" spans="1:13" ht="37.35" customHeight="1" x14ac:dyDescent="0.4">
      <c r="A191" s="252"/>
      <c r="B191" s="197"/>
      <c r="C191" s="377"/>
      <c r="D191" s="197"/>
      <c r="E191" s="350"/>
      <c r="F191" s="197"/>
      <c r="G191" s="247" t="s">
        <v>8926</v>
      </c>
      <c r="H191" s="460"/>
      <c r="I191" s="266"/>
      <c r="J191" s="247" t="s">
        <v>1800</v>
      </c>
      <c r="K191" s="398"/>
      <c r="L191" s="376"/>
      <c r="M191" s="196"/>
    </row>
    <row r="192" spans="1:13" ht="37.35" customHeight="1" x14ac:dyDescent="0.4">
      <c r="A192" s="252"/>
      <c r="B192" s="197"/>
      <c r="C192" s="462"/>
      <c r="D192" s="352"/>
      <c r="E192" s="351"/>
      <c r="F192" s="352"/>
      <c r="G192" s="247" t="s">
        <v>8927</v>
      </c>
      <c r="H192" s="460"/>
      <c r="I192" s="272"/>
      <c r="J192" s="247" t="s">
        <v>8928</v>
      </c>
      <c r="K192" s="215" t="s">
        <v>67</v>
      </c>
      <c r="L192" s="272"/>
      <c r="M192" s="241"/>
    </row>
    <row r="193" spans="1:13" ht="44.1" customHeight="1" x14ac:dyDescent="0.4">
      <c r="A193" s="252"/>
      <c r="B193" s="197"/>
      <c r="C193" s="459">
        <v>2</v>
      </c>
      <c r="D193" s="187" t="s">
        <v>4560</v>
      </c>
      <c r="E193" s="219" t="s">
        <v>10</v>
      </c>
      <c r="F193" s="187" t="s">
        <v>4561</v>
      </c>
      <c r="G193" s="247" t="s">
        <v>8929</v>
      </c>
      <c r="H193" s="460"/>
      <c r="I193" s="243" t="s">
        <v>4560</v>
      </c>
      <c r="J193" s="247" t="s">
        <v>8930</v>
      </c>
      <c r="K193" s="397" t="s">
        <v>64</v>
      </c>
      <c r="L193" s="243" t="s">
        <v>11</v>
      </c>
      <c r="M193" s="183" t="s">
        <v>8</v>
      </c>
    </row>
    <row r="194" spans="1:13" ht="37.35" customHeight="1" x14ac:dyDescent="0.4">
      <c r="A194" s="252"/>
      <c r="B194" s="197"/>
      <c r="C194" s="377"/>
      <c r="D194" s="197"/>
      <c r="E194" s="350"/>
      <c r="F194" s="197"/>
      <c r="G194" s="247" t="s">
        <v>8931</v>
      </c>
      <c r="H194" s="460"/>
      <c r="I194" s="266"/>
      <c r="J194" s="247" t="s">
        <v>8932</v>
      </c>
      <c r="K194" s="398"/>
      <c r="L194" s="266"/>
      <c r="M194" s="196"/>
    </row>
    <row r="195" spans="1:13" ht="37.35" customHeight="1" x14ac:dyDescent="0.4">
      <c r="A195" s="252"/>
      <c r="B195" s="197"/>
      <c r="C195" s="377"/>
      <c r="D195" s="197"/>
      <c r="E195" s="350"/>
      <c r="F195" s="197"/>
      <c r="G195" s="247" t="s">
        <v>8933</v>
      </c>
      <c r="H195" s="460"/>
      <c r="I195" s="266"/>
      <c r="J195" s="247" t="s">
        <v>8934</v>
      </c>
      <c r="K195" s="397" t="s">
        <v>69</v>
      </c>
      <c r="L195" s="376"/>
      <c r="M195" s="196"/>
    </row>
    <row r="196" spans="1:13" ht="37.35" customHeight="1" x14ac:dyDescent="0.4">
      <c r="A196" s="252"/>
      <c r="B196" s="197"/>
      <c r="C196" s="377"/>
      <c r="D196" s="197"/>
      <c r="E196" s="351"/>
      <c r="F196" s="352"/>
      <c r="G196" s="247" t="s">
        <v>8935</v>
      </c>
      <c r="H196" s="460"/>
      <c r="I196" s="266"/>
      <c r="J196" s="247" t="s">
        <v>8936</v>
      </c>
      <c r="K196" s="398"/>
      <c r="L196" s="376"/>
      <c r="M196" s="196"/>
    </row>
    <row r="197" spans="1:13" ht="44.1" customHeight="1" x14ac:dyDescent="0.4">
      <c r="A197" s="252"/>
      <c r="B197" s="197"/>
      <c r="C197" s="377"/>
      <c r="D197" s="197"/>
      <c r="E197" s="277" t="s">
        <v>15</v>
      </c>
      <c r="F197" s="201" t="s">
        <v>8937</v>
      </c>
      <c r="G197" s="247" t="s">
        <v>1801</v>
      </c>
      <c r="H197" s="460"/>
      <c r="I197" s="266"/>
      <c r="J197" s="247" t="s">
        <v>8938</v>
      </c>
      <c r="K197" s="397" t="s">
        <v>64</v>
      </c>
      <c r="L197" s="376"/>
      <c r="M197" s="196"/>
    </row>
    <row r="198" spans="1:13" ht="44.1" customHeight="1" x14ac:dyDescent="0.4">
      <c r="A198" s="252"/>
      <c r="B198" s="197"/>
      <c r="C198" s="377"/>
      <c r="D198" s="197"/>
      <c r="E198" s="277" t="s">
        <v>9</v>
      </c>
      <c r="F198" s="201" t="s">
        <v>7619</v>
      </c>
      <c r="G198" s="247" t="s">
        <v>1802</v>
      </c>
      <c r="H198" s="460"/>
      <c r="I198" s="266"/>
      <c r="J198" s="247" t="s">
        <v>8939</v>
      </c>
      <c r="K198" s="376"/>
      <c r="L198" s="376"/>
      <c r="M198" s="196"/>
    </row>
    <row r="199" spans="1:13" ht="44.1" customHeight="1" x14ac:dyDescent="0.4">
      <c r="A199" s="252"/>
      <c r="B199" s="197"/>
      <c r="C199" s="377"/>
      <c r="D199" s="197"/>
      <c r="E199" s="277" t="s">
        <v>16</v>
      </c>
      <c r="F199" s="201" t="s">
        <v>8940</v>
      </c>
      <c r="G199" s="247" t="s">
        <v>8941</v>
      </c>
      <c r="H199" s="460"/>
      <c r="I199" s="266"/>
      <c r="J199" s="247" t="s">
        <v>8942</v>
      </c>
      <c r="K199" s="398"/>
      <c r="L199" s="376"/>
      <c r="M199" s="196"/>
    </row>
    <row r="200" spans="1:13" ht="44.1" customHeight="1" x14ac:dyDescent="0.4">
      <c r="A200" s="252"/>
      <c r="B200" s="197"/>
      <c r="C200" s="377"/>
      <c r="D200" s="197"/>
      <c r="E200" s="219" t="s">
        <v>17</v>
      </c>
      <c r="F200" s="187" t="s">
        <v>8943</v>
      </c>
      <c r="G200" s="247" t="s">
        <v>8944</v>
      </c>
      <c r="H200" s="460"/>
      <c r="I200" s="266"/>
      <c r="J200" s="247" t="s">
        <v>8945</v>
      </c>
      <c r="K200" s="397" t="s">
        <v>329</v>
      </c>
      <c r="L200" s="376"/>
      <c r="M200" s="196"/>
    </row>
    <row r="201" spans="1:13" ht="44.1" customHeight="1" x14ac:dyDescent="0.4">
      <c r="A201" s="252"/>
      <c r="B201" s="197"/>
      <c r="C201" s="462"/>
      <c r="D201" s="352"/>
      <c r="E201" s="351"/>
      <c r="F201" s="352"/>
      <c r="G201" s="247" t="s">
        <v>8818</v>
      </c>
      <c r="H201" s="460"/>
      <c r="I201" s="272"/>
      <c r="J201" s="247" t="s">
        <v>8946</v>
      </c>
      <c r="K201" s="398"/>
      <c r="L201" s="398"/>
      <c r="M201" s="241"/>
    </row>
    <row r="202" spans="1:13" ht="44.1" customHeight="1" x14ac:dyDescent="0.4">
      <c r="A202" s="252"/>
      <c r="B202" s="197"/>
      <c r="C202" s="459">
        <v>3</v>
      </c>
      <c r="D202" s="187" t="s">
        <v>4567</v>
      </c>
      <c r="E202" s="219" t="s">
        <v>10</v>
      </c>
      <c r="F202" s="187" t="s">
        <v>4568</v>
      </c>
      <c r="G202" s="247" t="s">
        <v>8947</v>
      </c>
      <c r="H202" s="460"/>
      <c r="I202" s="243" t="s">
        <v>4567</v>
      </c>
      <c r="J202" s="247" t="s">
        <v>8948</v>
      </c>
      <c r="K202" s="397" t="s">
        <v>329</v>
      </c>
      <c r="L202" s="243" t="s">
        <v>11</v>
      </c>
      <c r="M202" s="183" t="s">
        <v>8</v>
      </c>
    </row>
    <row r="203" spans="1:13" ht="37.35" customHeight="1" x14ac:dyDescent="0.4">
      <c r="A203" s="252"/>
      <c r="B203" s="197"/>
      <c r="C203" s="377"/>
      <c r="D203" s="197"/>
      <c r="E203" s="350"/>
      <c r="F203" s="197"/>
      <c r="G203" s="247" t="s">
        <v>8949</v>
      </c>
      <c r="H203" s="460"/>
      <c r="I203" s="266"/>
      <c r="J203" s="247" t="s">
        <v>8950</v>
      </c>
      <c r="K203" s="398"/>
      <c r="L203" s="266"/>
      <c r="M203" s="196"/>
    </row>
    <row r="204" spans="1:13" ht="37.35" customHeight="1" x14ac:dyDescent="0.4">
      <c r="A204" s="252"/>
      <c r="B204" s="197"/>
      <c r="C204" s="382"/>
      <c r="D204" s="381"/>
      <c r="E204" s="350"/>
      <c r="F204" s="381"/>
      <c r="G204" s="247" t="s">
        <v>1803</v>
      </c>
      <c r="H204" s="460"/>
      <c r="I204" s="266"/>
      <c r="J204" s="247" t="s">
        <v>8951</v>
      </c>
      <c r="K204" s="215" t="s">
        <v>69</v>
      </c>
      <c r="L204" s="376"/>
      <c r="M204" s="196"/>
    </row>
    <row r="205" spans="1:13" ht="44.1" customHeight="1" x14ac:dyDescent="0.4">
      <c r="A205" s="252"/>
      <c r="B205" s="197"/>
      <c r="C205" s="382"/>
      <c r="D205" s="381"/>
      <c r="E205" s="351"/>
      <c r="F205" s="494"/>
      <c r="G205" s="247" t="s">
        <v>8952</v>
      </c>
      <c r="H205" s="460"/>
      <c r="I205" s="266"/>
      <c r="J205" s="247" t="s">
        <v>8953</v>
      </c>
      <c r="K205" s="215" t="s">
        <v>1076</v>
      </c>
      <c r="L205" s="266"/>
      <c r="M205" s="196"/>
    </row>
    <row r="206" spans="1:13" ht="37.35" customHeight="1" x14ac:dyDescent="0.4">
      <c r="A206" s="252"/>
      <c r="B206" s="197"/>
      <c r="C206" s="462"/>
      <c r="D206" s="352"/>
      <c r="E206" s="277" t="s">
        <v>6</v>
      </c>
      <c r="F206" s="201" t="s">
        <v>4574</v>
      </c>
      <c r="G206" s="247" t="s">
        <v>1804</v>
      </c>
      <c r="H206" s="460"/>
      <c r="I206" s="272"/>
      <c r="J206" s="247" t="s">
        <v>8954</v>
      </c>
      <c r="K206" s="215" t="s">
        <v>64</v>
      </c>
      <c r="L206" s="272"/>
      <c r="M206" s="241"/>
    </row>
    <row r="207" spans="1:13" ht="44.1" customHeight="1" x14ac:dyDescent="0.4">
      <c r="A207" s="252"/>
      <c r="B207" s="197"/>
      <c r="C207" s="459">
        <v>4</v>
      </c>
      <c r="D207" s="187" t="s">
        <v>4588</v>
      </c>
      <c r="E207" s="219" t="s">
        <v>10</v>
      </c>
      <c r="F207" s="187" t="s">
        <v>4589</v>
      </c>
      <c r="G207" s="247" t="s">
        <v>2351</v>
      </c>
      <c r="H207" s="460"/>
      <c r="I207" s="243" t="s">
        <v>4588</v>
      </c>
      <c r="J207" s="247" t="s">
        <v>8955</v>
      </c>
      <c r="K207" s="397" t="s">
        <v>64</v>
      </c>
      <c r="L207" s="243" t="s">
        <v>11</v>
      </c>
      <c r="M207" s="183" t="s">
        <v>8</v>
      </c>
    </row>
    <row r="208" spans="1:13" ht="37.35" customHeight="1" x14ac:dyDescent="0.4">
      <c r="A208" s="252"/>
      <c r="B208" s="197"/>
      <c r="C208" s="377"/>
      <c r="D208" s="197"/>
      <c r="E208" s="350"/>
      <c r="F208" s="197"/>
      <c r="G208" s="247" t="s">
        <v>8956</v>
      </c>
      <c r="H208" s="460"/>
      <c r="I208" s="266"/>
      <c r="J208" s="247" t="s">
        <v>8957</v>
      </c>
      <c r="K208" s="376"/>
      <c r="L208" s="266"/>
      <c r="M208" s="196"/>
    </row>
    <row r="209" spans="1:13" ht="44.1" customHeight="1" x14ac:dyDescent="0.4">
      <c r="A209" s="252"/>
      <c r="B209" s="197"/>
      <c r="C209" s="377"/>
      <c r="D209" s="197"/>
      <c r="E209" s="350"/>
      <c r="F209" s="197"/>
      <c r="G209" s="247" t="s">
        <v>8958</v>
      </c>
      <c r="H209" s="460"/>
      <c r="I209" s="266"/>
      <c r="J209" s="247" t="s">
        <v>1805</v>
      </c>
      <c r="K209" s="376"/>
      <c r="L209" s="266"/>
      <c r="M209" s="196"/>
    </row>
    <row r="210" spans="1:13" ht="37.35" customHeight="1" x14ac:dyDescent="0.4">
      <c r="A210" s="252"/>
      <c r="B210" s="197"/>
      <c r="C210" s="377"/>
      <c r="D210" s="197"/>
      <c r="E210" s="350"/>
      <c r="F210" s="197"/>
      <c r="G210" s="247" t="s">
        <v>8959</v>
      </c>
      <c r="H210" s="460"/>
      <c r="I210" s="266"/>
      <c r="J210" s="247" t="s">
        <v>8960</v>
      </c>
      <c r="K210" s="398"/>
      <c r="L210" s="266"/>
      <c r="M210" s="196"/>
    </row>
    <row r="211" spans="1:13" ht="44.1" customHeight="1" x14ac:dyDescent="0.4">
      <c r="A211" s="252"/>
      <c r="B211" s="197"/>
      <c r="C211" s="377"/>
      <c r="D211" s="197"/>
      <c r="E211" s="351"/>
      <c r="F211" s="352"/>
      <c r="G211" s="247" t="s">
        <v>8961</v>
      </c>
      <c r="H211" s="460"/>
      <c r="I211" s="266"/>
      <c r="J211" s="247" t="s">
        <v>8962</v>
      </c>
      <c r="K211" s="215" t="s">
        <v>329</v>
      </c>
      <c r="L211" s="266"/>
      <c r="M211" s="196"/>
    </row>
    <row r="212" spans="1:13" ht="44.1" customHeight="1" x14ac:dyDescent="0.4">
      <c r="A212" s="468"/>
      <c r="B212" s="352"/>
      <c r="C212" s="462"/>
      <c r="D212" s="352"/>
      <c r="E212" s="277" t="s">
        <v>12</v>
      </c>
      <c r="F212" s="201" t="s">
        <v>6158</v>
      </c>
      <c r="G212" s="247" t="s">
        <v>1806</v>
      </c>
      <c r="H212" s="467"/>
      <c r="I212" s="272"/>
      <c r="J212" s="247" t="s">
        <v>8963</v>
      </c>
      <c r="K212" s="215" t="s">
        <v>64</v>
      </c>
      <c r="L212" s="272"/>
      <c r="M212" s="241"/>
    </row>
    <row r="213" spans="1:13" ht="37.35" customHeight="1" x14ac:dyDescent="0.4">
      <c r="A213" s="251">
        <v>68</v>
      </c>
      <c r="B213" s="187" t="s">
        <v>3618</v>
      </c>
      <c r="C213" s="470">
        <v>1</v>
      </c>
      <c r="D213" s="201" t="s">
        <v>3618</v>
      </c>
      <c r="E213" s="277" t="s">
        <v>6</v>
      </c>
      <c r="F213" s="201" t="s">
        <v>4596</v>
      </c>
      <c r="G213" s="247" t="s">
        <v>1807</v>
      </c>
      <c r="H213" s="466" t="s">
        <v>3618</v>
      </c>
      <c r="I213" s="247" t="s">
        <v>3618</v>
      </c>
      <c r="J213" s="247" t="s">
        <v>8964</v>
      </c>
      <c r="K213" s="215" t="s">
        <v>329</v>
      </c>
      <c r="L213" s="247" t="s">
        <v>11</v>
      </c>
      <c r="M213" s="204" t="s">
        <v>8</v>
      </c>
    </row>
    <row r="214" spans="1:13" ht="37.35" customHeight="1" x14ac:dyDescent="0.4">
      <c r="A214" s="252"/>
      <c r="B214" s="197"/>
      <c r="C214" s="459">
        <v>3</v>
      </c>
      <c r="D214" s="187" t="s">
        <v>4601</v>
      </c>
      <c r="E214" s="219" t="s">
        <v>6</v>
      </c>
      <c r="F214" s="187" t="s">
        <v>1808</v>
      </c>
      <c r="G214" s="247" t="s">
        <v>8965</v>
      </c>
      <c r="H214" s="460"/>
      <c r="I214" s="243" t="s">
        <v>4601</v>
      </c>
      <c r="J214" s="247" t="s">
        <v>8966</v>
      </c>
      <c r="K214" s="215" t="s">
        <v>52</v>
      </c>
      <c r="L214" s="243" t="s">
        <v>11</v>
      </c>
      <c r="M214" s="183" t="s">
        <v>8</v>
      </c>
    </row>
    <row r="215" spans="1:13" ht="37.35" customHeight="1" x14ac:dyDescent="0.4">
      <c r="A215" s="252"/>
      <c r="B215" s="197"/>
      <c r="C215" s="377"/>
      <c r="D215" s="197"/>
      <c r="E215" s="350"/>
      <c r="F215" s="197"/>
      <c r="G215" s="247" t="s">
        <v>8967</v>
      </c>
      <c r="H215" s="460"/>
      <c r="I215" s="266"/>
      <c r="J215" s="247" t="s">
        <v>8968</v>
      </c>
      <c r="K215" s="397" t="s">
        <v>64</v>
      </c>
      <c r="L215" s="266"/>
      <c r="M215" s="196"/>
    </row>
    <row r="216" spans="1:13" ht="37.35" customHeight="1" x14ac:dyDescent="0.4">
      <c r="A216" s="252"/>
      <c r="B216" s="197"/>
      <c r="C216" s="462"/>
      <c r="D216" s="352"/>
      <c r="E216" s="351"/>
      <c r="F216" s="352"/>
      <c r="G216" s="247" t="s">
        <v>8969</v>
      </c>
      <c r="H216" s="460"/>
      <c r="I216" s="272"/>
      <c r="J216" s="247" t="s">
        <v>8970</v>
      </c>
      <c r="K216" s="398"/>
      <c r="L216" s="272"/>
      <c r="M216" s="241"/>
    </row>
    <row r="217" spans="1:13" ht="44.1" customHeight="1" x14ac:dyDescent="0.4">
      <c r="A217" s="252"/>
      <c r="B217" s="197"/>
      <c r="C217" s="459">
        <v>5</v>
      </c>
      <c r="D217" s="187" t="s">
        <v>6175</v>
      </c>
      <c r="E217" s="219" t="s">
        <v>10</v>
      </c>
      <c r="F217" s="187" t="s">
        <v>6176</v>
      </c>
      <c r="G217" s="247" t="s">
        <v>8971</v>
      </c>
      <c r="H217" s="460"/>
      <c r="I217" s="243" t="s">
        <v>6175</v>
      </c>
      <c r="J217" s="247" t="s">
        <v>8972</v>
      </c>
      <c r="K217" s="397" t="s">
        <v>64</v>
      </c>
      <c r="L217" s="243" t="s">
        <v>11</v>
      </c>
      <c r="M217" s="183" t="s">
        <v>8</v>
      </c>
    </row>
    <row r="218" spans="1:13" ht="37.35" customHeight="1" x14ac:dyDescent="0.4">
      <c r="A218" s="252"/>
      <c r="B218" s="197"/>
      <c r="C218" s="377"/>
      <c r="D218" s="197"/>
      <c r="E218" s="350"/>
      <c r="F218" s="197"/>
      <c r="G218" s="247" t="s">
        <v>8973</v>
      </c>
      <c r="H218" s="460"/>
      <c r="I218" s="266"/>
      <c r="J218" s="247" t="s">
        <v>1809</v>
      </c>
      <c r="K218" s="398"/>
      <c r="L218" s="266"/>
      <c r="M218" s="196"/>
    </row>
    <row r="219" spans="1:13" ht="37.35" customHeight="1" x14ac:dyDescent="0.4">
      <c r="A219" s="252"/>
      <c r="B219" s="197"/>
      <c r="C219" s="377"/>
      <c r="D219" s="197"/>
      <c r="E219" s="350"/>
      <c r="F219" s="197"/>
      <c r="G219" s="247" t="s">
        <v>3066</v>
      </c>
      <c r="H219" s="460"/>
      <c r="I219" s="266"/>
      <c r="J219" s="247" t="s">
        <v>8974</v>
      </c>
      <c r="K219" s="397" t="s">
        <v>69</v>
      </c>
      <c r="L219" s="266"/>
      <c r="M219" s="196"/>
    </row>
    <row r="220" spans="1:13" ht="37.35" customHeight="1" x14ac:dyDescent="0.4">
      <c r="A220" s="252"/>
      <c r="B220" s="197"/>
      <c r="C220" s="377"/>
      <c r="D220" s="197"/>
      <c r="E220" s="350"/>
      <c r="F220" s="197"/>
      <c r="G220" s="247" t="s">
        <v>8975</v>
      </c>
      <c r="H220" s="460"/>
      <c r="I220" s="266"/>
      <c r="J220" s="247" t="s">
        <v>8976</v>
      </c>
      <c r="K220" s="376"/>
      <c r="L220" s="266"/>
      <c r="M220" s="196"/>
    </row>
    <row r="221" spans="1:13" ht="37.35" customHeight="1" x14ac:dyDescent="0.4">
      <c r="A221" s="252"/>
      <c r="B221" s="197"/>
      <c r="C221" s="377"/>
      <c r="D221" s="197"/>
      <c r="E221" s="350"/>
      <c r="F221" s="197"/>
      <c r="G221" s="247" t="s">
        <v>8977</v>
      </c>
      <c r="H221" s="460"/>
      <c r="I221" s="266"/>
      <c r="J221" s="247" t="s">
        <v>8978</v>
      </c>
      <c r="K221" s="376"/>
      <c r="L221" s="266"/>
      <c r="M221" s="196"/>
    </row>
    <row r="222" spans="1:13" ht="37.35" customHeight="1" x14ac:dyDescent="0.4">
      <c r="A222" s="252"/>
      <c r="B222" s="197"/>
      <c r="C222" s="377"/>
      <c r="D222" s="197"/>
      <c r="E222" s="350"/>
      <c r="F222" s="197"/>
      <c r="G222" s="247" t="s">
        <v>8979</v>
      </c>
      <c r="H222" s="460"/>
      <c r="I222" s="266"/>
      <c r="J222" s="247" t="s">
        <v>8980</v>
      </c>
      <c r="K222" s="376"/>
      <c r="L222" s="266"/>
      <c r="M222" s="196"/>
    </row>
    <row r="223" spans="1:13" ht="37.35" customHeight="1" x14ac:dyDescent="0.4">
      <c r="A223" s="252"/>
      <c r="B223" s="197"/>
      <c r="C223" s="377"/>
      <c r="D223" s="197"/>
      <c r="E223" s="350"/>
      <c r="F223" s="197"/>
      <c r="G223" s="247" t="s">
        <v>8981</v>
      </c>
      <c r="H223" s="460"/>
      <c r="I223" s="266"/>
      <c r="J223" s="247" t="s">
        <v>8982</v>
      </c>
      <c r="K223" s="398"/>
      <c r="L223" s="266"/>
      <c r="M223" s="196"/>
    </row>
    <row r="224" spans="1:13" ht="37.35" customHeight="1" x14ac:dyDescent="0.4">
      <c r="A224" s="468"/>
      <c r="B224" s="352"/>
      <c r="C224" s="462"/>
      <c r="D224" s="352"/>
      <c r="E224" s="351"/>
      <c r="F224" s="352"/>
      <c r="G224" s="247" t="s">
        <v>8983</v>
      </c>
      <c r="H224" s="467"/>
      <c r="I224" s="272"/>
      <c r="J224" s="247" t="s">
        <v>8983</v>
      </c>
      <c r="K224" s="215" t="s">
        <v>52</v>
      </c>
      <c r="L224" s="398"/>
      <c r="M224" s="241"/>
    </row>
    <row r="225" spans="1:13" ht="37.35" customHeight="1" x14ac:dyDescent="0.4">
      <c r="A225" s="251">
        <v>69</v>
      </c>
      <c r="B225" s="187" t="s">
        <v>204</v>
      </c>
      <c r="C225" s="470">
        <v>1</v>
      </c>
      <c r="D225" s="201" t="s">
        <v>204</v>
      </c>
      <c r="E225" s="277" t="s">
        <v>9</v>
      </c>
      <c r="F225" s="201" t="s">
        <v>4611</v>
      </c>
      <c r="G225" s="247" t="s">
        <v>4612</v>
      </c>
      <c r="H225" s="466" t="s">
        <v>204</v>
      </c>
      <c r="I225" s="247" t="s">
        <v>204</v>
      </c>
      <c r="J225" s="247" t="s">
        <v>8984</v>
      </c>
      <c r="K225" s="215" t="s">
        <v>69</v>
      </c>
      <c r="L225" s="247" t="s">
        <v>11</v>
      </c>
      <c r="M225" s="204" t="s">
        <v>8</v>
      </c>
    </row>
    <row r="226" spans="1:13" ht="44.1" customHeight="1" x14ac:dyDescent="0.4">
      <c r="A226" s="252"/>
      <c r="B226" s="197"/>
      <c r="C226" s="459">
        <v>2</v>
      </c>
      <c r="D226" s="187" t="s">
        <v>4613</v>
      </c>
      <c r="E226" s="219" t="s">
        <v>15</v>
      </c>
      <c r="F226" s="187" t="s">
        <v>4617</v>
      </c>
      <c r="G226" s="204" t="s">
        <v>4618</v>
      </c>
      <c r="H226" s="460"/>
      <c r="I226" s="243" t="s">
        <v>4613</v>
      </c>
      <c r="J226" s="204" t="s">
        <v>8985</v>
      </c>
      <c r="K226" s="397" t="s">
        <v>64</v>
      </c>
      <c r="L226" s="243" t="s">
        <v>11</v>
      </c>
      <c r="M226" s="183" t="s">
        <v>8</v>
      </c>
    </row>
    <row r="227" spans="1:13" ht="37.35" customHeight="1" x14ac:dyDescent="0.4">
      <c r="A227" s="252"/>
      <c r="B227" s="197"/>
      <c r="C227" s="377"/>
      <c r="D227" s="197"/>
      <c r="E227" s="351"/>
      <c r="F227" s="352"/>
      <c r="G227" s="204" t="s">
        <v>8986</v>
      </c>
      <c r="H227" s="460"/>
      <c r="I227" s="266"/>
      <c r="J227" s="204" t="s">
        <v>1810</v>
      </c>
      <c r="K227" s="376"/>
      <c r="L227" s="266"/>
      <c r="M227" s="196"/>
    </row>
    <row r="228" spans="1:13" ht="37.35" customHeight="1" x14ac:dyDescent="0.4">
      <c r="A228" s="252"/>
      <c r="B228" s="197"/>
      <c r="C228" s="377"/>
      <c r="D228" s="197"/>
      <c r="E228" s="219" t="s">
        <v>12</v>
      </c>
      <c r="F228" s="187" t="s">
        <v>1811</v>
      </c>
      <c r="G228" s="247" t="s">
        <v>8987</v>
      </c>
      <c r="H228" s="460"/>
      <c r="I228" s="266"/>
      <c r="J228" s="247" t="s">
        <v>8988</v>
      </c>
      <c r="K228" s="376"/>
      <c r="L228" s="376"/>
      <c r="M228" s="196"/>
    </row>
    <row r="229" spans="1:13" ht="37.35" customHeight="1" x14ac:dyDescent="0.4">
      <c r="A229" s="252"/>
      <c r="B229" s="197"/>
      <c r="C229" s="462"/>
      <c r="D229" s="352"/>
      <c r="E229" s="351"/>
      <c r="F229" s="352"/>
      <c r="G229" s="247" t="s">
        <v>4623</v>
      </c>
      <c r="H229" s="460"/>
      <c r="I229" s="272"/>
      <c r="J229" s="247" t="s">
        <v>8989</v>
      </c>
      <c r="K229" s="398"/>
      <c r="L229" s="398"/>
      <c r="M229" s="241"/>
    </row>
    <row r="230" spans="1:13" ht="44.1" customHeight="1" x14ac:dyDescent="0.4">
      <c r="A230" s="252"/>
      <c r="B230" s="197"/>
      <c r="C230" s="459">
        <v>3</v>
      </c>
      <c r="D230" s="187" t="s">
        <v>2366</v>
      </c>
      <c r="E230" s="277" t="s">
        <v>9</v>
      </c>
      <c r="F230" s="201" t="s">
        <v>1812</v>
      </c>
      <c r="G230" s="247" t="s">
        <v>1813</v>
      </c>
      <c r="H230" s="460"/>
      <c r="I230" s="243" t="s">
        <v>2366</v>
      </c>
      <c r="J230" s="247" t="s">
        <v>8990</v>
      </c>
      <c r="K230" s="215" t="s">
        <v>329</v>
      </c>
      <c r="L230" s="243" t="s">
        <v>11</v>
      </c>
      <c r="M230" s="183" t="s">
        <v>8</v>
      </c>
    </row>
    <row r="231" spans="1:13" ht="37.35" customHeight="1" x14ac:dyDescent="0.4">
      <c r="A231" s="252"/>
      <c r="B231" s="197"/>
      <c r="C231" s="377"/>
      <c r="D231" s="197"/>
      <c r="E231" s="219" t="s">
        <v>12</v>
      </c>
      <c r="F231" s="187" t="s">
        <v>110</v>
      </c>
      <c r="G231" s="204" t="s">
        <v>110</v>
      </c>
      <c r="H231" s="460"/>
      <c r="I231" s="266"/>
      <c r="J231" s="247" t="s">
        <v>8991</v>
      </c>
      <c r="K231" s="397" t="s">
        <v>64</v>
      </c>
      <c r="L231" s="266"/>
      <c r="M231" s="196"/>
    </row>
    <row r="232" spans="1:13" ht="37.35" customHeight="1" x14ac:dyDescent="0.4">
      <c r="A232" s="252"/>
      <c r="B232" s="197"/>
      <c r="C232" s="377"/>
      <c r="D232" s="197"/>
      <c r="E232" s="350"/>
      <c r="F232" s="197"/>
      <c r="G232" s="204" t="s">
        <v>8992</v>
      </c>
      <c r="H232" s="460"/>
      <c r="I232" s="266"/>
      <c r="J232" s="247" t="s">
        <v>8993</v>
      </c>
      <c r="K232" s="376"/>
      <c r="L232" s="266"/>
      <c r="M232" s="196"/>
    </row>
    <row r="233" spans="1:13" ht="37.35" customHeight="1" x14ac:dyDescent="0.4">
      <c r="A233" s="252"/>
      <c r="B233" s="197"/>
      <c r="C233" s="377"/>
      <c r="D233" s="197"/>
      <c r="E233" s="350"/>
      <c r="F233" s="197"/>
      <c r="G233" s="204" t="s">
        <v>8994</v>
      </c>
      <c r="H233" s="460"/>
      <c r="I233" s="266"/>
      <c r="J233" s="247" t="s">
        <v>8995</v>
      </c>
      <c r="K233" s="376"/>
      <c r="L233" s="266"/>
      <c r="M233" s="196"/>
    </row>
    <row r="234" spans="1:13" ht="37.35" customHeight="1" x14ac:dyDescent="0.4">
      <c r="A234" s="252"/>
      <c r="B234" s="197"/>
      <c r="C234" s="377"/>
      <c r="D234" s="197"/>
      <c r="E234" s="350"/>
      <c r="F234" s="197"/>
      <c r="G234" s="204" t="s">
        <v>8996</v>
      </c>
      <c r="H234" s="460"/>
      <c r="I234" s="266"/>
      <c r="J234" s="247" t="s">
        <v>8997</v>
      </c>
      <c r="K234" s="376"/>
      <c r="L234" s="266"/>
      <c r="M234" s="196"/>
    </row>
    <row r="235" spans="1:13" ht="37.35" customHeight="1" x14ac:dyDescent="0.4">
      <c r="A235" s="252"/>
      <c r="B235" s="197"/>
      <c r="C235" s="377"/>
      <c r="D235" s="197"/>
      <c r="E235" s="350"/>
      <c r="F235" s="197"/>
      <c r="G235" s="204" t="s">
        <v>8998</v>
      </c>
      <c r="H235" s="460"/>
      <c r="I235" s="266"/>
      <c r="J235" s="247" t="s">
        <v>1814</v>
      </c>
      <c r="K235" s="376"/>
      <c r="L235" s="266"/>
      <c r="M235" s="196"/>
    </row>
    <row r="236" spans="1:13" ht="37.35" customHeight="1" x14ac:dyDescent="0.4">
      <c r="A236" s="252"/>
      <c r="B236" s="197"/>
      <c r="C236" s="377"/>
      <c r="D236" s="197"/>
      <c r="E236" s="350"/>
      <c r="F236" s="197"/>
      <c r="G236" s="204" t="s">
        <v>2372</v>
      </c>
      <c r="H236" s="460"/>
      <c r="I236" s="266"/>
      <c r="J236" s="247" t="s">
        <v>2373</v>
      </c>
      <c r="K236" s="398"/>
      <c r="L236" s="266"/>
      <c r="M236" s="196"/>
    </row>
    <row r="237" spans="1:13" ht="37.35" customHeight="1" x14ac:dyDescent="0.4">
      <c r="A237" s="468"/>
      <c r="B237" s="352"/>
      <c r="C237" s="462"/>
      <c r="D237" s="352"/>
      <c r="E237" s="351"/>
      <c r="F237" s="352"/>
      <c r="G237" s="247" t="s">
        <v>3089</v>
      </c>
      <c r="H237" s="467"/>
      <c r="I237" s="272"/>
      <c r="J237" s="247" t="s">
        <v>3090</v>
      </c>
      <c r="K237" s="215" t="s">
        <v>329</v>
      </c>
      <c r="L237" s="272"/>
      <c r="M237" s="241"/>
    </row>
    <row r="238" spans="1:13" ht="37.35" customHeight="1" x14ac:dyDescent="0.4">
      <c r="A238" s="251">
        <v>71</v>
      </c>
      <c r="B238" s="187" t="s">
        <v>3623</v>
      </c>
      <c r="C238" s="470">
        <v>2</v>
      </c>
      <c r="D238" s="201" t="s">
        <v>3623</v>
      </c>
      <c r="E238" s="277" t="s">
        <v>15</v>
      </c>
      <c r="F238" s="201" t="s">
        <v>6220</v>
      </c>
      <c r="G238" s="247" t="s">
        <v>1815</v>
      </c>
      <c r="H238" s="466" t="s">
        <v>3623</v>
      </c>
      <c r="I238" s="247" t="s">
        <v>3623</v>
      </c>
      <c r="J238" s="247" t="s">
        <v>8999</v>
      </c>
      <c r="K238" s="247" t="s">
        <v>64</v>
      </c>
      <c r="L238" s="247" t="s">
        <v>11</v>
      </c>
      <c r="M238" s="204" t="s">
        <v>8</v>
      </c>
    </row>
    <row r="239" spans="1:13" ht="44.1" customHeight="1" x14ac:dyDescent="0.4">
      <c r="A239" s="468"/>
      <c r="B239" s="352"/>
      <c r="C239" s="470">
        <v>5</v>
      </c>
      <c r="D239" s="201" t="s">
        <v>2480</v>
      </c>
      <c r="E239" s="277" t="s">
        <v>6</v>
      </c>
      <c r="F239" s="201" t="s">
        <v>6235</v>
      </c>
      <c r="G239" s="247" t="s">
        <v>6236</v>
      </c>
      <c r="H239" s="467"/>
      <c r="I239" s="247" t="s">
        <v>2480</v>
      </c>
      <c r="J239" s="247" t="s">
        <v>6989</v>
      </c>
      <c r="K239" s="215" t="s">
        <v>64</v>
      </c>
      <c r="L239" s="247" t="s">
        <v>11</v>
      </c>
      <c r="M239" s="204" t="s">
        <v>8</v>
      </c>
    </row>
    <row r="240" spans="1:13" ht="44.1" customHeight="1" x14ac:dyDescent="0.4">
      <c r="A240" s="251">
        <v>72</v>
      </c>
      <c r="B240" s="187" t="s">
        <v>3628</v>
      </c>
      <c r="C240" s="459">
        <v>1</v>
      </c>
      <c r="D240" s="187" t="s">
        <v>3628</v>
      </c>
      <c r="E240" s="219" t="s">
        <v>10</v>
      </c>
      <c r="F240" s="187" t="s">
        <v>3629</v>
      </c>
      <c r="G240" s="247" t="s">
        <v>4652</v>
      </c>
      <c r="H240" s="466" t="s">
        <v>3628</v>
      </c>
      <c r="I240" s="243" t="s">
        <v>3628</v>
      </c>
      <c r="J240" s="247" t="s">
        <v>9000</v>
      </c>
      <c r="K240" s="243" t="s">
        <v>64</v>
      </c>
      <c r="L240" s="243" t="s">
        <v>11</v>
      </c>
      <c r="M240" s="183" t="s">
        <v>8</v>
      </c>
    </row>
    <row r="241" spans="1:13" ht="37.35" customHeight="1" x14ac:dyDescent="0.4">
      <c r="A241" s="252"/>
      <c r="B241" s="197"/>
      <c r="C241" s="377"/>
      <c r="D241" s="197"/>
      <c r="E241" s="350"/>
      <c r="F241" s="197"/>
      <c r="G241" s="247" t="s">
        <v>9001</v>
      </c>
      <c r="H241" s="460"/>
      <c r="I241" s="266"/>
      <c r="J241" s="247" t="s">
        <v>9002</v>
      </c>
      <c r="K241" s="266"/>
      <c r="L241" s="266"/>
      <c r="M241" s="196"/>
    </row>
    <row r="242" spans="1:13" ht="37.35" customHeight="1" x14ac:dyDescent="0.4">
      <c r="A242" s="252"/>
      <c r="B242" s="197"/>
      <c r="C242" s="377"/>
      <c r="D242" s="197"/>
      <c r="E242" s="351"/>
      <c r="F242" s="352"/>
      <c r="G242" s="247" t="s">
        <v>9003</v>
      </c>
      <c r="H242" s="460"/>
      <c r="I242" s="266"/>
      <c r="J242" s="247" t="s">
        <v>1816</v>
      </c>
      <c r="K242" s="266"/>
      <c r="L242" s="266"/>
      <c r="M242" s="196"/>
    </row>
    <row r="243" spans="1:13" ht="44.1" customHeight="1" x14ac:dyDescent="0.4">
      <c r="A243" s="252"/>
      <c r="B243" s="197"/>
      <c r="C243" s="377"/>
      <c r="D243" s="197"/>
      <c r="E243" s="277" t="s">
        <v>6</v>
      </c>
      <c r="F243" s="201" t="s">
        <v>111</v>
      </c>
      <c r="G243" s="247" t="s">
        <v>9004</v>
      </c>
      <c r="H243" s="460"/>
      <c r="I243" s="266"/>
      <c r="J243" s="247" t="s">
        <v>4183</v>
      </c>
      <c r="K243" s="266"/>
      <c r="L243" s="266"/>
      <c r="M243" s="196"/>
    </row>
    <row r="244" spans="1:13" ht="37.35" customHeight="1" x14ac:dyDescent="0.4">
      <c r="A244" s="252"/>
      <c r="B244" s="197"/>
      <c r="C244" s="377"/>
      <c r="D244" s="197"/>
      <c r="E244" s="219" t="s">
        <v>9</v>
      </c>
      <c r="F244" s="187" t="s">
        <v>3931</v>
      </c>
      <c r="G244" s="247" t="s">
        <v>9005</v>
      </c>
      <c r="H244" s="460"/>
      <c r="I244" s="266"/>
      <c r="J244" s="247" t="s">
        <v>9006</v>
      </c>
      <c r="K244" s="266"/>
      <c r="L244" s="266"/>
      <c r="M244" s="196"/>
    </row>
    <row r="245" spans="1:13" ht="44.1" customHeight="1" x14ac:dyDescent="0.4">
      <c r="A245" s="252"/>
      <c r="B245" s="197"/>
      <c r="C245" s="377"/>
      <c r="D245" s="197"/>
      <c r="E245" s="350"/>
      <c r="F245" s="197"/>
      <c r="G245" s="247" t="s">
        <v>9007</v>
      </c>
      <c r="H245" s="460"/>
      <c r="I245" s="266"/>
      <c r="J245" s="247" t="s">
        <v>9008</v>
      </c>
      <c r="K245" s="266"/>
      <c r="L245" s="266"/>
      <c r="M245" s="196"/>
    </row>
    <row r="246" spans="1:13" ht="37.35" customHeight="1" x14ac:dyDescent="0.4">
      <c r="A246" s="252"/>
      <c r="B246" s="197"/>
      <c r="C246" s="377"/>
      <c r="D246" s="197"/>
      <c r="E246" s="350"/>
      <c r="F246" s="197"/>
      <c r="G246" s="247" t="s">
        <v>9009</v>
      </c>
      <c r="H246" s="460"/>
      <c r="I246" s="266"/>
      <c r="J246" s="247" t="s">
        <v>1818</v>
      </c>
      <c r="K246" s="272"/>
      <c r="L246" s="266"/>
      <c r="M246" s="196"/>
    </row>
    <row r="247" spans="1:13" ht="44.1" customHeight="1" x14ac:dyDescent="0.4">
      <c r="A247" s="252"/>
      <c r="B247" s="197"/>
      <c r="C247" s="462"/>
      <c r="D247" s="352"/>
      <c r="E247" s="351"/>
      <c r="F247" s="352"/>
      <c r="G247" s="247" t="s">
        <v>4459</v>
      </c>
      <c r="H247" s="460"/>
      <c r="I247" s="272"/>
      <c r="J247" s="247" t="s">
        <v>9010</v>
      </c>
      <c r="K247" s="247" t="s">
        <v>329</v>
      </c>
      <c r="L247" s="272"/>
      <c r="M247" s="241"/>
    </row>
    <row r="248" spans="1:13" ht="56.1" customHeight="1" x14ac:dyDescent="0.4">
      <c r="A248" s="252"/>
      <c r="B248" s="197"/>
      <c r="C248" s="470">
        <v>2</v>
      </c>
      <c r="D248" s="199" t="s">
        <v>9011</v>
      </c>
      <c r="E248" s="277" t="s">
        <v>16</v>
      </c>
      <c r="F248" s="201" t="s">
        <v>4204</v>
      </c>
      <c r="G248" s="247" t="s">
        <v>4205</v>
      </c>
      <c r="H248" s="460"/>
      <c r="I248" s="247" t="s">
        <v>4202</v>
      </c>
      <c r="J248" s="247" t="s">
        <v>9012</v>
      </c>
      <c r="K248" s="247" t="s">
        <v>329</v>
      </c>
      <c r="L248" s="247" t="s">
        <v>11</v>
      </c>
      <c r="M248" s="204" t="s">
        <v>8</v>
      </c>
    </row>
    <row r="249" spans="1:13" ht="56.1" customHeight="1" x14ac:dyDescent="0.4">
      <c r="A249" s="252"/>
      <c r="B249" s="197"/>
      <c r="C249" s="459">
        <v>4</v>
      </c>
      <c r="D249" s="187" t="s">
        <v>3638</v>
      </c>
      <c r="E249" s="219" t="s">
        <v>15</v>
      </c>
      <c r="F249" s="187" t="s">
        <v>3639</v>
      </c>
      <c r="G249" s="247" t="s">
        <v>1819</v>
      </c>
      <c r="H249" s="460"/>
      <c r="I249" s="243" t="s">
        <v>3638</v>
      </c>
      <c r="J249" s="247" t="s">
        <v>1820</v>
      </c>
      <c r="K249" s="247" t="s">
        <v>3104</v>
      </c>
      <c r="L249" s="243" t="s">
        <v>11</v>
      </c>
      <c r="M249" s="183" t="s">
        <v>8</v>
      </c>
    </row>
    <row r="250" spans="1:13" ht="44.1" customHeight="1" x14ac:dyDescent="0.4">
      <c r="A250" s="468"/>
      <c r="B250" s="352"/>
      <c r="C250" s="462"/>
      <c r="D250" s="352"/>
      <c r="E250" s="351"/>
      <c r="F250" s="352"/>
      <c r="G250" s="247" t="s">
        <v>1065</v>
      </c>
      <c r="H250" s="467"/>
      <c r="I250" s="272"/>
      <c r="J250" s="247" t="s">
        <v>1821</v>
      </c>
      <c r="K250" s="247" t="s">
        <v>1334</v>
      </c>
      <c r="L250" s="272"/>
      <c r="M250" s="241"/>
    </row>
    <row r="251" spans="1:13" ht="44.1" customHeight="1" x14ac:dyDescent="0.4">
      <c r="A251" s="251">
        <v>73</v>
      </c>
      <c r="B251" s="187" t="s">
        <v>3642</v>
      </c>
      <c r="C251" s="470">
        <v>1</v>
      </c>
      <c r="D251" s="201" t="s">
        <v>3642</v>
      </c>
      <c r="E251" s="277" t="s">
        <v>9</v>
      </c>
      <c r="F251" s="201" t="s">
        <v>9013</v>
      </c>
      <c r="G251" s="247" t="s">
        <v>1822</v>
      </c>
      <c r="H251" s="466" t="s">
        <v>3642</v>
      </c>
      <c r="I251" s="247" t="s">
        <v>3642</v>
      </c>
      <c r="J251" s="247" t="s">
        <v>9014</v>
      </c>
      <c r="K251" s="215" t="s">
        <v>69</v>
      </c>
      <c r="L251" s="247" t="s">
        <v>11</v>
      </c>
      <c r="M251" s="204" t="s">
        <v>8</v>
      </c>
    </row>
    <row r="252" spans="1:13" ht="37.35" customHeight="1" x14ac:dyDescent="0.4">
      <c r="A252" s="252"/>
      <c r="B252" s="197"/>
      <c r="C252" s="459">
        <v>2</v>
      </c>
      <c r="D252" s="187" t="s">
        <v>3654</v>
      </c>
      <c r="E252" s="277" t="s">
        <v>15</v>
      </c>
      <c r="F252" s="201" t="s">
        <v>3661</v>
      </c>
      <c r="G252" s="247" t="s">
        <v>9015</v>
      </c>
      <c r="H252" s="460"/>
      <c r="I252" s="243" t="s">
        <v>3654</v>
      </c>
      <c r="J252" s="247" t="s">
        <v>9016</v>
      </c>
      <c r="K252" s="397" t="s">
        <v>64</v>
      </c>
      <c r="L252" s="243" t="s">
        <v>11</v>
      </c>
      <c r="M252" s="183" t="s">
        <v>8</v>
      </c>
    </row>
    <row r="253" spans="1:13" ht="37.35" customHeight="1" x14ac:dyDescent="0.4">
      <c r="A253" s="252"/>
      <c r="B253" s="197"/>
      <c r="C253" s="377"/>
      <c r="D253" s="197"/>
      <c r="E253" s="219" t="s">
        <v>9</v>
      </c>
      <c r="F253" s="187" t="s">
        <v>3662</v>
      </c>
      <c r="G253" s="247" t="s">
        <v>3663</v>
      </c>
      <c r="H253" s="460"/>
      <c r="I253" s="266"/>
      <c r="J253" s="247" t="s">
        <v>9017</v>
      </c>
      <c r="K253" s="398"/>
      <c r="L253" s="376"/>
      <c r="M253" s="196"/>
    </row>
    <row r="254" spans="1:13" ht="37.35" customHeight="1" x14ac:dyDescent="0.4">
      <c r="A254" s="252"/>
      <c r="B254" s="197"/>
      <c r="C254" s="377"/>
      <c r="D254" s="197"/>
      <c r="E254" s="351"/>
      <c r="F254" s="352"/>
      <c r="G254" s="247" t="s">
        <v>1823</v>
      </c>
      <c r="H254" s="460"/>
      <c r="I254" s="266"/>
      <c r="J254" s="247" t="s">
        <v>9018</v>
      </c>
      <c r="K254" s="215" t="s">
        <v>69</v>
      </c>
      <c r="L254" s="376"/>
      <c r="M254" s="196"/>
    </row>
    <row r="255" spans="1:13" ht="37.35" customHeight="1" x14ac:dyDescent="0.4">
      <c r="A255" s="252"/>
      <c r="B255" s="197"/>
      <c r="C255" s="377"/>
      <c r="D255" s="197"/>
      <c r="E255" s="277" t="s">
        <v>16</v>
      </c>
      <c r="F255" s="201" t="s">
        <v>3668</v>
      </c>
      <c r="G255" s="204" t="s">
        <v>3114</v>
      </c>
      <c r="H255" s="460"/>
      <c r="I255" s="266"/>
      <c r="J255" s="204" t="s">
        <v>9019</v>
      </c>
      <c r="K255" s="397" t="s">
        <v>64</v>
      </c>
      <c r="L255" s="272"/>
      <c r="M255" s="241"/>
    </row>
    <row r="256" spans="1:13" ht="56.1" customHeight="1" x14ac:dyDescent="0.4">
      <c r="A256" s="252"/>
      <c r="B256" s="197"/>
      <c r="C256" s="462"/>
      <c r="D256" s="352"/>
      <c r="E256" s="277" t="s">
        <v>17</v>
      </c>
      <c r="F256" s="201" t="s">
        <v>6323</v>
      </c>
      <c r="G256" s="247" t="s">
        <v>9020</v>
      </c>
      <c r="H256" s="460"/>
      <c r="I256" s="272"/>
      <c r="J256" s="247" t="s">
        <v>9021</v>
      </c>
      <c r="K256" s="398"/>
      <c r="L256" s="247" t="s">
        <v>58</v>
      </c>
      <c r="M256" s="204" t="s">
        <v>1824</v>
      </c>
    </row>
    <row r="257" spans="1:13" ht="37.35" customHeight="1" x14ac:dyDescent="0.4">
      <c r="A257" s="252"/>
      <c r="B257" s="197"/>
      <c r="C257" s="459">
        <v>4</v>
      </c>
      <c r="D257" s="187" t="s">
        <v>1825</v>
      </c>
      <c r="E257" s="219" t="s">
        <v>6</v>
      </c>
      <c r="F257" s="187" t="s">
        <v>9022</v>
      </c>
      <c r="G257" s="247" t="s">
        <v>9023</v>
      </c>
      <c r="H257" s="460"/>
      <c r="I257" s="243" t="s">
        <v>1825</v>
      </c>
      <c r="J257" s="247" t="s">
        <v>9024</v>
      </c>
      <c r="K257" s="397" t="s">
        <v>69</v>
      </c>
      <c r="L257" s="243" t="s">
        <v>11</v>
      </c>
      <c r="M257" s="183" t="s">
        <v>8</v>
      </c>
    </row>
    <row r="258" spans="1:13" ht="37.35" customHeight="1" x14ac:dyDescent="0.4">
      <c r="A258" s="252"/>
      <c r="B258" s="197"/>
      <c r="C258" s="377"/>
      <c r="D258" s="197"/>
      <c r="E258" s="350"/>
      <c r="F258" s="197"/>
      <c r="G258" s="247" t="s">
        <v>9025</v>
      </c>
      <c r="H258" s="460"/>
      <c r="I258" s="266"/>
      <c r="J258" s="247" t="s">
        <v>9026</v>
      </c>
      <c r="K258" s="376"/>
      <c r="L258" s="266"/>
      <c r="M258" s="196"/>
    </row>
    <row r="259" spans="1:13" ht="37.35" customHeight="1" x14ac:dyDescent="0.4">
      <c r="A259" s="252"/>
      <c r="B259" s="197"/>
      <c r="C259" s="377"/>
      <c r="D259" s="197"/>
      <c r="E259" s="350"/>
      <c r="F259" s="197"/>
      <c r="G259" s="247" t="s">
        <v>9027</v>
      </c>
      <c r="H259" s="460"/>
      <c r="I259" s="266"/>
      <c r="J259" s="247" t="s">
        <v>1826</v>
      </c>
      <c r="K259" s="398"/>
      <c r="L259" s="266"/>
      <c r="M259" s="196"/>
    </row>
    <row r="260" spans="1:13" ht="37.35" customHeight="1" x14ac:dyDescent="0.4">
      <c r="A260" s="252"/>
      <c r="B260" s="197"/>
      <c r="C260" s="377"/>
      <c r="D260" s="197"/>
      <c r="E260" s="350"/>
      <c r="F260" s="197"/>
      <c r="G260" s="247" t="s">
        <v>2335</v>
      </c>
      <c r="H260" s="460"/>
      <c r="I260" s="266"/>
      <c r="J260" s="247" t="s">
        <v>9028</v>
      </c>
      <c r="K260" s="215" t="s">
        <v>64</v>
      </c>
      <c r="L260" s="266"/>
      <c r="M260" s="196"/>
    </row>
    <row r="261" spans="1:13" ht="37.35" customHeight="1" x14ac:dyDescent="0.4">
      <c r="A261" s="252"/>
      <c r="B261" s="197"/>
      <c r="C261" s="377"/>
      <c r="D261" s="197"/>
      <c r="E261" s="351"/>
      <c r="F261" s="352"/>
      <c r="G261" s="247" t="s">
        <v>2160</v>
      </c>
      <c r="H261" s="460"/>
      <c r="I261" s="266"/>
      <c r="J261" s="247" t="s">
        <v>2160</v>
      </c>
      <c r="K261" s="215" t="s">
        <v>52</v>
      </c>
      <c r="L261" s="266"/>
      <c r="M261" s="196"/>
    </row>
    <row r="262" spans="1:13" ht="44.1" customHeight="1" x14ac:dyDescent="0.4">
      <c r="A262" s="468"/>
      <c r="B262" s="352"/>
      <c r="C262" s="462"/>
      <c r="D262" s="352"/>
      <c r="E262" s="277" t="s">
        <v>15</v>
      </c>
      <c r="F262" s="201" t="s">
        <v>4671</v>
      </c>
      <c r="G262" s="247" t="s">
        <v>9029</v>
      </c>
      <c r="H262" s="467"/>
      <c r="I262" s="272"/>
      <c r="J262" s="247" t="s">
        <v>6786</v>
      </c>
      <c r="K262" s="215" t="s">
        <v>64</v>
      </c>
      <c r="L262" s="398"/>
      <c r="M262" s="241"/>
    </row>
    <row r="263" spans="1:13" x14ac:dyDescent="0.4">
      <c r="A263" s="478" t="s">
        <v>22</v>
      </c>
      <c r="B263" s="479"/>
      <c r="C263" s="480"/>
      <c r="D263" s="479"/>
      <c r="E263" s="480"/>
      <c r="F263" s="479"/>
      <c r="G263" s="479"/>
      <c r="H263" s="479"/>
      <c r="I263" s="479"/>
      <c r="J263" s="479"/>
      <c r="K263" s="481"/>
      <c r="L263" s="481"/>
      <c r="M263" s="482"/>
    </row>
    <row r="264" spans="1:13" x14ac:dyDescent="0.4">
      <c r="A264" s="483" t="s">
        <v>23</v>
      </c>
      <c r="B264" s="484"/>
      <c r="C264" s="485"/>
      <c r="D264" s="484"/>
      <c r="E264" s="485"/>
      <c r="F264" s="484"/>
      <c r="G264" s="484"/>
      <c r="H264" s="484"/>
      <c r="I264" s="484"/>
      <c r="J264" s="484"/>
      <c r="K264" s="486"/>
      <c r="L264" s="486"/>
      <c r="M264" s="487"/>
    </row>
    <row r="265" spans="1:13" x14ac:dyDescent="0.4">
      <c r="A265" s="483" t="s">
        <v>3690</v>
      </c>
      <c r="B265" s="484"/>
      <c r="C265" s="485"/>
      <c r="D265" s="484"/>
      <c r="E265" s="485"/>
      <c r="F265" s="484"/>
      <c r="G265" s="484"/>
      <c r="H265" s="484"/>
      <c r="I265" s="484"/>
      <c r="J265" s="484"/>
      <c r="K265" s="486"/>
      <c r="L265" s="486"/>
      <c r="M265" s="487"/>
    </row>
    <row r="266" spans="1:13" x14ac:dyDescent="0.4">
      <c r="A266" s="483" t="s">
        <v>140</v>
      </c>
      <c r="B266" s="484"/>
      <c r="C266" s="485"/>
      <c r="D266" s="484"/>
      <c r="E266" s="485"/>
      <c r="F266" s="484"/>
      <c r="G266" s="484"/>
      <c r="H266" s="484"/>
      <c r="I266" s="484"/>
      <c r="J266" s="484"/>
      <c r="K266" s="486"/>
      <c r="L266" s="486"/>
      <c r="M266" s="487"/>
    </row>
    <row r="267" spans="1:13" x14ac:dyDescent="0.4">
      <c r="A267" s="483" t="s">
        <v>141</v>
      </c>
      <c r="B267" s="484"/>
      <c r="C267" s="485"/>
      <c r="D267" s="484"/>
      <c r="E267" s="485"/>
      <c r="F267" s="484"/>
      <c r="G267" s="484"/>
      <c r="H267" s="484"/>
      <c r="I267" s="484"/>
      <c r="J267" s="484"/>
      <c r="K267" s="486"/>
      <c r="L267" s="486"/>
      <c r="M267" s="487"/>
    </row>
    <row r="268" spans="1:13" x14ac:dyDescent="0.4">
      <c r="A268" s="483" t="s">
        <v>142</v>
      </c>
      <c r="B268" s="484"/>
      <c r="C268" s="485"/>
      <c r="D268" s="484"/>
      <c r="E268" s="485"/>
      <c r="F268" s="484"/>
      <c r="G268" s="484"/>
      <c r="H268" s="484"/>
      <c r="I268" s="484"/>
      <c r="J268" s="484"/>
      <c r="K268" s="486"/>
      <c r="L268" s="486"/>
      <c r="M268" s="487"/>
    </row>
    <row r="269" spans="1:13" x14ac:dyDescent="0.4">
      <c r="A269" s="483" t="s">
        <v>143</v>
      </c>
      <c r="B269" s="484"/>
      <c r="C269" s="485"/>
      <c r="D269" s="484"/>
      <c r="E269" s="485"/>
      <c r="F269" s="484"/>
      <c r="G269" s="484"/>
      <c r="H269" s="484"/>
      <c r="I269" s="484"/>
      <c r="J269" s="484"/>
      <c r="K269" s="486"/>
      <c r="L269" s="486"/>
      <c r="M269" s="487"/>
    </row>
    <row r="270" spans="1:13" x14ac:dyDescent="0.4">
      <c r="A270" s="483" t="s">
        <v>187</v>
      </c>
      <c r="B270" s="484"/>
      <c r="C270" s="485"/>
      <c r="D270" s="484"/>
      <c r="E270" s="485"/>
      <c r="F270" s="484"/>
      <c r="G270" s="484"/>
      <c r="H270" s="484"/>
      <c r="I270" s="484"/>
      <c r="J270" s="484"/>
      <c r="K270" s="486"/>
      <c r="L270" s="486"/>
      <c r="M270" s="487"/>
    </row>
    <row r="271" spans="1:13" x14ac:dyDescent="0.4">
      <c r="A271" s="483" t="s">
        <v>24</v>
      </c>
      <c r="B271" s="484"/>
      <c r="C271" s="485"/>
      <c r="D271" s="484"/>
      <c r="E271" s="485"/>
      <c r="F271" s="484"/>
      <c r="G271" s="484"/>
      <c r="H271" s="484"/>
      <c r="I271" s="484"/>
      <c r="J271" s="484"/>
      <c r="K271" s="486"/>
      <c r="L271" s="486"/>
      <c r="M271" s="487"/>
    </row>
    <row r="272" spans="1:13" x14ac:dyDescent="0.4">
      <c r="A272" s="483" t="s">
        <v>25</v>
      </c>
      <c r="B272" s="484"/>
      <c r="C272" s="485"/>
      <c r="D272" s="484"/>
      <c r="E272" s="485"/>
      <c r="F272" s="484"/>
      <c r="G272" s="484"/>
      <c r="H272" s="484"/>
      <c r="I272" s="484"/>
      <c r="J272" s="484"/>
      <c r="K272" s="486"/>
      <c r="L272" s="486"/>
      <c r="M272" s="487"/>
    </row>
    <row r="273" spans="1:13" x14ac:dyDescent="0.4">
      <c r="A273" s="483" t="s">
        <v>26</v>
      </c>
      <c r="B273" s="484"/>
      <c r="C273" s="485"/>
      <c r="D273" s="484"/>
      <c r="E273" s="485"/>
      <c r="F273" s="484"/>
      <c r="G273" s="484"/>
      <c r="H273" s="484"/>
      <c r="I273" s="484"/>
      <c r="J273" s="484"/>
      <c r="K273" s="486"/>
      <c r="L273" s="486"/>
      <c r="M273" s="487"/>
    </row>
    <row r="274" spans="1:13" x14ac:dyDescent="0.4">
      <c r="A274" s="483" t="s">
        <v>27</v>
      </c>
      <c r="B274" s="484"/>
      <c r="C274" s="485"/>
      <c r="D274" s="484"/>
      <c r="E274" s="485"/>
      <c r="F274" s="484"/>
      <c r="G274" s="484"/>
      <c r="H274" s="484"/>
      <c r="I274" s="484"/>
      <c r="J274" s="484"/>
      <c r="K274" s="486"/>
      <c r="L274" s="486"/>
      <c r="M274" s="487"/>
    </row>
    <row r="275" spans="1:13" x14ac:dyDescent="0.4">
      <c r="A275" s="483" t="s">
        <v>28</v>
      </c>
      <c r="B275" s="484"/>
      <c r="C275" s="485"/>
      <c r="D275" s="484"/>
      <c r="E275" s="485"/>
      <c r="F275" s="484"/>
      <c r="G275" s="484"/>
      <c r="H275" s="484"/>
      <c r="I275" s="484"/>
      <c r="J275" s="484"/>
      <c r="K275" s="486"/>
      <c r="L275" s="486"/>
      <c r="M275" s="487"/>
    </row>
    <row r="276" spans="1:13" x14ac:dyDescent="0.4">
      <c r="A276" s="483" t="s">
        <v>29</v>
      </c>
      <c r="B276" s="484"/>
      <c r="C276" s="485"/>
      <c r="D276" s="484"/>
      <c r="E276" s="485"/>
      <c r="F276" s="484"/>
      <c r="G276" s="484"/>
      <c r="H276" s="484"/>
      <c r="I276" s="484"/>
      <c r="J276" s="484"/>
      <c r="K276" s="486"/>
      <c r="L276" s="486"/>
      <c r="M276" s="487"/>
    </row>
    <row r="277" spans="1:13" x14ac:dyDescent="0.4">
      <c r="A277" s="483" t="s">
        <v>144</v>
      </c>
      <c r="B277" s="484"/>
      <c r="C277" s="485"/>
      <c r="D277" s="484"/>
      <c r="E277" s="485"/>
      <c r="F277" s="484"/>
      <c r="G277" s="484"/>
      <c r="H277" s="484"/>
      <c r="I277" s="484"/>
      <c r="J277" s="484"/>
      <c r="K277" s="486"/>
      <c r="L277" s="486"/>
      <c r="M277" s="487"/>
    </row>
    <row r="278" spans="1:13" x14ac:dyDescent="0.4">
      <c r="A278" s="483" t="s">
        <v>145</v>
      </c>
      <c r="B278" s="484"/>
      <c r="C278" s="485"/>
      <c r="D278" s="484"/>
      <c r="E278" s="485"/>
      <c r="F278" s="484"/>
      <c r="G278" s="484"/>
      <c r="H278" s="484"/>
      <c r="I278" s="484"/>
      <c r="J278" s="484"/>
      <c r="K278" s="486"/>
      <c r="L278" s="486"/>
      <c r="M278" s="487"/>
    </row>
    <row r="279" spans="1:13" x14ac:dyDescent="0.4">
      <c r="A279" s="483" t="s">
        <v>146</v>
      </c>
      <c r="B279" s="484"/>
      <c r="C279" s="485"/>
      <c r="D279" s="484"/>
      <c r="E279" s="485"/>
      <c r="F279" s="484"/>
      <c r="G279" s="484"/>
      <c r="H279" s="484"/>
      <c r="I279" s="484"/>
      <c r="J279" s="484"/>
      <c r="K279" s="486"/>
      <c r="L279" s="486"/>
      <c r="M279" s="487"/>
    </row>
    <row r="280" spans="1:13" x14ac:dyDescent="0.4">
      <c r="A280" s="483" t="s">
        <v>147</v>
      </c>
      <c r="B280" s="484"/>
      <c r="C280" s="485"/>
      <c r="D280" s="484"/>
      <c r="E280" s="485"/>
      <c r="F280" s="484"/>
      <c r="G280" s="484"/>
      <c r="H280" s="484"/>
      <c r="I280" s="484"/>
      <c r="J280" s="484"/>
      <c r="K280" s="486"/>
      <c r="L280" s="486"/>
      <c r="M280" s="487"/>
    </row>
    <row r="281" spans="1:13" x14ac:dyDescent="0.4">
      <c r="A281" s="483" t="s">
        <v>148</v>
      </c>
      <c r="B281" s="484"/>
      <c r="C281" s="485"/>
      <c r="D281" s="484"/>
      <c r="E281" s="485"/>
      <c r="F281" s="484"/>
      <c r="G281" s="484"/>
      <c r="H281" s="484"/>
      <c r="I281" s="484"/>
      <c r="J281" s="484"/>
      <c r="K281" s="486"/>
      <c r="L281" s="486"/>
      <c r="M281" s="487"/>
    </row>
    <row r="282" spans="1:13" x14ac:dyDescent="0.4">
      <c r="A282" s="483" t="s">
        <v>149</v>
      </c>
      <c r="B282" s="484"/>
      <c r="C282" s="485"/>
      <c r="D282" s="484"/>
      <c r="E282" s="485"/>
      <c r="F282" s="484"/>
      <c r="G282" s="484"/>
      <c r="H282" s="484"/>
      <c r="I282" s="484"/>
      <c r="J282" s="484"/>
      <c r="K282" s="486"/>
      <c r="L282" s="486"/>
      <c r="M282" s="487"/>
    </row>
    <row r="283" spans="1:13" x14ac:dyDescent="0.4">
      <c r="A283" s="483" t="s">
        <v>30</v>
      </c>
      <c r="B283" s="484"/>
      <c r="C283" s="485"/>
      <c r="D283" s="484"/>
      <c r="E283" s="485"/>
      <c r="F283" s="484"/>
      <c r="G283" s="484"/>
      <c r="H283" s="484"/>
      <c r="I283" s="484"/>
      <c r="J283" s="484"/>
      <c r="K283" s="486"/>
      <c r="L283" s="486"/>
      <c r="M283" s="487"/>
    </row>
    <row r="284" spans="1:13" x14ac:dyDescent="0.4">
      <c r="A284" s="483" t="s">
        <v>31</v>
      </c>
      <c r="B284" s="484"/>
      <c r="C284" s="485"/>
      <c r="D284" s="484"/>
      <c r="E284" s="485"/>
      <c r="F284" s="484"/>
      <c r="G284" s="484"/>
      <c r="H284" s="484"/>
      <c r="I284" s="484"/>
      <c r="J284" s="484"/>
      <c r="K284" s="486"/>
      <c r="L284" s="486"/>
      <c r="M284" s="487"/>
    </row>
    <row r="285" spans="1:13" x14ac:dyDescent="0.4">
      <c r="A285" s="483" t="s">
        <v>150</v>
      </c>
      <c r="B285" s="484"/>
      <c r="C285" s="485"/>
      <c r="D285" s="484"/>
      <c r="E285" s="485"/>
      <c r="F285" s="484"/>
      <c r="G285" s="484"/>
      <c r="H285" s="484"/>
      <c r="I285" s="484"/>
      <c r="J285" s="484"/>
      <c r="K285" s="486"/>
      <c r="L285" s="486"/>
      <c r="M285" s="487"/>
    </row>
    <row r="286" spans="1:13" x14ac:dyDescent="0.4">
      <c r="A286" s="483" t="s">
        <v>151</v>
      </c>
      <c r="B286" s="484"/>
      <c r="C286" s="485"/>
      <c r="D286" s="484"/>
      <c r="E286" s="485"/>
      <c r="F286" s="484"/>
      <c r="G286" s="484"/>
      <c r="H286" s="484"/>
      <c r="I286" s="484"/>
      <c r="J286" s="484"/>
      <c r="K286" s="486"/>
      <c r="L286" s="486"/>
      <c r="M286" s="487"/>
    </row>
    <row r="287" spans="1:13" x14ac:dyDescent="0.4">
      <c r="A287" s="483" t="s">
        <v>152</v>
      </c>
      <c r="B287" s="484"/>
      <c r="C287" s="485"/>
      <c r="D287" s="484"/>
      <c r="E287" s="485"/>
      <c r="F287" s="484"/>
      <c r="G287" s="484"/>
      <c r="H287" s="484"/>
      <c r="I287" s="484"/>
      <c r="J287" s="484"/>
      <c r="K287" s="486"/>
      <c r="L287" s="486"/>
      <c r="M287" s="487"/>
    </row>
    <row r="288" spans="1:13" x14ac:dyDescent="0.4">
      <c r="A288" s="483" t="s">
        <v>153</v>
      </c>
      <c r="B288" s="484"/>
      <c r="C288" s="485"/>
      <c r="D288" s="484"/>
      <c r="E288" s="485"/>
      <c r="F288" s="484"/>
      <c r="G288" s="484"/>
      <c r="H288" s="484"/>
      <c r="I288" s="484"/>
      <c r="J288" s="484"/>
      <c r="K288" s="486"/>
      <c r="L288" s="486"/>
      <c r="M288" s="487"/>
    </row>
    <row r="289" spans="1:13" x14ac:dyDescent="0.4">
      <c r="A289" s="483" t="s">
        <v>154</v>
      </c>
      <c r="B289" s="484"/>
      <c r="C289" s="485"/>
      <c r="D289" s="484"/>
      <c r="E289" s="485"/>
      <c r="F289" s="484"/>
      <c r="G289" s="484"/>
      <c r="H289" s="484"/>
      <c r="I289" s="484"/>
      <c r="J289" s="484"/>
      <c r="K289" s="486"/>
      <c r="L289" s="486"/>
      <c r="M289" s="487"/>
    </row>
    <row r="290" spans="1:13" x14ac:dyDescent="0.4">
      <c r="A290" s="483" t="s">
        <v>188</v>
      </c>
      <c r="B290" s="484"/>
      <c r="C290" s="485"/>
      <c r="D290" s="484"/>
      <c r="E290" s="485"/>
      <c r="F290" s="484"/>
      <c r="G290" s="484"/>
      <c r="H290" s="484"/>
      <c r="I290" s="484"/>
      <c r="J290" s="484"/>
      <c r="K290" s="486"/>
      <c r="L290" s="486"/>
      <c r="M290" s="487"/>
    </row>
    <row r="291" spans="1:13" x14ac:dyDescent="0.4">
      <c r="A291" s="483" t="s">
        <v>155</v>
      </c>
      <c r="B291" s="484"/>
      <c r="C291" s="485"/>
      <c r="D291" s="484"/>
      <c r="E291" s="485"/>
      <c r="F291" s="484"/>
      <c r="G291" s="484"/>
      <c r="H291" s="484"/>
      <c r="I291" s="484"/>
      <c r="J291" s="484"/>
      <c r="K291" s="486"/>
      <c r="L291" s="486"/>
      <c r="M291" s="487"/>
    </row>
    <row r="292" spans="1:13" x14ac:dyDescent="0.4">
      <c r="A292" s="483" t="s">
        <v>156</v>
      </c>
      <c r="B292" s="484"/>
      <c r="C292" s="485"/>
      <c r="D292" s="484"/>
      <c r="E292" s="485"/>
      <c r="F292" s="484"/>
      <c r="G292" s="484"/>
      <c r="H292" s="484"/>
      <c r="I292" s="484"/>
      <c r="J292" s="484"/>
      <c r="K292" s="486"/>
      <c r="L292" s="486"/>
      <c r="M292" s="487"/>
    </row>
    <row r="293" spans="1:13" x14ac:dyDescent="0.4">
      <c r="A293" s="483" t="s">
        <v>157</v>
      </c>
      <c r="B293" s="484"/>
      <c r="C293" s="485"/>
      <c r="D293" s="484"/>
      <c r="E293" s="485"/>
      <c r="F293" s="484"/>
      <c r="G293" s="484"/>
      <c r="H293" s="484"/>
      <c r="I293" s="484"/>
      <c r="J293" s="484"/>
      <c r="K293" s="486"/>
      <c r="L293" s="486"/>
      <c r="M293" s="487"/>
    </row>
    <row r="294" spans="1:13" x14ac:dyDescent="0.4">
      <c r="A294" s="483" t="s">
        <v>32</v>
      </c>
      <c r="B294" s="484"/>
      <c r="C294" s="485"/>
      <c r="D294" s="484"/>
      <c r="E294" s="485"/>
      <c r="F294" s="484"/>
      <c r="G294" s="484"/>
      <c r="H294" s="484"/>
      <c r="I294" s="484"/>
      <c r="J294" s="484"/>
      <c r="K294" s="486"/>
      <c r="L294" s="486"/>
      <c r="M294" s="487"/>
    </row>
    <row r="295" spans="1:13" x14ac:dyDescent="0.4">
      <c r="A295" s="483" t="s">
        <v>33</v>
      </c>
      <c r="B295" s="484"/>
      <c r="C295" s="485"/>
      <c r="D295" s="484"/>
      <c r="E295" s="485"/>
      <c r="F295" s="484"/>
      <c r="G295" s="484"/>
      <c r="H295" s="484"/>
      <c r="I295" s="484"/>
      <c r="J295" s="484"/>
      <c r="K295" s="486"/>
      <c r="L295" s="486"/>
      <c r="M295" s="487"/>
    </row>
    <row r="296" spans="1:13" x14ac:dyDescent="0.4">
      <c r="A296" s="483" t="s">
        <v>34</v>
      </c>
      <c r="B296" s="484"/>
      <c r="C296" s="485"/>
      <c r="D296" s="484"/>
      <c r="E296" s="485"/>
      <c r="F296" s="484"/>
      <c r="G296" s="484"/>
      <c r="H296" s="484"/>
      <c r="I296" s="484"/>
      <c r="J296" s="484"/>
      <c r="K296" s="486"/>
      <c r="L296" s="486"/>
      <c r="M296" s="487"/>
    </row>
    <row r="297" spans="1:13" x14ac:dyDescent="0.4">
      <c r="A297" s="483" t="s">
        <v>35</v>
      </c>
      <c r="B297" s="484"/>
      <c r="C297" s="485"/>
      <c r="D297" s="484"/>
      <c r="E297" s="485"/>
      <c r="F297" s="484"/>
      <c r="G297" s="484"/>
      <c r="H297" s="484"/>
      <c r="I297" s="484"/>
      <c r="J297" s="484"/>
      <c r="K297" s="486"/>
      <c r="L297" s="486"/>
      <c r="M297" s="487"/>
    </row>
    <row r="298" spans="1:13" x14ac:dyDescent="0.4">
      <c r="A298" s="483" t="s">
        <v>36</v>
      </c>
      <c r="B298" s="484"/>
      <c r="C298" s="485"/>
      <c r="D298" s="484"/>
      <c r="E298" s="485"/>
      <c r="F298" s="484"/>
      <c r="G298" s="484"/>
      <c r="H298" s="484"/>
      <c r="I298" s="484"/>
      <c r="J298" s="484"/>
      <c r="K298" s="486"/>
      <c r="L298" s="486"/>
      <c r="M298" s="487"/>
    </row>
    <row r="299" spans="1:13" x14ac:dyDescent="0.4">
      <c r="A299" s="483" t="s">
        <v>37</v>
      </c>
      <c r="B299" s="484"/>
      <c r="C299" s="485"/>
      <c r="D299" s="484"/>
      <c r="E299" s="485"/>
      <c r="F299" s="484"/>
      <c r="G299" s="484"/>
      <c r="H299" s="484"/>
      <c r="I299" s="484"/>
      <c r="J299" s="484"/>
      <c r="K299" s="486"/>
      <c r="L299" s="486"/>
      <c r="M299" s="487"/>
    </row>
    <row r="300" spans="1:13" x14ac:dyDescent="0.4">
      <c r="A300" s="483" t="s">
        <v>38</v>
      </c>
      <c r="B300" s="484"/>
      <c r="C300" s="485"/>
      <c r="D300" s="484"/>
      <c r="E300" s="485"/>
      <c r="F300" s="484"/>
      <c r="G300" s="484"/>
      <c r="H300" s="484"/>
      <c r="I300" s="484"/>
      <c r="J300" s="484"/>
      <c r="K300" s="486"/>
      <c r="L300" s="486"/>
      <c r="M300" s="487"/>
    </row>
    <row r="301" spans="1:13" x14ac:dyDescent="0.4">
      <c r="A301" s="483" t="s">
        <v>39</v>
      </c>
      <c r="B301" s="484"/>
      <c r="C301" s="485"/>
      <c r="D301" s="484"/>
      <c r="E301" s="485"/>
      <c r="F301" s="484"/>
      <c r="G301" s="484"/>
      <c r="H301" s="484"/>
      <c r="I301" s="484"/>
      <c r="J301" s="484"/>
      <c r="K301" s="486"/>
      <c r="L301" s="486"/>
      <c r="M301" s="487"/>
    </row>
    <row r="302" spans="1:13" x14ac:dyDescent="0.4">
      <c r="A302" s="488"/>
      <c r="B302" s="489"/>
      <c r="C302" s="490"/>
      <c r="D302" s="489"/>
      <c r="E302" s="490"/>
      <c r="F302" s="489"/>
      <c r="G302" s="489"/>
      <c r="H302" s="489"/>
      <c r="I302" s="489"/>
      <c r="J302" s="489"/>
      <c r="K302" s="491"/>
      <c r="L302" s="491"/>
      <c r="M302" s="492"/>
    </row>
  </sheetData>
  <sheetProtection algorithmName="SHA-512" hashValue="zYuLsfFZ12tV7dHwrmlDmdjcwoWOd6flCANRovKHXDx3kNema/VtacaV8+HqXGD4sf0EtX77q3Aqv1jvZmHJhw==" saltValue="Dw2vkMywiGpRztOeZe8OmA==" spinCount="100000" sheet="1" objects="1" scenarios="1" selectLockedCells="1" selectUnlockedCells="1"/>
  <mergeCells count="7">
    <mergeCell ref="A1:M1"/>
    <mergeCell ref="A2:D2"/>
    <mergeCell ref="H2:I2"/>
    <mergeCell ref="J2:M2"/>
    <mergeCell ref="A3:B3"/>
    <mergeCell ref="C3:D3"/>
    <mergeCell ref="E3:F3"/>
  </mergeCells>
  <phoneticPr fontId="4"/>
  <pageMargins left="0.7" right="0.7" top="0.75" bottom="0.75" header="0.3" footer="0.3"/>
  <pageSetup paperSize="9" scale="2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AFD00-F48C-4A1D-B3E4-79A230C58C89}">
  <sheetPr>
    <pageSetUpPr fitToPage="1"/>
  </sheetPr>
  <dimension ref="A1:M822"/>
  <sheetViews>
    <sheetView showGridLines="0" zoomScaleNormal="100" zoomScaleSheetLayoutView="100" workbookViewId="0">
      <selection sqref="A1:M1"/>
    </sheetView>
  </sheetViews>
  <sheetFormatPr defaultRowHeight="12" x14ac:dyDescent="0.4"/>
  <cols>
    <col min="1" max="1" width="3.125" style="44" customWidth="1"/>
    <col min="2" max="2" width="23" style="45" customWidth="1"/>
    <col min="3" max="3" width="4.5" style="44" bestFit="1" customWidth="1"/>
    <col min="4" max="4" width="27.5" style="45" customWidth="1"/>
    <col min="5" max="5" width="2.625" style="44" customWidth="1"/>
    <col min="6" max="6" width="21.875" style="45" customWidth="1"/>
    <col min="7" max="7" width="41" style="44" customWidth="1"/>
    <col min="8" max="8" width="26.125" style="44" customWidth="1"/>
    <col min="9" max="9" width="26" style="45" customWidth="1"/>
    <col min="10" max="10" width="60.625" style="44" customWidth="1"/>
    <col min="11" max="11" width="26.625" style="46" customWidth="1"/>
    <col min="12" max="12" width="11.375" style="44" customWidth="1"/>
    <col min="13" max="13" width="36.25" style="45" customWidth="1"/>
    <col min="14" max="16384" width="9" style="12"/>
  </cols>
  <sheetData>
    <row r="1" spans="1:13" x14ac:dyDescent="0.4">
      <c r="A1" s="708" t="s">
        <v>3200</v>
      </c>
      <c r="B1" s="708"/>
      <c r="C1" s="708"/>
      <c r="D1" s="708"/>
      <c r="E1" s="708"/>
      <c r="F1" s="708"/>
      <c r="G1" s="708"/>
      <c r="H1" s="708"/>
      <c r="I1" s="708"/>
      <c r="J1" s="708"/>
      <c r="K1" s="708"/>
      <c r="L1" s="708"/>
      <c r="M1" s="708"/>
    </row>
    <row r="2" spans="1:13" s="43" customFormat="1" ht="21.75" customHeight="1" x14ac:dyDescent="0.15">
      <c r="A2" s="504" t="s">
        <v>3202</v>
      </c>
      <c r="B2" s="505"/>
      <c r="C2" s="505"/>
      <c r="D2" s="505"/>
      <c r="E2" s="505"/>
      <c r="F2" s="505"/>
      <c r="G2" s="505"/>
      <c r="H2" s="728"/>
      <c r="I2" s="728"/>
      <c r="J2" s="729" t="s">
        <v>9030</v>
      </c>
      <c r="K2" s="729"/>
      <c r="L2" s="729"/>
      <c r="M2" s="729"/>
    </row>
    <row r="3" spans="1:13" ht="24" x14ac:dyDescent="0.4">
      <c r="A3" s="724" t="s">
        <v>0</v>
      </c>
      <c r="B3" s="725"/>
      <c r="C3" s="724" t="s">
        <v>1</v>
      </c>
      <c r="D3" s="726"/>
      <c r="E3" s="721" t="s">
        <v>2</v>
      </c>
      <c r="F3" s="716"/>
      <c r="G3" s="455" t="s">
        <v>3204</v>
      </c>
      <c r="H3" s="345" t="s">
        <v>3205</v>
      </c>
      <c r="I3" s="455" t="s">
        <v>3206</v>
      </c>
      <c r="J3" s="455" t="s">
        <v>3207</v>
      </c>
      <c r="K3" s="456" t="s">
        <v>3</v>
      </c>
      <c r="L3" s="456" t="s">
        <v>1828</v>
      </c>
      <c r="M3" s="345" t="s">
        <v>3208</v>
      </c>
    </row>
    <row r="4" spans="1:13" ht="68.099999999999994" customHeight="1" x14ac:dyDescent="0.4">
      <c r="A4" s="471">
        <v>11</v>
      </c>
      <c r="B4" s="423" t="s">
        <v>40</v>
      </c>
      <c r="C4" s="470">
        <v>2</v>
      </c>
      <c r="D4" s="199" t="s">
        <v>41</v>
      </c>
      <c r="E4" s="549"/>
      <c r="F4" s="199" t="s">
        <v>1744</v>
      </c>
      <c r="G4" s="204" t="s">
        <v>3957</v>
      </c>
      <c r="H4" s="204" t="s">
        <v>1829</v>
      </c>
      <c r="I4" s="247" t="s">
        <v>1530</v>
      </c>
      <c r="J4" s="204" t="s">
        <v>9031</v>
      </c>
      <c r="K4" s="204" t="s">
        <v>1746</v>
      </c>
      <c r="L4" s="247" t="s">
        <v>42</v>
      </c>
      <c r="M4" s="204" t="s">
        <v>8</v>
      </c>
    </row>
    <row r="5" spans="1:13" ht="68.099999999999994" customHeight="1" x14ac:dyDescent="0.4">
      <c r="A5" s="463">
        <v>14</v>
      </c>
      <c r="B5" s="423" t="s">
        <v>5</v>
      </c>
      <c r="C5" s="459">
        <v>2</v>
      </c>
      <c r="D5" s="423" t="s">
        <v>206</v>
      </c>
      <c r="E5" s="277" t="s">
        <v>6</v>
      </c>
      <c r="F5" s="201" t="s">
        <v>46</v>
      </c>
      <c r="G5" s="247" t="s">
        <v>9032</v>
      </c>
      <c r="H5" s="474" t="s">
        <v>195</v>
      </c>
      <c r="I5" s="247" t="s">
        <v>1071</v>
      </c>
      <c r="J5" s="68" t="s">
        <v>9033</v>
      </c>
      <c r="K5" s="247" t="s">
        <v>67</v>
      </c>
      <c r="L5" s="247" t="s">
        <v>1747</v>
      </c>
      <c r="M5" s="247" t="s">
        <v>1748</v>
      </c>
    </row>
    <row r="6" spans="1:13" ht="68.099999999999994" customHeight="1" x14ac:dyDescent="0.4">
      <c r="A6" s="458">
        <v>22</v>
      </c>
      <c r="B6" s="182" t="s">
        <v>7</v>
      </c>
      <c r="C6" s="507"/>
      <c r="D6" s="182" t="s">
        <v>2679</v>
      </c>
      <c r="E6" s="463" t="s">
        <v>10</v>
      </c>
      <c r="F6" s="199" t="s">
        <v>51</v>
      </c>
      <c r="G6" s="204" t="s">
        <v>1749</v>
      </c>
      <c r="H6" s="71" t="s">
        <v>7</v>
      </c>
      <c r="I6" s="71" t="s">
        <v>2679</v>
      </c>
      <c r="J6" s="70" t="s">
        <v>1749</v>
      </c>
      <c r="K6" s="204" t="s">
        <v>52</v>
      </c>
      <c r="L6" s="183" t="s">
        <v>3218</v>
      </c>
      <c r="M6" s="183" t="s">
        <v>8</v>
      </c>
    </row>
    <row r="7" spans="1:13" ht="44.1" customHeight="1" x14ac:dyDescent="0.4">
      <c r="A7" s="464"/>
      <c r="B7" s="206"/>
      <c r="C7" s="508"/>
      <c r="D7" s="206"/>
      <c r="E7" s="463" t="s">
        <v>6</v>
      </c>
      <c r="F7" s="199" t="s">
        <v>53</v>
      </c>
      <c r="G7" s="204" t="s">
        <v>2940</v>
      </c>
      <c r="H7" s="89"/>
      <c r="I7" s="89"/>
      <c r="J7" s="70" t="s">
        <v>9034</v>
      </c>
      <c r="K7" s="204" t="s">
        <v>69</v>
      </c>
      <c r="L7" s="196"/>
      <c r="M7" s="196"/>
    </row>
    <row r="8" spans="1:13" ht="44.1" customHeight="1" x14ac:dyDescent="0.4">
      <c r="A8" s="464"/>
      <c r="B8" s="206"/>
      <c r="C8" s="508"/>
      <c r="D8" s="206"/>
      <c r="E8" s="219" t="s">
        <v>15</v>
      </c>
      <c r="F8" s="187" t="s">
        <v>55</v>
      </c>
      <c r="G8" s="204" t="s">
        <v>1830</v>
      </c>
      <c r="H8" s="89"/>
      <c r="I8" s="89"/>
      <c r="J8" s="70" t="s">
        <v>9035</v>
      </c>
      <c r="K8" s="183" t="s">
        <v>2934</v>
      </c>
      <c r="L8" s="196"/>
      <c r="M8" s="196"/>
    </row>
    <row r="9" spans="1:13" ht="32.1" customHeight="1" x14ac:dyDescent="0.4">
      <c r="A9" s="464"/>
      <c r="B9" s="509"/>
      <c r="C9" s="510"/>
      <c r="D9" s="206"/>
      <c r="E9" s="351"/>
      <c r="F9" s="352"/>
      <c r="G9" s="204" t="s">
        <v>1831</v>
      </c>
      <c r="H9" s="89"/>
      <c r="I9" s="89"/>
      <c r="J9" s="70" t="s">
        <v>1832</v>
      </c>
      <c r="K9" s="241"/>
      <c r="L9" s="266"/>
      <c r="M9" s="241"/>
    </row>
    <row r="10" spans="1:13" ht="56.1" customHeight="1" x14ac:dyDescent="0.4">
      <c r="A10" s="461"/>
      <c r="B10" s="378"/>
      <c r="C10" s="377"/>
      <c r="D10" s="378"/>
      <c r="E10" s="463" t="s">
        <v>9</v>
      </c>
      <c r="F10" s="199" t="s">
        <v>56</v>
      </c>
      <c r="G10" s="204" t="s">
        <v>117</v>
      </c>
      <c r="H10" s="511"/>
      <c r="I10" s="241"/>
      <c r="J10" s="204" t="s">
        <v>9036</v>
      </c>
      <c r="K10" s="204" t="s">
        <v>57</v>
      </c>
      <c r="L10" s="272"/>
      <c r="M10" s="204" t="s">
        <v>3225</v>
      </c>
    </row>
    <row r="11" spans="1:13" ht="80.099999999999994" customHeight="1" x14ac:dyDescent="0.4">
      <c r="A11" s="251">
        <v>25</v>
      </c>
      <c r="B11" s="187" t="s">
        <v>1833</v>
      </c>
      <c r="C11" s="512"/>
      <c r="D11" s="187" t="s">
        <v>1834</v>
      </c>
      <c r="E11" s="219" t="s">
        <v>10</v>
      </c>
      <c r="F11" s="187" t="s">
        <v>1835</v>
      </c>
      <c r="G11" s="204" t="s">
        <v>9037</v>
      </c>
      <c r="H11" s="466" t="s">
        <v>1833</v>
      </c>
      <c r="I11" s="243" t="s">
        <v>1834</v>
      </c>
      <c r="J11" s="70" t="s">
        <v>9038</v>
      </c>
      <c r="K11" s="183" t="s">
        <v>57</v>
      </c>
      <c r="L11" s="243" t="s">
        <v>2681</v>
      </c>
      <c r="M11" s="183" t="s">
        <v>72</v>
      </c>
    </row>
    <row r="12" spans="1:13" ht="32.1" customHeight="1" x14ac:dyDescent="0.4">
      <c r="A12" s="468"/>
      <c r="B12" s="352"/>
      <c r="C12" s="462"/>
      <c r="D12" s="352"/>
      <c r="E12" s="351"/>
      <c r="F12" s="352"/>
      <c r="G12" s="247" t="s">
        <v>9039</v>
      </c>
      <c r="H12" s="467"/>
      <c r="I12" s="272"/>
      <c r="J12" s="70" t="s">
        <v>9040</v>
      </c>
      <c r="K12" s="241"/>
      <c r="L12" s="272"/>
      <c r="M12" s="79"/>
    </row>
    <row r="13" spans="1:13" ht="164.1" customHeight="1" x14ac:dyDescent="0.4">
      <c r="A13" s="251">
        <v>50</v>
      </c>
      <c r="B13" s="187" t="s">
        <v>2682</v>
      </c>
      <c r="C13" s="459">
        <v>1</v>
      </c>
      <c r="D13" s="187" t="s">
        <v>1092</v>
      </c>
      <c r="E13" s="458" t="s">
        <v>10</v>
      </c>
      <c r="F13" s="182" t="s">
        <v>3226</v>
      </c>
      <c r="G13" s="204" t="s">
        <v>9041</v>
      </c>
      <c r="H13" s="64" t="s">
        <v>2682</v>
      </c>
      <c r="I13" s="64" t="s">
        <v>1092</v>
      </c>
      <c r="J13" s="70" t="s">
        <v>9042</v>
      </c>
      <c r="K13" s="183" t="s">
        <v>64</v>
      </c>
      <c r="L13" s="183" t="s">
        <v>11</v>
      </c>
      <c r="M13" s="183" t="s">
        <v>8</v>
      </c>
    </row>
    <row r="14" spans="1:13" ht="32.1" customHeight="1" x14ac:dyDescent="0.4">
      <c r="A14" s="252"/>
      <c r="B14" s="197"/>
      <c r="C14" s="377"/>
      <c r="D14" s="197"/>
      <c r="E14" s="464"/>
      <c r="F14" s="206"/>
      <c r="G14" s="204" t="s">
        <v>5650</v>
      </c>
      <c r="H14" s="66"/>
      <c r="I14" s="66"/>
      <c r="J14" s="70" t="s">
        <v>5651</v>
      </c>
      <c r="K14" s="196"/>
      <c r="L14" s="196"/>
      <c r="M14" s="196"/>
    </row>
    <row r="15" spans="1:13" ht="32.1" customHeight="1" x14ac:dyDescent="0.4">
      <c r="A15" s="252"/>
      <c r="B15" s="197"/>
      <c r="C15" s="377"/>
      <c r="D15" s="197"/>
      <c r="E15" s="464"/>
      <c r="F15" s="206"/>
      <c r="G15" s="204" t="s">
        <v>9043</v>
      </c>
      <c r="H15" s="66"/>
      <c r="I15" s="66"/>
      <c r="J15" s="70" t="s">
        <v>9044</v>
      </c>
      <c r="K15" s="196"/>
      <c r="L15" s="196"/>
      <c r="M15" s="196"/>
    </row>
    <row r="16" spans="1:13" ht="32.1" customHeight="1" x14ac:dyDescent="0.4">
      <c r="A16" s="252"/>
      <c r="B16" s="197"/>
      <c r="C16" s="377"/>
      <c r="D16" s="197"/>
      <c r="E16" s="464"/>
      <c r="F16" s="206"/>
      <c r="G16" s="204" t="s">
        <v>9045</v>
      </c>
      <c r="H16" s="66"/>
      <c r="I16" s="66"/>
      <c r="J16" s="70" t="s">
        <v>9046</v>
      </c>
      <c r="K16" s="196"/>
      <c r="L16" s="196"/>
      <c r="M16" s="196"/>
    </row>
    <row r="17" spans="1:13" ht="32.1" customHeight="1" x14ac:dyDescent="0.4">
      <c r="A17" s="252"/>
      <c r="B17" s="197"/>
      <c r="C17" s="377"/>
      <c r="D17" s="197"/>
      <c r="E17" s="464"/>
      <c r="F17" s="206"/>
      <c r="G17" s="204" t="s">
        <v>5646</v>
      </c>
      <c r="H17" s="66"/>
      <c r="I17" s="66"/>
      <c r="J17" s="70" t="s">
        <v>2683</v>
      </c>
      <c r="K17" s="196"/>
      <c r="L17" s="196"/>
      <c r="M17" s="196"/>
    </row>
    <row r="18" spans="1:13" ht="32.1" customHeight="1" x14ac:dyDescent="0.4">
      <c r="A18" s="252"/>
      <c r="B18" s="197"/>
      <c r="C18" s="377"/>
      <c r="D18" s="197"/>
      <c r="E18" s="464"/>
      <c r="F18" s="206"/>
      <c r="G18" s="204" t="s">
        <v>9047</v>
      </c>
      <c r="H18" s="66"/>
      <c r="I18" s="66"/>
      <c r="J18" s="70" t="s">
        <v>9048</v>
      </c>
      <c r="K18" s="196"/>
      <c r="L18" s="196"/>
      <c r="M18" s="196"/>
    </row>
    <row r="19" spans="1:13" ht="32.1" customHeight="1" x14ac:dyDescent="0.4">
      <c r="A19" s="252"/>
      <c r="B19" s="197"/>
      <c r="C19" s="377"/>
      <c r="D19" s="197"/>
      <c r="E19" s="464"/>
      <c r="F19" s="206"/>
      <c r="G19" s="204" t="s">
        <v>9049</v>
      </c>
      <c r="H19" s="66"/>
      <c r="I19" s="66"/>
      <c r="J19" s="70" t="s">
        <v>9050</v>
      </c>
      <c r="K19" s="196"/>
      <c r="L19" s="196"/>
      <c r="M19" s="196"/>
    </row>
    <row r="20" spans="1:13" ht="32.1" customHeight="1" x14ac:dyDescent="0.4">
      <c r="A20" s="252"/>
      <c r="B20" s="197"/>
      <c r="C20" s="377"/>
      <c r="D20" s="197"/>
      <c r="E20" s="464"/>
      <c r="F20" s="206"/>
      <c r="G20" s="204" t="s">
        <v>9051</v>
      </c>
      <c r="H20" s="66"/>
      <c r="I20" s="66"/>
      <c r="J20" s="70" t="s">
        <v>9052</v>
      </c>
      <c r="K20" s="196"/>
      <c r="L20" s="196"/>
      <c r="M20" s="196"/>
    </row>
    <row r="21" spans="1:13" ht="32.1" customHeight="1" x14ac:dyDescent="0.4">
      <c r="A21" s="252"/>
      <c r="B21" s="197"/>
      <c r="C21" s="377"/>
      <c r="D21" s="197"/>
      <c r="E21" s="464"/>
      <c r="F21" s="206"/>
      <c r="G21" s="204" t="s">
        <v>9053</v>
      </c>
      <c r="H21" s="66"/>
      <c r="I21" s="66"/>
      <c r="J21" s="70" t="s">
        <v>9054</v>
      </c>
      <c r="K21" s="196"/>
      <c r="L21" s="196"/>
      <c r="M21" s="196"/>
    </row>
    <row r="22" spans="1:13" ht="32.1" customHeight="1" x14ac:dyDescent="0.4">
      <c r="A22" s="252"/>
      <c r="B22" s="197"/>
      <c r="C22" s="377"/>
      <c r="D22" s="197"/>
      <c r="E22" s="464"/>
      <c r="F22" s="206"/>
      <c r="G22" s="204" t="s">
        <v>9055</v>
      </c>
      <c r="H22" s="66"/>
      <c r="I22" s="66"/>
      <c r="J22" s="70" t="s">
        <v>9056</v>
      </c>
      <c r="K22" s="196"/>
      <c r="L22" s="196"/>
      <c r="M22" s="196"/>
    </row>
    <row r="23" spans="1:13" ht="32.1" customHeight="1" x14ac:dyDescent="0.4">
      <c r="A23" s="252"/>
      <c r="B23" s="197"/>
      <c r="C23" s="377"/>
      <c r="D23" s="197"/>
      <c r="E23" s="464"/>
      <c r="F23" s="206"/>
      <c r="G23" s="204" t="s">
        <v>9057</v>
      </c>
      <c r="H23" s="66"/>
      <c r="I23" s="66"/>
      <c r="J23" s="70" t="s">
        <v>9058</v>
      </c>
      <c r="K23" s="196"/>
      <c r="L23" s="196"/>
      <c r="M23" s="196"/>
    </row>
    <row r="24" spans="1:13" ht="44.1" customHeight="1" x14ac:dyDescent="0.4">
      <c r="A24" s="252"/>
      <c r="B24" s="197"/>
      <c r="C24" s="377"/>
      <c r="D24" s="197"/>
      <c r="E24" s="464"/>
      <c r="F24" s="206"/>
      <c r="G24" s="247" t="s">
        <v>3231</v>
      </c>
      <c r="H24" s="477"/>
      <c r="I24" s="266"/>
      <c r="J24" s="70" t="s">
        <v>1836</v>
      </c>
      <c r="K24" s="196"/>
      <c r="L24" s="398"/>
      <c r="M24" s="241"/>
    </row>
    <row r="25" spans="1:13" ht="104.1" customHeight="1" x14ac:dyDescent="0.4">
      <c r="A25" s="252"/>
      <c r="B25" s="197"/>
      <c r="C25" s="377"/>
      <c r="D25" s="197"/>
      <c r="E25" s="464"/>
      <c r="F25" s="206"/>
      <c r="G25" s="204" t="s">
        <v>9059</v>
      </c>
      <c r="H25" s="477"/>
      <c r="I25" s="266"/>
      <c r="J25" s="70" t="s">
        <v>1837</v>
      </c>
      <c r="K25" s="89"/>
      <c r="L25" s="71" t="s">
        <v>58</v>
      </c>
      <c r="M25" s="71" t="s">
        <v>59</v>
      </c>
    </row>
    <row r="26" spans="1:13" ht="44.1" customHeight="1" x14ac:dyDescent="0.4">
      <c r="A26" s="252"/>
      <c r="B26" s="197"/>
      <c r="C26" s="377"/>
      <c r="D26" s="197"/>
      <c r="E26" s="464"/>
      <c r="F26" s="206"/>
      <c r="G26" s="204" t="s">
        <v>9060</v>
      </c>
      <c r="H26" s="477"/>
      <c r="I26" s="266"/>
      <c r="J26" s="70" t="s">
        <v>9061</v>
      </c>
      <c r="K26" s="79"/>
      <c r="L26" s="79"/>
      <c r="M26" s="79"/>
    </row>
    <row r="27" spans="1:13" ht="44.1" customHeight="1" x14ac:dyDescent="0.4">
      <c r="A27" s="252"/>
      <c r="B27" s="197"/>
      <c r="C27" s="377"/>
      <c r="D27" s="197"/>
      <c r="E27" s="464"/>
      <c r="F27" s="206"/>
      <c r="G27" s="204" t="s">
        <v>9062</v>
      </c>
      <c r="H27" s="477"/>
      <c r="I27" s="266"/>
      <c r="J27" s="70" t="s">
        <v>9063</v>
      </c>
      <c r="K27" s="204" t="s">
        <v>329</v>
      </c>
      <c r="L27" s="183" t="s">
        <v>11</v>
      </c>
      <c r="M27" s="183" t="s">
        <v>8</v>
      </c>
    </row>
    <row r="28" spans="1:13" ht="32.1" customHeight="1" x14ac:dyDescent="0.4">
      <c r="A28" s="252"/>
      <c r="B28" s="197"/>
      <c r="C28" s="377"/>
      <c r="D28" s="197"/>
      <c r="E28" s="461"/>
      <c r="F28" s="378"/>
      <c r="G28" s="204" t="s">
        <v>9064</v>
      </c>
      <c r="H28" s="66"/>
      <c r="I28" s="66"/>
      <c r="J28" s="70" t="s">
        <v>9065</v>
      </c>
      <c r="K28" s="204" t="s">
        <v>69</v>
      </c>
      <c r="L28" s="196"/>
      <c r="M28" s="196"/>
    </row>
    <row r="29" spans="1:13" ht="32.1" customHeight="1" x14ac:dyDescent="0.4">
      <c r="A29" s="252"/>
      <c r="B29" s="197"/>
      <c r="C29" s="377"/>
      <c r="D29" s="197"/>
      <c r="E29" s="277" t="s">
        <v>9</v>
      </c>
      <c r="F29" s="201" t="s">
        <v>3239</v>
      </c>
      <c r="G29" s="204" t="s">
        <v>9066</v>
      </c>
      <c r="H29" s="477"/>
      <c r="I29" s="266"/>
      <c r="J29" s="204" t="s">
        <v>1838</v>
      </c>
      <c r="K29" s="183" t="s">
        <v>64</v>
      </c>
      <c r="L29" s="376"/>
      <c r="M29" s="196"/>
    </row>
    <row r="30" spans="1:13" ht="56.1" customHeight="1" x14ac:dyDescent="0.4">
      <c r="A30" s="252"/>
      <c r="B30" s="197"/>
      <c r="C30" s="377"/>
      <c r="D30" s="197"/>
      <c r="E30" s="219" t="s">
        <v>12</v>
      </c>
      <c r="F30" s="187" t="s">
        <v>3241</v>
      </c>
      <c r="G30" s="247" t="s">
        <v>1839</v>
      </c>
      <c r="H30" s="477"/>
      <c r="I30" s="266"/>
      <c r="J30" s="247" t="s">
        <v>9067</v>
      </c>
      <c r="K30" s="196"/>
      <c r="L30" s="376"/>
      <c r="M30" s="196"/>
    </row>
    <row r="31" spans="1:13" ht="32.1" customHeight="1" x14ac:dyDescent="0.4">
      <c r="A31" s="252"/>
      <c r="B31" s="197"/>
      <c r="C31" s="377"/>
      <c r="D31" s="197"/>
      <c r="E31" s="350"/>
      <c r="F31" s="197"/>
      <c r="G31" s="247" t="s">
        <v>9068</v>
      </c>
      <c r="H31" s="477"/>
      <c r="I31" s="266"/>
      <c r="J31" s="247" t="s">
        <v>9069</v>
      </c>
      <c r="K31" s="196"/>
      <c r="L31" s="376"/>
      <c r="M31" s="196"/>
    </row>
    <row r="32" spans="1:13" ht="44.1" customHeight="1" x14ac:dyDescent="0.4">
      <c r="A32" s="252"/>
      <c r="B32" s="197"/>
      <c r="C32" s="377"/>
      <c r="D32" s="197"/>
      <c r="E32" s="350"/>
      <c r="F32" s="197"/>
      <c r="G32" s="247" t="s">
        <v>9070</v>
      </c>
      <c r="H32" s="477"/>
      <c r="I32" s="266"/>
      <c r="J32" s="247" t="s">
        <v>1840</v>
      </c>
      <c r="K32" s="196"/>
      <c r="L32" s="376"/>
      <c r="M32" s="196"/>
    </row>
    <row r="33" spans="1:13" ht="32.1" customHeight="1" x14ac:dyDescent="0.4">
      <c r="A33" s="252"/>
      <c r="B33" s="197"/>
      <c r="C33" s="377"/>
      <c r="D33" s="197"/>
      <c r="E33" s="350"/>
      <c r="F33" s="197"/>
      <c r="G33" s="247" t="s">
        <v>9071</v>
      </c>
      <c r="H33" s="477"/>
      <c r="I33" s="266"/>
      <c r="J33" s="247" t="s">
        <v>9072</v>
      </c>
      <c r="K33" s="196"/>
      <c r="L33" s="376"/>
      <c r="M33" s="196"/>
    </row>
    <row r="34" spans="1:13" ht="44.1" customHeight="1" x14ac:dyDescent="0.4">
      <c r="A34" s="252"/>
      <c r="B34" s="197"/>
      <c r="C34" s="377"/>
      <c r="D34" s="197"/>
      <c r="E34" s="350"/>
      <c r="F34" s="197"/>
      <c r="G34" s="247" t="s">
        <v>9073</v>
      </c>
      <c r="H34" s="477"/>
      <c r="I34" s="266"/>
      <c r="J34" s="247" t="s">
        <v>9074</v>
      </c>
      <c r="K34" s="196"/>
      <c r="L34" s="376"/>
      <c r="M34" s="196"/>
    </row>
    <row r="35" spans="1:13" ht="44.1" customHeight="1" x14ac:dyDescent="0.4">
      <c r="A35" s="252"/>
      <c r="B35" s="197"/>
      <c r="C35" s="377"/>
      <c r="D35" s="197"/>
      <c r="E35" s="350"/>
      <c r="F35" s="197"/>
      <c r="G35" s="247" t="s">
        <v>9075</v>
      </c>
      <c r="H35" s="477"/>
      <c r="I35" s="266"/>
      <c r="J35" s="247" t="s">
        <v>9076</v>
      </c>
      <c r="K35" s="196"/>
      <c r="L35" s="376"/>
      <c r="M35" s="196"/>
    </row>
    <row r="36" spans="1:13" ht="44.1" customHeight="1" x14ac:dyDescent="0.4">
      <c r="A36" s="252"/>
      <c r="B36" s="197"/>
      <c r="C36" s="377"/>
      <c r="D36" s="197"/>
      <c r="E36" s="350"/>
      <c r="F36" s="197"/>
      <c r="G36" s="247" t="s">
        <v>9077</v>
      </c>
      <c r="H36" s="477"/>
      <c r="I36" s="266"/>
      <c r="J36" s="247" t="s">
        <v>9078</v>
      </c>
      <c r="K36" s="196"/>
      <c r="L36" s="376"/>
      <c r="M36" s="196"/>
    </row>
    <row r="37" spans="1:13" ht="44.1" customHeight="1" x14ac:dyDescent="0.4">
      <c r="A37" s="252"/>
      <c r="B37" s="197"/>
      <c r="C37" s="377"/>
      <c r="D37" s="197"/>
      <c r="E37" s="350"/>
      <c r="F37" s="197"/>
      <c r="G37" s="247" t="s">
        <v>9079</v>
      </c>
      <c r="H37" s="477"/>
      <c r="I37" s="266"/>
      <c r="J37" s="247" t="s">
        <v>9080</v>
      </c>
      <c r="K37" s="196"/>
      <c r="L37" s="376"/>
      <c r="M37" s="196"/>
    </row>
    <row r="38" spans="1:13" ht="44.1" customHeight="1" x14ac:dyDescent="0.4">
      <c r="A38" s="252"/>
      <c r="B38" s="197"/>
      <c r="C38" s="377"/>
      <c r="D38" s="197"/>
      <c r="E38" s="351"/>
      <c r="F38" s="352"/>
      <c r="G38" s="247" t="s">
        <v>9081</v>
      </c>
      <c r="H38" s="477"/>
      <c r="I38" s="266"/>
      <c r="J38" s="247" t="s">
        <v>9082</v>
      </c>
      <c r="K38" s="196"/>
      <c r="L38" s="376"/>
      <c r="M38" s="196"/>
    </row>
    <row r="39" spans="1:13" ht="32.1" customHeight="1" x14ac:dyDescent="0.4">
      <c r="A39" s="252"/>
      <c r="B39" s="197"/>
      <c r="C39" s="377"/>
      <c r="D39" s="197"/>
      <c r="E39" s="277" t="s">
        <v>17</v>
      </c>
      <c r="F39" s="201" t="s">
        <v>1841</v>
      </c>
      <c r="G39" s="247" t="s">
        <v>1841</v>
      </c>
      <c r="H39" s="477"/>
      <c r="I39" s="266"/>
      <c r="J39" s="247" t="s">
        <v>9083</v>
      </c>
      <c r="K39" s="196"/>
      <c r="L39" s="376"/>
      <c r="M39" s="196"/>
    </row>
    <row r="40" spans="1:13" ht="44.1" customHeight="1" x14ac:dyDescent="0.4">
      <c r="A40" s="252"/>
      <c r="B40" s="197"/>
      <c r="C40" s="377"/>
      <c r="D40" s="197"/>
      <c r="E40" s="219" t="s">
        <v>61</v>
      </c>
      <c r="F40" s="187" t="s">
        <v>3256</v>
      </c>
      <c r="G40" s="204" t="s">
        <v>5663</v>
      </c>
      <c r="H40" s="477"/>
      <c r="I40" s="266"/>
      <c r="J40" s="247" t="s">
        <v>9084</v>
      </c>
      <c r="K40" s="196"/>
      <c r="L40" s="266"/>
      <c r="M40" s="196"/>
    </row>
    <row r="41" spans="1:13" ht="32.1" customHeight="1" x14ac:dyDescent="0.4">
      <c r="A41" s="252"/>
      <c r="B41" s="197"/>
      <c r="C41" s="377"/>
      <c r="D41" s="197"/>
      <c r="E41" s="350"/>
      <c r="F41" s="197"/>
      <c r="G41" s="204" t="s">
        <v>1842</v>
      </c>
      <c r="H41" s="477"/>
      <c r="I41" s="266"/>
      <c r="J41" s="247" t="s">
        <v>9085</v>
      </c>
      <c r="K41" s="196"/>
      <c r="L41" s="266"/>
      <c r="M41" s="196"/>
    </row>
    <row r="42" spans="1:13" ht="32.1" customHeight="1" x14ac:dyDescent="0.4">
      <c r="A42" s="252"/>
      <c r="B42" s="197"/>
      <c r="C42" s="377"/>
      <c r="D42" s="197"/>
      <c r="E42" s="350"/>
      <c r="F42" s="197"/>
      <c r="G42" s="204" t="s">
        <v>1843</v>
      </c>
      <c r="H42" s="477"/>
      <c r="I42" s="266"/>
      <c r="J42" s="247" t="s">
        <v>1844</v>
      </c>
      <c r="K42" s="241"/>
      <c r="L42" s="266"/>
      <c r="M42" s="196"/>
    </row>
    <row r="43" spans="1:13" ht="32.1" customHeight="1" x14ac:dyDescent="0.4">
      <c r="A43" s="252"/>
      <c r="B43" s="197"/>
      <c r="C43" s="462"/>
      <c r="D43" s="352"/>
      <c r="E43" s="351"/>
      <c r="F43" s="352"/>
      <c r="G43" s="204" t="s">
        <v>9086</v>
      </c>
      <c r="H43" s="477"/>
      <c r="I43" s="272"/>
      <c r="J43" s="247" t="s">
        <v>1845</v>
      </c>
      <c r="K43" s="204" t="s">
        <v>69</v>
      </c>
      <c r="L43" s="272"/>
      <c r="M43" s="241"/>
    </row>
    <row r="44" spans="1:13" ht="44.1" customHeight="1" x14ac:dyDescent="0.4">
      <c r="A44" s="252"/>
      <c r="B44" s="197"/>
      <c r="C44" s="459">
        <v>3</v>
      </c>
      <c r="D44" s="187" t="s">
        <v>1847</v>
      </c>
      <c r="E44" s="219" t="s">
        <v>10</v>
      </c>
      <c r="F44" s="187" t="s">
        <v>3260</v>
      </c>
      <c r="G44" s="243" t="s">
        <v>3712</v>
      </c>
      <c r="H44" s="477"/>
      <c r="I44" s="243" t="s">
        <v>1847</v>
      </c>
      <c r="J44" s="68" t="s">
        <v>9087</v>
      </c>
      <c r="K44" s="215" t="s">
        <v>329</v>
      </c>
      <c r="L44" s="397" t="s">
        <v>212</v>
      </c>
      <c r="M44" s="183" t="s">
        <v>8</v>
      </c>
    </row>
    <row r="45" spans="1:13" ht="68.099999999999994" customHeight="1" x14ac:dyDescent="0.4">
      <c r="A45" s="252"/>
      <c r="B45" s="197"/>
      <c r="C45" s="377"/>
      <c r="D45" s="197"/>
      <c r="E45" s="351"/>
      <c r="F45" s="352"/>
      <c r="G45" s="272"/>
      <c r="H45" s="477"/>
      <c r="I45" s="266"/>
      <c r="J45" s="68" t="s">
        <v>9088</v>
      </c>
      <c r="K45" s="215" t="s">
        <v>64</v>
      </c>
      <c r="L45" s="398"/>
      <c r="M45" s="196"/>
    </row>
    <row r="46" spans="1:13" ht="56.1" customHeight="1" x14ac:dyDescent="0.4">
      <c r="A46" s="252"/>
      <c r="B46" s="197"/>
      <c r="C46" s="377"/>
      <c r="D46" s="197"/>
      <c r="E46" s="219" t="s">
        <v>6</v>
      </c>
      <c r="F46" s="187" t="s">
        <v>3267</v>
      </c>
      <c r="G46" s="204" t="s">
        <v>1848</v>
      </c>
      <c r="H46" s="477"/>
      <c r="I46" s="266"/>
      <c r="J46" s="68" t="s">
        <v>9089</v>
      </c>
      <c r="K46" s="287" t="s">
        <v>64</v>
      </c>
      <c r="L46" s="397" t="s">
        <v>11</v>
      </c>
      <c r="M46" s="196"/>
    </row>
    <row r="47" spans="1:13" ht="32.1" customHeight="1" x14ac:dyDescent="0.4">
      <c r="A47" s="252"/>
      <c r="B47" s="197"/>
      <c r="C47" s="377"/>
      <c r="D47" s="197"/>
      <c r="E47" s="350"/>
      <c r="F47" s="197"/>
      <c r="G47" s="68" t="s">
        <v>9090</v>
      </c>
      <c r="H47" s="477"/>
      <c r="I47" s="266"/>
      <c r="J47" s="68" t="s">
        <v>9090</v>
      </c>
      <c r="K47" s="375"/>
      <c r="L47" s="376"/>
      <c r="M47" s="196"/>
    </row>
    <row r="48" spans="1:13" ht="32.1" customHeight="1" x14ac:dyDescent="0.4">
      <c r="A48" s="252"/>
      <c r="B48" s="197"/>
      <c r="C48" s="377"/>
      <c r="D48" s="197"/>
      <c r="E48" s="350"/>
      <c r="F48" s="197"/>
      <c r="G48" s="204" t="s">
        <v>1849</v>
      </c>
      <c r="H48" s="477"/>
      <c r="I48" s="266"/>
      <c r="J48" s="68" t="s">
        <v>1850</v>
      </c>
      <c r="K48" s="375"/>
      <c r="L48" s="376"/>
      <c r="M48" s="196"/>
    </row>
    <row r="49" spans="1:13" ht="32.1" customHeight="1" x14ac:dyDescent="0.4">
      <c r="A49" s="252"/>
      <c r="B49" s="197"/>
      <c r="C49" s="377"/>
      <c r="D49" s="197"/>
      <c r="E49" s="350"/>
      <c r="F49" s="197"/>
      <c r="G49" s="183" t="s">
        <v>1851</v>
      </c>
      <c r="H49" s="477"/>
      <c r="I49" s="266"/>
      <c r="J49" s="68" t="s">
        <v>1852</v>
      </c>
      <c r="K49" s="379"/>
      <c r="L49" s="376"/>
      <c r="M49" s="196"/>
    </row>
    <row r="50" spans="1:13" ht="56.1" customHeight="1" x14ac:dyDescent="0.4">
      <c r="A50" s="252"/>
      <c r="B50" s="197"/>
      <c r="C50" s="377"/>
      <c r="D50" s="197"/>
      <c r="E50" s="350"/>
      <c r="F50" s="197"/>
      <c r="G50" s="241"/>
      <c r="H50" s="477"/>
      <c r="I50" s="266"/>
      <c r="J50" s="68" t="s">
        <v>9091</v>
      </c>
      <c r="K50" s="287" t="s">
        <v>69</v>
      </c>
      <c r="L50" s="376"/>
      <c r="M50" s="196"/>
    </row>
    <row r="51" spans="1:13" ht="44.1" customHeight="1" x14ac:dyDescent="0.4">
      <c r="A51" s="252"/>
      <c r="B51" s="197"/>
      <c r="C51" s="377"/>
      <c r="D51" s="197"/>
      <c r="E51" s="350"/>
      <c r="F51" s="197"/>
      <c r="G51" s="204" t="s">
        <v>9092</v>
      </c>
      <c r="H51" s="477"/>
      <c r="I51" s="266"/>
      <c r="J51" s="68" t="s">
        <v>9093</v>
      </c>
      <c r="K51" s="375"/>
      <c r="L51" s="376"/>
      <c r="M51" s="196"/>
    </row>
    <row r="52" spans="1:13" ht="56.1" customHeight="1" x14ac:dyDescent="0.4">
      <c r="A52" s="252"/>
      <c r="B52" s="197"/>
      <c r="C52" s="377"/>
      <c r="D52" s="197"/>
      <c r="E52" s="350"/>
      <c r="F52" s="197"/>
      <c r="G52" s="204" t="s">
        <v>1853</v>
      </c>
      <c r="H52" s="477"/>
      <c r="I52" s="266"/>
      <c r="J52" s="68" t="s">
        <v>9094</v>
      </c>
      <c r="K52" s="379"/>
      <c r="L52" s="376"/>
      <c r="M52" s="196"/>
    </row>
    <row r="53" spans="1:13" ht="56.1" customHeight="1" x14ac:dyDescent="0.4">
      <c r="A53" s="252"/>
      <c r="B53" s="197"/>
      <c r="C53" s="377"/>
      <c r="D53" s="197"/>
      <c r="E53" s="351"/>
      <c r="F53" s="352"/>
      <c r="G53" s="204" t="s">
        <v>275</v>
      </c>
      <c r="H53" s="477"/>
      <c r="I53" s="266"/>
      <c r="J53" s="68" t="s">
        <v>6378</v>
      </c>
      <c r="K53" s="215" t="s">
        <v>213</v>
      </c>
      <c r="L53" s="376"/>
      <c r="M53" s="196"/>
    </row>
    <row r="54" spans="1:13" ht="44.1" customHeight="1" x14ac:dyDescent="0.4">
      <c r="A54" s="252"/>
      <c r="B54" s="197"/>
      <c r="C54" s="377"/>
      <c r="D54" s="197"/>
      <c r="E54" s="219" t="s">
        <v>15</v>
      </c>
      <c r="F54" s="187" t="s">
        <v>3271</v>
      </c>
      <c r="G54" s="247" t="s">
        <v>4228</v>
      </c>
      <c r="H54" s="477"/>
      <c r="I54" s="266"/>
      <c r="J54" s="68" t="s">
        <v>3273</v>
      </c>
      <c r="K54" s="215" t="s">
        <v>64</v>
      </c>
      <c r="L54" s="376"/>
      <c r="M54" s="196"/>
    </row>
    <row r="55" spans="1:13" ht="56.1" customHeight="1" x14ac:dyDescent="0.4">
      <c r="A55" s="252"/>
      <c r="B55" s="197"/>
      <c r="C55" s="377"/>
      <c r="D55" s="197"/>
      <c r="E55" s="350"/>
      <c r="F55" s="197"/>
      <c r="G55" s="247" t="s">
        <v>1854</v>
      </c>
      <c r="H55" s="477"/>
      <c r="I55" s="266"/>
      <c r="J55" s="68" t="s">
        <v>9095</v>
      </c>
      <c r="K55" s="247" t="s">
        <v>329</v>
      </c>
      <c r="L55" s="266"/>
      <c r="M55" s="196"/>
    </row>
    <row r="56" spans="1:13" ht="44.1" customHeight="1" x14ac:dyDescent="0.4">
      <c r="A56" s="252"/>
      <c r="B56" s="197"/>
      <c r="C56" s="377"/>
      <c r="D56" s="197"/>
      <c r="E56" s="350"/>
      <c r="F56" s="197"/>
      <c r="G56" s="204" t="s">
        <v>119</v>
      </c>
      <c r="H56" s="477"/>
      <c r="I56" s="266"/>
      <c r="J56" s="247" t="s">
        <v>9096</v>
      </c>
      <c r="K56" s="550" t="s">
        <v>67</v>
      </c>
      <c r="L56" s="551"/>
      <c r="M56" s="196"/>
    </row>
    <row r="57" spans="1:13" ht="32.1" customHeight="1" x14ac:dyDescent="0.4">
      <c r="A57" s="252"/>
      <c r="B57" s="197"/>
      <c r="C57" s="377"/>
      <c r="D57" s="197"/>
      <c r="E57" s="351"/>
      <c r="F57" s="352"/>
      <c r="G57" s="247" t="s">
        <v>277</v>
      </c>
      <c r="H57" s="477"/>
      <c r="I57" s="266"/>
      <c r="J57" s="68" t="s">
        <v>277</v>
      </c>
      <c r="K57" s="118" t="s">
        <v>52</v>
      </c>
      <c r="L57" s="376"/>
      <c r="M57" s="196"/>
    </row>
    <row r="58" spans="1:13" ht="56.1" customHeight="1" x14ac:dyDescent="0.4">
      <c r="A58" s="252"/>
      <c r="B58" s="197"/>
      <c r="C58" s="377"/>
      <c r="D58" s="197"/>
      <c r="E58" s="277" t="s">
        <v>9</v>
      </c>
      <c r="F58" s="201" t="s">
        <v>1753</v>
      </c>
      <c r="G58" s="247" t="s">
        <v>1754</v>
      </c>
      <c r="H58" s="477"/>
      <c r="I58" s="266"/>
      <c r="J58" s="68" t="s">
        <v>9097</v>
      </c>
      <c r="K58" s="118" t="s">
        <v>64</v>
      </c>
      <c r="L58" s="376"/>
      <c r="M58" s="196"/>
    </row>
    <row r="59" spans="1:13" ht="44.1" customHeight="1" x14ac:dyDescent="0.4">
      <c r="A59" s="252"/>
      <c r="B59" s="197"/>
      <c r="C59" s="377"/>
      <c r="D59" s="197"/>
      <c r="E59" s="219" t="s">
        <v>16</v>
      </c>
      <c r="F59" s="187" t="s">
        <v>3277</v>
      </c>
      <c r="G59" s="204" t="s">
        <v>68</v>
      </c>
      <c r="H59" s="477"/>
      <c r="I59" s="266"/>
      <c r="J59" s="68" t="s">
        <v>9098</v>
      </c>
      <c r="K59" s="397" t="s">
        <v>69</v>
      </c>
      <c r="L59" s="376"/>
      <c r="M59" s="196"/>
    </row>
    <row r="60" spans="1:13" ht="32.1" customHeight="1" x14ac:dyDescent="0.4">
      <c r="A60" s="252"/>
      <c r="B60" s="197"/>
      <c r="C60" s="377"/>
      <c r="D60" s="197"/>
      <c r="E60" s="350"/>
      <c r="F60" s="197"/>
      <c r="G60" s="204" t="s">
        <v>1855</v>
      </c>
      <c r="H60" s="477"/>
      <c r="I60" s="266"/>
      <c r="J60" s="68" t="s">
        <v>1856</v>
      </c>
      <c r="K60" s="376"/>
      <c r="L60" s="398"/>
      <c r="M60" s="241"/>
    </row>
    <row r="61" spans="1:13" ht="56.1" customHeight="1" x14ac:dyDescent="0.4">
      <c r="A61" s="252"/>
      <c r="B61" s="197"/>
      <c r="C61" s="377"/>
      <c r="D61" s="197"/>
      <c r="E61" s="350"/>
      <c r="F61" s="197"/>
      <c r="G61" s="204" t="s">
        <v>1857</v>
      </c>
      <c r="H61" s="477"/>
      <c r="I61" s="266"/>
      <c r="J61" s="68" t="s">
        <v>9099</v>
      </c>
      <c r="K61" s="119"/>
      <c r="L61" s="118" t="s">
        <v>58</v>
      </c>
      <c r="M61" s="70" t="s">
        <v>59</v>
      </c>
    </row>
    <row r="62" spans="1:13" ht="32.1" customHeight="1" x14ac:dyDescent="0.4">
      <c r="A62" s="252"/>
      <c r="B62" s="197"/>
      <c r="C62" s="377"/>
      <c r="D62" s="197"/>
      <c r="E62" s="350"/>
      <c r="F62" s="197"/>
      <c r="G62" s="247" t="s">
        <v>70</v>
      </c>
      <c r="H62" s="477"/>
      <c r="I62" s="266"/>
      <c r="J62" s="68" t="s">
        <v>9100</v>
      </c>
      <c r="K62" s="552" t="s">
        <v>67</v>
      </c>
      <c r="L62" s="513" t="s">
        <v>11</v>
      </c>
      <c r="M62" s="514" t="s">
        <v>8</v>
      </c>
    </row>
    <row r="63" spans="1:13" ht="32.1" customHeight="1" x14ac:dyDescent="0.4">
      <c r="A63" s="252"/>
      <c r="B63" s="197"/>
      <c r="C63" s="377"/>
      <c r="D63" s="197"/>
      <c r="E63" s="350"/>
      <c r="F63" s="197"/>
      <c r="G63" s="204" t="s">
        <v>9101</v>
      </c>
      <c r="H63" s="477"/>
      <c r="I63" s="266"/>
      <c r="J63" s="70" t="s">
        <v>9102</v>
      </c>
      <c r="K63" s="552" t="s">
        <v>64</v>
      </c>
      <c r="L63" s="515"/>
      <c r="M63" s="516"/>
    </row>
    <row r="64" spans="1:13" ht="44.1" customHeight="1" x14ac:dyDescent="0.4">
      <c r="A64" s="252"/>
      <c r="B64" s="197"/>
      <c r="C64" s="377"/>
      <c r="D64" s="197"/>
      <c r="E64" s="350"/>
      <c r="F64" s="197"/>
      <c r="G64" s="204" t="s">
        <v>1858</v>
      </c>
      <c r="H64" s="477"/>
      <c r="I64" s="266"/>
      <c r="J64" s="70" t="s">
        <v>9103</v>
      </c>
      <c r="K64" s="553" t="s">
        <v>67</v>
      </c>
      <c r="L64" s="515"/>
      <c r="M64" s="516"/>
    </row>
    <row r="65" spans="1:13" ht="32.1" customHeight="1" x14ac:dyDescent="0.4">
      <c r="A65" s="252"/>
      <c r="B65" s="197"/>
      <c r="C65" s="377"/>
      <c r="D65" s="197"/>
      <c r="E65" s="351"/>
      <c r="F65" s="352"/>
      <c r="G65" s="247" t="s">
        <v>1859</v>
      </c>
      <c r="H65" s="477"/>
      <c r="I65" s="266"/>
      <c r="J65" s="70" t="s">
        <v>1860</v>
      </c>
      <c r="K65" s="554"/>
      <c r="L65" s="515"/>
      <c r="M65" s="516"/>
    </row>
    <row r="66" spans="1:13" ht="80.099999999999994" customHeight="1" x14ac:dyDescent="0.4">
      <c r="A66" s="252"/>
      <c r="B66" s="197"/>
      <c r="C66" s="377"/>
      <c r="D66" s="197"/>
      <c r="E66" s="458" t="s">
        <v>12</v>
      </c>
      <c r="F66" s="182" t="s">
        <v>3280</v>
      </c>
      <c r="G66" s="68" t="s">
        <v>1861</v>
      </c>
      <c r="H66" s="477"/>
      <c r="I66" s="266"/>
      <c r="J66" s="68" t="s">
        <v>9104</v>
      </c>
      <c r="K66" s="555" t="s">
        <v>64</v>
      </c>
      <c r="L66" s="515"/>
      <c r="M66" s="516"/>
    </row>
    <row r="67" spans="1:13" ht="32.1" customHeight="1" x14ac:dyDescent="0.4">
      <c r="A67" s="252"/>
      <c r="B67" s="197"/>
      <c r="C67" s="377"/>
      <c r="D67" s="197"/>
      <c r="E67" s="464"/>
      <c r="F67" s="206"/>
      <c r="G67" s="68" t="s">
        <v>1862</v>
      </c>
      <c r="H67" s="477"/>
      <c r="I67" s="266"/>
      <c r="J67" s="68" t="s">
        <v>1863</v>
      </c>
      <c r="K67" s="556"/>
      <c r="L67" s="515"/>
      <c r="M67" s="516"/>
    </row>
    <row r="68" spans="1:13" ht="32.1" customHeight="1" x14ac:dyDescent="0.4">
      <c r="A68" s="252"/>
      <c r="B68" s="197"/>
      <c r="C68" s="377"/>
      <c r="D68" s="197"/>
      <c r="E68" s="464"/>
      <c r="F68" s="206"/>
      <c r="G68" s="68" t="s">
        <v>1864</v>
      </c>
      <c r="H68" s="477"/>
      <c r="I68" s="266"/>
      <c r="J68" s="68" t="s">
        <v>1865</v>
      </c>
      <c r="K68" s="556"/>
      <c r="L68" s="515"/>
      <c r="M68" s="516"/>
    </row>
    <row r="69" spans="1:13" ht="32.1" customHeight="1" x14ac:dyDescent="0.4">
      <c r="A69" s="252"/>
      <c r="B69" s="197"/>
      <c r="C69" s="377"/>
      <c r="D69" s="197"/>
      <c r="E69" s="464"/>
      <c r="F69" s="206"/>
      <c r="G69" s="68" t="s">
        <v>1866</v>
      </c>
      <c r="H69" s="477"/>
      <c r="I69" s="266"/>
      <c r="J69" s="68" t="s">
        <v>1867</v>
      </c>
      <c r="K69" s="556"/>
      <c r="L69" s="515"/>
      <c r="M69" s="516"/>
    </row>
    <row r="70" spans="1:13" ht="32.1" customHeight="1" x14ac:dyDescent="0.4">
      <c r="A70" s="252"/>
      <c r="B70" s="197"/>
      <c r="C70" s="377"/>
      <c r="D70" s="197"/>
      <c r="E70" s="464"/>
      <c r="F70" s="206"/>
      <c r="G70" s="247" t="s">
        <v>1868</v>
      </c>
      <c r="H70" s="477"/>
      <c r="I70" s="266"/>
      <c r="J70" s="68" t="s">
        <v>1869</v>
      </c>
      <c r="K70" s="556"/>
      <c r="L70" s="515"/>
      <c r="M70" s="516"/>
    </row>
    <row r="71" spans="1:13" ht="32.1" customHeight="1" x14ac:dyDescent="0.4">
      <c r="A71" s="252"/>
      <c r="B71" s="197"/>
      <c r="C71" s="377"/>
      <c r="D71" s="197"/>
      <c r="E71" s="464"/>
      <c r="F71" s="206"/>
      <c r="G71" s="247" t="s">
        <v>1870</v>
      </c>
      <c r="H71" s="477"/>
      <c r="I71" s="266"/>
      <c r="J71" s="68" t="s">
        <v>1871</v>
      </c>
      <c r="K71" s="556"/>
      <c r="L71" s="515"/>
      <c r="M71" s="516"/>
    </row>
    <row r="72" spans="1:13" ht="32.1" customHeight="1" x14ac:dyDescent="0.4">
      <c r="A72" s="252"/>
      <c r="B72" s="197"/>
      <c r="C72" s="377"/>
      <c r="D72" s="197"/>
      <c r="E72" s="464"/>
      <c r="F72" s="206"/>
      <c r="G72" s="247" t="s">
        <v>1872</v>
      </c>
      <c r="H72" s="477"/>
      <c r="I72" s="266"/>
      <c r="J72" s="68" t="s">
        <v>1873</v>
      </c>
      <c r="K72" s="557"/>
      <c r="L72" s="515"/>
      <c r="M72" s="516"/>
    </row>
    <row r="73" spans="1:13" ht="32.1" customHeight="1" x14ac:dyDescent="0.4">
      <c r="A73" s="252"/>
      <c r="B73" s="197"/>
      <c r="C73" s="377"/>
      <c r="D73" s="197"/>
      <c r="E73" s="464"/>
      <c r="F73" s="206"/>
      <c r="G73" s="247" t="s">
        <v>9105</v>
      </c>
      <c r="H73" s="477"/>
      <c r="I73" s="266"/>
      <c r="J73" s="68" t="s">
        <v>2950</v>
      </c>
      <c r="K73" s="550" t="s">
        <v>329</v>
      </c>
      <c r="L73" s="515"/>
      <c r="M73" s="516"/>
    </row>
    <row r="74" spans="1:13" ht="32.1" customHeight="1" x14ac:dyDescent="0.4">
      <c r="A74" s="252"/>
      <c r="B74" s="197"/>
      <c r="C74" s="377"/>
      <c r="D74" s="197"/>
      <c r="E74" s="464"/>
      <c r="F74" s="206"/>
      <c r="G74" s="247" t="s">
        <v>9106</v>
      </c>
      <c r="H74" s="477"/>
      <c r="I74" s="266"/>
      <c r="J74" s="247" t="s">
        <v>9106</v>
      </c>
      <c r="K74" s="550" t="s">
        <v>64</v>
      </c>
      <c r="L74" s="515"/>
      <c r="M74" s="516"/>
    </row>
    <row r="75" spans="1:13" ht="44.1" customHeight="1" x14ac:dyDescent="0.4">
      <c r="A75" s="252"/>
      <c r="B75" s="197"/>
      <c r="C75" s="377"/>
      <c r="D75" s="197"/>
      <c r="E75" s="461"/>
      <c r="F75" s="378"/>
      <c r="G75" s="247" t="s">
        <v>3286</v>
      </c>
      <c r="H75" s="477"/>
      <c r="I75" s="266"/>
      <c r="J75" s="68" t="s">
        <v>1874</v>
      </c>
      <c r="K75" s="558" t="s">
        <v>329</v>
      </c>
      <c r="L75" s="515"/>
      <c r="M75" s="516"/>
    </row>
    <row r="76" spans="1:13" ht="32.1" customHeight="1" x14ac:dyDescent="0.4">
      <c r="A76" s="252"/>
      <c r="B76" s="197"/>
      <c r="C76" s="462"/>
      <c r="D76" s="352"/>
      <c r="E76" s="277" t="s">
        <v>14</v>
      </c>
      <c r="F76" s="201" t="s">
        <v>9107</v>
      </c>
      <c r="G76" s="247" t="s">
        <v>2945</v>
      </c>
      <c r="H76" s="477"/>
      <c r="I76" s="272"/>
      <c r="J76" s="247" t="s">
        <v>3234</v>
      </c>
      <c r="K76" s="215" t="s">
        <v>64</v>
      </c>
      <c r="L76" s="398"/>
      <c r="M76" s="241"/>
    </row>
    <row r="77" spans="1:13" ht="44.1" customHeight="1" x14ac:dyDescent="0.4">
      <c r="A77" s="252"/>
      <c r="B77" s="197"/>
      <c r="C77" s="459">
        <v>4</v>
      </c>
      <c r="D77" s="187" t="s">
        <v>2882</v>
      </c>
      <c r="E77" s="458" t="s">
        <v>6</v>
      </c>
      <c r="F77" s="182" t="s">
        <v>73</v>
      </c>
      <c r="G77" s="204" t="s">
        <v>74</v>
      </c>
      <c r="H77" s="477"/>
      <c r="I77" s="243" t="s">
        <v>2882</v>
      </c>
      <c r="J77" s="204" t="s">
        <v>9108</v>
      </c>
      <c r="K77" s="287" t="s">
        <v>64</v>
      </c>
      <c r="L77" s="397" t="s">
        <v>11</v>
      </c>
      <c r="M77" s="183" t="s">
        <v>8</v>
      </c>
    </row>
    <row r="78" spans="1:13" ht="32.1" customHeight="1" x14ac:dyDescent="0.4">
      <c r="A78" s="252"/>
      <c r="B78" s="197"/>
      <c r="C78" s="377"/>
      <c r="D78" s="197"/>
      <c r="E78" s="464"/>
      <c r="F78" s="206"/>
      <c r="G78" s="204" t="s">
        <v>1875</v>
      </c>
      <c r="H78" s="477"/>
      <c r="I78" s="266"/>
      <c r="J78" s="204" t="s">
        <v>1876</v>
      </c>
      <c r="K78" s="379"/>
      <c r="L78" s="376"/>
      <c r="M78" s="196"/>
    </row>
    <row r="79" spans="1:13" ht="32.1" customHeight="1" x14ac:dyDescent="0.4">
      <c r="A79" s="252"/>
      <c r="B79" s="197"/>
      <c r="C79" s="377"/>
      <c r="D79" s="197"/>
      <c r="E79" s="461"/>
      <c r="F79" s="378"/>
      <c r="G79" s="247" t="s">
        <v>9109</v>
      </c>
      <c r="H79" s="477"/>
      <c r="I79" s="266"/>
      <c r="J79" s="247" t="s">
        <v>1877</v>
      </c>
      <c r="K79" s="215" t="s">
        <v>329</v>
      </c>
      <c r="L79" s="376"/>
      <c r="M79" s="559"/>
    </row>
    <row r="80" spans="1:13" ht="32.1" customHeight="1" x14ac:dyDescent="0.4">
      <c r="A80" s="252"/>
      <c r="B80" s="197"/>
      <c r="C80" s="377"/>
      <c r="D80" s="197"/>
      <c r="E80" s="219" t="s">
        <v>15</v>
      </c>
      <c r="F80" s="187" t="s">
        <v>75</v>
      </c>
      <c r="G80" s="204" t="s">
        <v>3296</v>
      </c>
      <c r="H80" s="477"/>
      <c r="I80" s="266"/>
      <c r="J80" s="247" t="s">
        <v>9110</v>
      </c>
      <c r="K80" s="215" t="s">
        <v>64</v>
      </c>
      <c r="L80" s="376"/>
      <c r="M80" s="196"/>
    </row>
    <row r="81" spans="1:13" ht="32.1" customHeight="1" x14ac:dyDescent="0.4">
      <c r="A81" s="252"/>
      <c r="B81" s="197"/>
      <c r="C81" s="377"/>
      <c r="D81" s="197"/>
      <c r="E81" s="351"/>
      <c r="F81" s="352"/>
      <c r="G81" s="247" t="s">
        <v>9111</v>
      </c>
      <c r="H81" s="477"/>
      <c r="I81" s="266"/>
      <c r="J81" s="247" t="s">
        <v>9111</v>
      </c>
      <c r="K81" s="215" t="s">
        <v>52</v>
      </c>
      <c r="L81" s="376"/>
      <c r="M81" s="196"/>
    </row>
    <row r="82" spans="1:13" ht="32.1" customHeight="1" x14ac:dyDescent="0.4">
      <c r="A82" s="252"/>
      <c r="B82" s="197"/>
      <c r="C82" s="377"/>
      <c r="D82" s="197"/>
      <c r="E82" s="277" t="s">
        <v>16</v>
      </c>
      <c r="F82" s="201" t="s">
        <v>3298</v>
      </c>
      <c r="G82" s="247" t="s">
        <v>76</v>
      </c>
      <c r="H82" s="477"/>
      <c r="I82" s="266"/>
      <c r="J82" s="247" t="s">
        <v>3299</v>
      </c>
      <c r="K82" s="215" t="s">
        <v>329</v>
      </c>
      <c r="L82" s="376"/>
      <c r="M82" s="196"/>
    </row>
    <row r="83" spans="1:13" ht="32.1" customHeight="1" x14ac:dyDescent="0.4">
      <c r="A83" s="252"/>
      <c r="B83" s="197"/>
      <c r="C83" s="382"/>
      <c r="D83" s="381"/>
      <c r="E83" s="517" t="s">
        <v>12</v>
      </c>
      <c r="F83" s="199" t="s">
        <v>1878</v>
      </c>
      <c r="G83" s="247" t="s">
        <v>1879</v>
      </c>
      <c r="H83" s="477"/>
      <c r="I83" s="266"/>
      <c r="J83" s="247" t="s">
        <v>1880</v>
      </c>
      <c r="K83" s="397" t="s">
        <v>64</v>
      </c>
      <c r="L83" s="376"/>
      <c r="M83" s="196"/>
    </row>
    <row r="84" spans="1:13" ht="44.1" customHeight="1" x14ac:dyDescent="0.4">
      <c r="A84" s="252"/>
      <c r="B84" s="197"/>
      <c r="C84" s="518"/>
      <c r="D84" s="519"/>
      <c r="E84" s="520" t="s">
        <v>17</v>
      </c>
      <c r="F84" s="521" t="s">
        <v>3300</v>
      </c>
      <c r="G84" s="247" t="s">
        <v>9112</v>
      </c>
      <c r="H84" s="477"/>
      <c r="I84" s="266"/>
      <c r="J84" s="247" t="s">
        <v>1881</v>
      </c>
      <c r="K84" s="376"/>
      <c r="L84" s="376"/>
      <c r="M84" s="196"/>
    </row>
    <row r="85" spans="1:13" ht="32.1" customHeight="1" x14ac:dyDescent="0.4">
      <c r="A85" s="252"/>
      <c r="B85" s="197"/>
      <c r="C85" s="462"/>
      <c r="D85" s="352"/>
      <c r="E85" s="350"/>
      <c r="F85" s="352"/>
      <c r="G85" s="247" t="s">
        <v>1882</v>
      </c>
      <c r="H85" s="477"/>
      <c r="I85" s="272"/>
      <c r="J85" s="247" t="s">
        <v>1883</v>
      </c>
      <c r="K85" s="398"/>
      <c r="L85" s="398"/>
      <c r="M85" s="241"/>
    </row>
    <row r="86" spans="1:13" ht="32.1" customHeight="1" x14ac:dyDescent="0.4">
      <c r="A86" s="252"/>
      <c r="B86" s="197"/>
      <c r="C86" s="459">
        <v>5</v>
      </c>
      <c r="D86" s="187" t="s">
        <v>3307</v>
      </c>
      <c r="E86" s="506"/>
      <c r="F86" s="187" t="s">
        <v>3308</v>
      </c>
      <c r="G86" s="247" t="s">
        <v>1884</v>
      </c>
      <c r="H86" s="477"/>
      <c r="I86" s="243" t="s">
        <v>3307</v>
      </c>
      <c r="J86" s="247" t="s">
        <v>1885</v>
      </c>
      <c r="K86" s="397" t="s">
        <v>64</v>
      </c>
      <c r="L86" s="397" t="s">
        <v>11</v>
      </c>
      <c r="M86" s="183" t="s">
        <v>8</v>
      </c>
    </row>
    <row r="87" spans="1:13" ht="32.1" customHeight="1" x14ac:dyDescent="0.4">
      <c r="A87" s="252"/>
      <c r="B87" s="197"/>
      <c r="C87" s="377"/>
      <c r="D87" s="197"/>
      <c r="E87" s="522"/>
      <c r="F87" s="197"/>
      <c r="G87" s="247" t="s">
        <v>9113</v>
      </c>
      <c r="H87" s="477"/>
      <c r="I87" s="266"/>
      <c r="J87" s="247" t="s">
        <v>9114</v>
      </c>
      <c r="K87" s="376"/>
      <c r="L87" s="376"/>
      <c r="M87" s="196"/>
    </row>
    <row r="88" spans="1:13" ht="32.1" customHeight="1" x14ac:dyDescent="0.4">
      <c r="A88" s="252"/>
      <c r="B88" s="197"/>
      <c r="C88" s="462"/>
      <c r="D88" s="352"/>
      <c r="E88" s="523"/>
      <c r="F88" s="352"/>
      <c r="G88" s="247" t="s">
        <v>1886</v>
      </c>
      <c r="H88" s="477"/>
      <c r="I88" s="272"/>
      <c r="J88" s="247" t="s">
        <v>1887</v>
      </c>
      <c r="K88" s="398"/>
      <c r="L88" s="398"/>
      <c r="M88" s="241"/>
    </row>
    <row r="89" spans="1:13" ht="44.1" customHeight="1" x14ac:dyDescent="0.4">
      <c r="A89" s="252"/>
      <c r="B89" s="197"/>
      <c r="C89" s="459">
        <v>6</v>
      </c>
      <c r="D89" s="187" t="s">
        <v>3311</v>
      </c>
      <c r="E89" s="219" t="s">
        <v>10</v>
      </c>
      <c r="F89" s="187" t="s">
        <v>77</v>
      </c>
      <c r="G89" s="247" t="s">
        <v>1888</v>
      </c>
      <c r="H89" s="477"/>
      <c r="I89" s="243" t="s">
        <v>3311</v>
      </c>
      <c r="J89" s="247" t="s">
        <v>1889</v>
      </c>
      <c r="K89" s="183" t="s">
        <v>64</v>
      </c>
      <c r="L89" s="397" t="s">
        <v>11</v>
      </c>
      <c r="M89" s="183" t="s">
        <v>8</v>
      </c>
    </row>
    <row r="90" spans="1:13" ht="32.1" customHeight="1" x14ac:dyDescent="0.4">
      <c r="A90" s="252"/>
      <c r="B90" s="197"/>
      <c r="C90" s="462"/>
      <c r="D90" s="352"/>
      <c r="E90" s="351"/>
      <c r="F90" s="352"/>
      <c r="G90" s="247" t="s">
        <v>9115</v>
      </c>
      <c r="H90" s="477"/>
      <c r="I90" s="272"/>
      <c r="J90" s="247" t="s">
        <v>9116</v>
      </c>
      <c r="K90" s="241"/>
      <c r="L90" s="398"/>
      <c r="M90" s="241"/>
    </row>
    <row r="91" spans="1:13" ht="56.1" customHeight="1" x14ac:dyDescent="0.4">
      <c r="A91" s="252"/>
      <c r="B91" s="197"/>
      <c r="C91" s="459">
        <v>7</v>
      </c>
      <c r="D91" s="182" t="s">
        <v>121</v>
      </c>
      <c r="E91" s="219" t="s">
        <v>10</v>
      </c>
      <c r="F91" s="187" t="s">
        <v>3332</v>
      </c>
      <c r="G91" s="243" t="s">
        <v>79</v>
      </c>
      <c r="H91" s="477"/>
      <c r="I91" s="243" t="s">
        <v>121</v>
      </c>
      <c r="J91" s="70" t="s">
        <v>280</v>
      </c>
      <c r="K91" s="247" t="s">
        <v>2953</v>
      </c>
      <c r="L91" s="397" t="s">
        <v>11</v>
      </c>
      <c r="M91" s="183" t="s">
        <v>8</v>
      </c>
    </row>
    <row r="92" spans="1:13" ht="32.1" customHeight="1" x14ac:dyDescent="0.4">
      <c r="A92" s="252"/>
      <c r="B92" s="197"/>
      <c r="C92" s="377"/>
      <c r="D92" s="206"/>
      <c r="E92" s="350"/>
      <c r="F92" s="197"/>
      <c r="G92" s="272"/>
      <c r="H92" s="477"/>
      <c r="I92" s="266"/>
      <c r="J92" s="70" t="s">
        <v>9117</v>
      </c>
      <c r="K92" s="247" t="s">
        <v>64</v>
      </c>
      <c r="L92" s="266"/>
      <c r="M92" s="196"/>
    </row>
    <row r="93" spans="1:13" ht="32.1" customHeight="1" x14ac:dyDescent="0.4">
      <c r="A93" s="252"/>
      <c r="B93" s="197"/>
      <c r="C93" s="377"/>
      <c r="D93" s="206"/>
      <c r="E93" s="351"/>
      <c r="F93" s="352"/>
      <c r="G93" s="70" t="s">
        <v>1890</v>
      </c>
      <c r="H93" s="477"/>
      <c r="I93" s="266"/>
      <c r="J93" s="70" t="s">
        <v>1890</v>
      </c>
      <c r="K93" s="247" t="s">
        <v>52</v>
      </c>
      <c r="L93" s="266"/>
      <c r="M93" s="196"/>
    </row>
    <row r="94" spans="1:13" ht="56.1" customHeight="1" x14ac:dyDescent="0.4">
      <c r="A94" s="252"/>
      <c r="B94" s="197"/>
      <c r="C94" s="377"/>
      <c r="D94" s="206"/>
      <c r="E94" s="277" t="s">
        <v>6</v>
      </c>
      <c r="F94" s="201" t="s">
        <v>2954</v>
      </c>
      <c r="G94" s="247" t="s">
        <v>3334</v>
      </c>
      <c r="H94" s="477"/>
      <c r="I94" s="266"/>
      <c r="J94" s="68" t="s">
        <v>1891</v>
      </c>
      <c r="K94" s="247" t="s">
        <v>329</v>
      </c>
      <c r="L94" s="266"/>
      <c r="M94" s="196"/>
    </row>
    <row r="95" spans="1:13" ht="44.1" customHeight="1" x14ac:dyDescent="0.4">
      <c r="A95" s="252"/>
      <c r="B95" s="197"/>
      <c r="C95" s="377"/>
      <c r="D95" s="197"/>
      <c r="E95" s="219" t="s">
        <v>9</v>
      </c>
      <c r="F95" s="187" t="s">
        <v>3345</v>
      </c>
      <c r="G95" s="247" t="s">
        <v>281</v>
      </c>
      <c r="H95" s="477"/>
      <c r="I95" s="266"/>
      <c r="J95" s="247" t="s">
        <v>281</v>
      </c>
      <c r="K95" s="247" t="s">
        <v>1018</v>
      </c>
      <c r="L95" s="266"/>
      <c r="M95" s="196"/>
    </row>
    <row r="96" spans="1:13" ht="32.1" customHeight="1" x14ac:dyDescent="0.4">
      <c r="A96" s="252"/>
      <c r="B96" s="197"/>
      <c r="C96" s="377"/>
      <c r="D96" s="197"/>
      <c r="E96" s="351"/>
      <c r="F96" s="352"/>
      <c r="G96" s="247" t="s">
        <v>82</v>
      </c>
      <c r="H96" s="477"/>
      <c r="I96" s="266"/>
      <c r="J96" s="247" t="s">
        <v>82</v>
      </c>
      <c r="K96" s="215" t="s">
        <v>52</v>
      </c>
      <c r="L96" s="376"/>
      <c r="M96" s="196"/>
    </row>
    <row r="97" spans="1:13" ht="56.1" customHeight="1" x14ac:dyDescent="0.4">
      <c r="A97" s="252"/>
      <c r="B97" s="197"/>
      <c r="C97" s="377"/>
      <c r="D97" s="197"/>
      <c r="E97" s="219" t="s">
        <v>16</v>
      </c>
      <c r="F97" s="187" t="s">
        <v>9118</v>
      </c>
      <c r="G97" s="243" t="s">
        <v>6424</v>
      </c>
      <c r="H97" s="477"/>
      <c r="I97" s="266"/>
      <c r="J97" s="247" t="s">
        <v>9119</v>
      </c>
      <c r="K97" s="397" t="s">
        <v>64</v>
      </c>
      <c r="L97" s="266"/>
      <c r="M97" s="196"/>
    </row>
    <row r="98" spans="1:13" ht="32.1" customHeight="1" x14ac:dyDescent="0.4">
      <c r="A98" s="252"/>
      <c r="B98" s="197"/>
      <c r="C98" s="377"/>
      <c r="D98" s="197"/>
      <c r="E98" s="350"/>
      <c r="F98" s="197"/>
      <c r="G98" s="272"/>
      <c r="H98" s="477"/>
      <c r="I98" s="266"/>
      <c r="J98" s="247" t="s">
        <v>3339</v>
      </c>
      <c r="K98" s="398"/>
      <c r="L98" s="266"/>
      <c r="M98" s="196"/>
    </row>
    <row r="99" spans="1:13" ht="32.1" customHeight="1" x14ac:dyDescent="0.4">
      <c r="A99" s="252"/>
      <c r="B99" s="197"/>
      <c r="C99" s="462"/>
      <c r="D99" s="352"/>
      <c r="E99" s="351"/>
      <c r="F99" s="352"/>
      <c r="G99" s="247" t="s">
        <v>1892</v>
      </c>
      <c r="H99" s="477"/>
      <c r="I99" s="272"/>
      <c r="J99" s="68" t="s">
        <v>1893</v>
      </c>
      <c r="K99" s="247" t="s">
        <v>329</v>
      </c>
      <c r="L99" s="272"/>
      <c r="M99" s="241"/>
    </row>
    <row r="100" spans="1:13" ht="56.1" customHeight="1" x14ac:dyDescent="0.4">
      <c r="A100" s="252"/>
      <c r="B100" s="197"/>
      <c r="C100" s="459">
        <v>9</v>
      </c>
      <c r="D100" s="187" t="s">
        <v>1759</v>
      </c>
      <c r="E100" s="277" t="s">
        <v>10</v>
      </c>
      <c r="F100" s="201" t="s">
        <v>3350</v>
      </c>
      <c r="G100" s="247" t="s">
        <v>9120</v>
      </c>
      <c r="H100" s="477"/>
      <c r="I100" s="243" t="s">
        <v>1020</v>
      </c>
      <c r="J100" s="70" t="s">
        <v>9121</v>
      </c>
      <c r="K100" s="247" t="s">
        <v>329</v>
      </c>
      <c r="L100" s="243" t="s">
        <v>11</v>
      </c>
      <c r="M100" s="183" t="s">
        <v>8</v>
      </c>
    </row>
    <row r="101" spans="1:13" ht="44.1" customHeight="1" x14ac:dyDescent="0.4">
      <c r="A101" s="468"/>
      <c r="B101" s="352"/>
      <c r="C101" s="462"/>
      <c r="D101" s="378"/>
      <c r="E101" s="219" t="s">
        <v>6</v>
      </c>
      <c r="F101" s="201" t="s">
        <v>2955</v>
      </c>
      <c r="G101" s="247" t="s">
        <v>282</v>
      </c>
      <c r="H101" s="524"/>
      <c r="I101" s="272"/>
      <c r="J101" s="70" t="s">
        <v>9122</v>
      </c>
      <c r="K101" s="215" t="s">
        <v>1018</v>
      </c>
      <c r="L101" s="272"/>
      <c r="M101" s="241"/>
    </row>
    <row r="102" spans="1:13" ht="56.1" customHeight="1" x14ac:dyDescent="0.4">
      <c r="A102" s="251">
        <v>51</v>
      </c>
      <c r="B102" s="187" t="s">
        <v>2817</v>
      </c>
      <c r="C102" s="459">
        <v>1</v>
      </c>
      <c r="D102" s="187" t="s">
        <v>2817</v>
      </c>
      <c r="E102" s="219"/>
      <c r="F102" s="187" t="s">
        <v>3736</v>
      </c>
      <c r="G102" s="247" t="s">
        <v>1894</v>
      </c>
      <c r="H102" s="466" t="s">
        <v>2817</v>
      </c>
      <c r="I102" s="243" t="s">
        <v>2817</v>
      </c>
      <c r="J102" s="70" t="s">
        <v>9123</v>
      </c>
      <c r="K102" s="243" t="s">
        <v>64</v>
      </c>
      <c r="L102" s="243" t="s">
        <v>11</v>
      </c>
      <c r="M102" s="183" t="s">
        <v>8</v>
      </c>
    </row>
    <row r="103" spans="1:13" ht="32.1" customHeight="1" x14ac:dyDescent="0.4">
      <c r="A103" s="252"/>
      <c r="B103" s="197"/>
      <c r="C103" s="377"/>
      <c r="D103" s="197"/>
      <c r="E103" s="350"/>
      <c r="F103" s="197"/>
      <c r="G103" s="247" t="s">
        <v>9124</v>
      </c>
      <c r="H103" s="460"/>
      <c r="I103" s="266"/>
      <c r="J103" s="70" t="s">
        <v>9125</v>
      </c>
      <c r="K103" s="266"/>
      <c r="L103" s="266"/>
      <c r="M103" s="196"/>
    </row>
    <row r="104" spans="1:13" ht="32.1" customHeight="1" x14ac:dyDescent="0.4">
      <c r="A104" s="252"/>
      <c r="B104" s="197"/>
      <c r="C104" s="462"/>
      <c r="D104" s="352"/>
      <c r="E104" s="351"/>
      <c r="F104" s="352"/>
      <c r="G104" s="247" t="s">
        <v>9126</v>
      </c>
      <c r="H104" s="460"/>
      <c r="I104" s="272"/>
      <c r="J104" s="70" t="s">
        <v>9127</v>
      </c>
      <c r="K104" s="272"/>
      <c r="L104" s="272"/>
      <c r="M104" s="241"/>
    </row>
    <row r="105" spans="1:13" ht="44.1" customHeight="1" x14ac:dyDescent="0.4">
      <c r="A105" s="252"/>
      <c r="B105" s="197"/>
      <c r="C105" s="459">
        <v>4</v>
      </c>
      <c r="D105" s="187" t="s">
        <v>3355</v>
      </c>
      <c r="E105" s="219" t="s">
        <v>10</v>
      </c>
      <c r="F105" s="187" t="s">
        <v>3356</v>
      </c>
      <c r="G105" s="204" t="s">
        <v>2959</v>
      </c>
      <c r="H105" s="460"/>
      <c r="I105" s="243" t="s">
        <v>3355</v>
      </c>
      <c r="J105" s="70" t="s">
        <v>9128</v>
      </c>
      <c r="K105" s="204" t="s">
        <v>67</v>
      </c>
      <c r="L105" s="243" t="s">
        <v>11</v>
      </c>
      <c r="M105" s="183" t="s">
        <v>8</v>
      </c>
    </row>
    <row r="106" spans="1:13" ht="32.1" customHeight="1" x14ac:dyDescent="0.4">
      <c r="A106" s="252"/>
      <c r="B106" s="197"/>
      <c r="C106" s="377"/>
      <c r="D106" s="197"/>
      <c r="E106" s="351"/>
      <c r="F106" s="352"/>
      <c r="G106" s="247" t="s">
        <v>3357</v>
      </c>
      <c r="H106" s="460"/>
      <c r="I106" s="266"/>
      <c r="J106" s="70" t="s">
        <v>9129</v>
      </c>
      <c r="K106" s="204" t="s">
        <v>69</v>
      </c>
      <c r="L106" s="266"/>
      <c r="M106" s="196"/>
    </row>
    <row r="107" spans="1:13" ht="32.1" customHeight="1" x14ac:dyDescent="0.4">
      <c r="A107" s="252"/>
      <c r="B107" s="197"/>
      <c r="C107" s="377"/>
      <c r="D107" s="197"/>
      <c r="E107" s="219" t="s">
        <v>15</v>
      </c>
      <c r="F107" s="187" t="s">
        <v>3363</v>
      </c>
      <c r="G107" s="247" t="s">
        <v>3364</v>
      </c>
      <c r="H107" s="460"/>
      <c r="I107" s="266"/>
      <c r="J107" s="247" t="s">
        <v>9130</v>
      </c>
      <c r="K107" s="247" t="s">
        <v>52</v>
      </c>
      <c r="L107" s="266"/>
      <c r="M107" s="196"/>
    </row>
    <row r="108" spans="1:13" ht="44.1" customHeight="1" x14ac:dyDescent="0.4">
      <c r="A108" s="468"/>
      <c r="B108" s="352"/>
      <c r="C108" s="462"/>
      <c r="D108" s="352"/>
      <c r="E108" s="351"/>
      <c r="F108" s="352"/>
      <c r="G108" s="247" t="s">
        <v>9131</v>
      </c>
      <c r="H108" s="467"/>
      <c r="I108" s="272"/>
      <c r="J108" s="247" t="s">
        <v>9132</v>
      </c>
      <c r="K108" s="247" t="s">
        <v>67</v>
      </c>
      <c r="L108" s="272"/>
      <c r="M108" s="241"/>
    </row>
    <row r="109" spans="1:13" ht="44.1" customHeight="1" x14ac:dyDescent="0.4">
      <c r="A109" s="251">
        <v>52</v>
      </c>
      <c r="B109" s="182" t="s">
        <v>3366</v>
      </c>
      <c r="C109" s="470">
        <v>1</v>
      </c>
      <c r="D109" s="199" t="s">
        <v>3366</v>
      </c>
      <c r="E109" s="277" t="s">
        <v>10</v>
      </c>
      <c r="F109" s="199" t="s">
        <v>4248</v>
      </c>
      <c r="G109" s="247" t="s">
        <v>4249</v>
      </c>
      <c r="H109" s="466" t="s">
        <v>3366</v>
      </c>
      <c r="I109" s="247" t="s">
        <v>3366</v>
      </c>
      <c r="J109" s="247" t="s">
        <v>1895</v>
      </c>
      <c r="K109" s="247" t="s">
        <v>64</v>
      </c>
      <c r="L109" s="247" t="s">
        <v>11</v>
      </c>
      <c r="M109" s="204" t="s">
        <v>8</v>
      </c>
    </row>
    <row r="110" spans="1:13" ht="44.1" customHeight="1" x14ac:dyDescent="0.4">
      <c r="A110" s="252"/>
      <c r="B110" s="206"/>
      <c r="C110" s="459">
        <v>2</v>
      </c>
      <c r="D110" s="182" t="s">
        <v>4258</v>
      </c>
      <c r="E110" s="219" t="s">
        <v>10</v>
      </c>
      <c r="F110" s="182" t="s">
        <v>4259</v>
      </c>
      <c r="G110" s="183" t="s">
        <v>1896</v>
      </c>
      <c r="H110" s="477"/>
      <c r="I110" s="243" t="s">
        <v>4261</v>
      </c>
      <c r="J110" s="247" t="s">
        <v>1896</v>
      </c>
      <c r="K110" s="247" t="s">
        <v>1897</v>
      </c>
      <c r="L110" s="243" t="s">
        <v>11</v>
      </c>
      <c r="M110" s="183" t="s">
        <v>8</v>
      </c>
    </row>
    <row r="111" spans="1:13" ht="44.1" customHeight="1" x14ac:dyDescent="0.4">
      <c r="A111" s="252"/>
      <c r="B111" s="206"/>
      <c r="C111" s="351"/>
      <c r="D111" s="378"/>
      <c r="E111" s="351"/>
      <c r="F111" s="378"/>
      <c r="G111" s="241"/>
      <c r="H111" s="477"/>
      <c r="I111" s="272"/>
      <c r="J111" s="247" t="s">
        <v>1898</v>
      </c>
      <c r="K111" s="247" t="s">
        <v>1899</v>
      </c>
      <c r="L111" s="272"/>
      <c r="M111" s="241"/>
    </row>
    <row r="112" spans="1:13" ht="44.1" customHeight="1" x14ac:dyDescent="0.4">
      <c r="A112" s="252"/>
      <c r="B112" s="206"/>
      <c r="C112" s="459">
        <v>3</v>
      </c>
      <c r="D112" s="182" t="s">
        <v>3367</v>
      </c>
      <c r="E112" s="219" t="s">
        <v>15</v>
      </c>
      <c r="F112" s="187" t="s">
        <v>3368</v>
      </c>
      <c r="G112" s="247" t="s">
        <v>1900</v>
      </c>
      <c r="H112" s="477"/>
      <c r="I112" s="243" t="s">
        <v>3367</v>
      </c>
      <c r="J112" s="204" t="s">
        <v>9133</v>
      </c>
      <c r="K112" s="247" t="s">
        <v>69</v>
      </c>
      <c r="L112" s="183" t="s">
        <v>11</v>
      </c>
      <c r="M112" s="183" t="s">
        <v>8</v>
      </c>
    </row>
    <row r="113" spans="1:13" ht="32.1" customHeight="1" x14ac:dyDescent="0.4">
      <c r="A113" s="252"/>
      <c r="B113" s="206"/>
      <c r="C113" s="350"/>
      <c r="D113" s="206"/>
      <c r="E113" s="350"/>
      <c r="F113" s="197"/>
      <c r="G113" s="243" t="s">
        <v>1901</v>
      </c>
      <c r="H113" s="477"/>
      <c r="I113" s="266"/>
      <c r="J113" s="247" t="s">
        <v>9134</v>
      </c>
      <c r="K113" s="215" t="s">
        <v>3374</v>
      </c>
      <c r="L113" s="196"/>
      <c r="M113" s="196"/>
    </row>
    <row r="114" spans="1:13" ht="44.1" customHeight="1" x14ac:dyDescent="0.4">
      <c r="A114" s="252"/>
      <c r="B114" s="206"/>
      <c r="C114" s="377"/>
      <c r="D114" s="206"/>
      <c r="E114" s="351"/>
      <c r="F114" s="352"/>
      <c r="G114" s="272"/>
      <c r="H114" s="477"/>
      <c r="I114" s="266"/>
      <c r="J114" s="204" t="s">
        <v>9135</v>
      </c>
      <c r="K114" s="247" t="s">
        <v>69</v>
      </c>
      <c r="L114" s="196"/>
      <c r="M114" s="196"/>
    </row>
    <row r="115" spans="1:13" ht="32.1" customHeight="1" x14ac:dyDescent="0.4">
      <c r="A115" s="252"/>
      <c r="B115" s="206"/>
      <c r="C115" s="350"/>
      <c r="D115" s="206"/>
      <c r="E115" s="277" t="s">
        <v>16</v>
      </c>
      <c r="F115" s="199" t="s">
        <v>3377</v>
      </c>
      <c r="G115" s="247" t="s">
        <v>1902</v>
      </c>
      <c r="H115" s="477"/>
      <c r="I115" s="266"/>
      <c r="J115" s="247" t="s">
        <v>9136</v>
      </c>
      <c r="K115" s="247" t="s">
        <v>67</v>
      </c>
      <c r="L115" s="266"/>
      <c r="M115" s="196"/>
    </row>
    <row r="116" spans="1:13" ht="44.1" customHeight="1" x14ac:dyDescent="0.4">
      <c r="A116" s="252"/>
      <c r="B116" s="206"/>
      <c r="C116" s="351"/>
      <c r="D116" s="378"/>
      <c r="E116" s="277" t="s">
        <v>12</v>
      </c>
      <c r="F116" s="199" t="s">
        <v>3379</v>
      </c>
      <c r="G116" s="247" t="s">
        <v>9137</v>
      </c>
      <c r="H116" s="477"/>
      <c r="I116" s="272"/>
      <c r="J116" s="247" t="s">
        <v>9138</v>
      </c>
      <c r="K116" s="247" t="s">
        <v>64</v>
      </c>
      <c r="L116" s="272"/>
      <c r="M116" s="241"/>
    </row>
    <row r="117" spans="1:13" ht="56.1" customHeight="1" x14ac:dyDescent="0.4">
      <c r="A117" s="252"/>
      <c r="B117" s="206"/>
      <c r="C117" s="459">
        <v>4</v>
      </c>
      <c r="D117" s="187" t="s">
        <v>3381</v>
      </c>
      <c r="E117" s="219" t="s">
        <v>10</v>
      </c>
      <c r="F117" s="187" t="s">
        <v>3382</v>
      </c>
      <c r="G117" s="247" t="s">
        <v>1903</v>
      </c>
      <c r="H117" s="477"/>
      <c r="I117" s="243" t="s">
        <v>3384</v>
      </c>
      <c r="J117" s="247" t="s">
        <v>9139</v>
      </c>
      <c r="K117" s="247" t="s">
        <v>64</v>
      </c>
      <c r="L117" s="243" t="s">
        <v>11</v>
      </c>
      <c r="M117" s="183" t="s">
        <v>8</v>
      </c>
    </row>
    <row r="118" spans="1:13" ht="32.1" customHeight="1" x14ac:dyDescent="0.4">
      <c r="A118" s="252"/>
      <c r="B118" s="206"/>
      <c r="C118" s="525"/>
      <c r="D118" s="197"/>
      <c r="E118" s="350"/>
      <c r="F118" s="197"/>
      <c r="G118" s="247" t="s">
        <v>9140</v>
      </c>
      <c r="H118" s="477"/>
      <c r="I118" s="266"/>
      <c r="J118" s="247" t="s">
        <v>9141</v>
      </c>
      <c r="K118" s="247" t="s">
        <v>329</v>
      </c>
      <c r="L118" s="266"/>
      <c r="M118" s="196"/>
    </row>
    <row r="119" spans="1:13" ht="32.1" customHeight="1" x14ac:dyDescent="0.4">
      <c r="A119" s="252"/>
      <c r="B119" s="206"/>
      <c r="C119" s="525"/>
      <c r="D119" s="197"/>
      <c r="E119" s="350"/>
      <c r="F119" s="197"/>
      <c r="G119" s="247" t="s">
        <v>3383</v>
      </c>
      <c r="H119" s="477"/>
      <c r="I119" s="266"/>
      <c r="J119" s="247" t="s">
        <v>9142</v>
      </c>
      <c r="K119" s="247" t="s">
        <v>64</v>
      </c>
      <c r="L119" s="266"/>
      <c r="M119" s="196"/>
    </row>
    <row r="120" spans="1:13" ht="44.1" customHeight="1" x14ac:dyDescent="0.4">
      <c r="A120" s="252"/>
      <c r="B120" s="206"/>
      <c r="C120" s="462"/>
      <c r="D120" s="352"/>
      <c r="E120" s="351"/>
      <c r="F120" s="352"/>
      <c r="G120" s="247" t="s">
        <v>9143</v>
      </c>
      <c r="H120" s="477"/>
      <c r="I120" s="272"/>
      <c r="J120" s="247" t="s">
        <v>1904</v>
      </c>
      <c r="K120" s="247" t="s">
        <v>69</v>
      </c>
      <c r="L120" s="272"/>
      <c r="M120" s="241"/>
    </row>
    <row r="121" spans="1:13" ht="44.1" customHeight="1" x14ac:dyDescent="0.4">
      <c r="A121" s="252"/>
      <c r="B121" s="197"/>
      <c r="C121" s="470">
        <v>5</v>
      </c>
      <c r="D121" s="201" t="s">
        <v>3981</v>
      </c>
      <c r="E121" s="219" t="s">
        <v>10</v>
      </c>
      <c r="F121" s="201" t="s">
        <v>3982</v>
      </c>
      <c r="G121" s="247" t="s">
        <v>1905</v>
      </c>
      <c r="H121" s="477"/>
      <c r="I121" s="247" t="s">
        <v>3983</v>
      </c>
      <c r="J121" s="247" t="s">
        <v>1906</v>
      </c>
      <c r="K121" s="247" t="s">
        <v>64</v>
      </c>
      <c r="L121" s="247" t="s">
        <v>11</v>
      </c>
      <c r="M121" s="204" t="s">
        <v>8</v>
      </c>
    </row>
    <row r="122" spans="1:13" ht="56.1" customHeight="1" x14ac:dyDescent="0.4">
      <c r="A122" s="252"/>
      <c r="B122" s="197"/>
      <c r="C122" s="459">
        <v>7</v>
      </c>
      <c r="D122" s="187" t="s">
        <v>4284</v>
      </c>
      <c r="E122" s="506"/>
      <c r="F122" s="187" t="s">
        <v>4285</v>
      </c>
      <c r="G122" s="183" t="s">
        <v>1907</v>
      </c>
      <c r="H122" s="477"/>
      <c r="I122" s="243" t="s">
        <v>4284</v>
      </c>
      <c r="J122" s="204" t="s">
        <v>1908</v>
      </c>
      <c r="K122" s="493" t="s">
        <v>64</v>
      </c>
      <c r="L122" s="243" t="s">
        <v>11</v>
      </c>
      <c r="M122" s="183" t="s">
        <v>8</v>
      </c>
    </row>
    <row r="123" spans="1:13" ht="44.1" customHeight="1" x14ac:dyDescent="0.4">
      <c r="A123" s="252"/>
      <c r="B123" s="197"/>
      <c r="C123" s="377"/>
      <c r="D123" s="197"/>
      <c r="E123" s="350"/>
      <c r="F123" s="197"/>
      <c r="G123" s="241"/>
      <c r="H123" s="477"/>
      <c r="I123" s="266"/>
      <c r="J123" s="204" t="s">
        <v>1909</v>
      </c>
      <c r="K123" s="493" t="s">
        <v>329</v>
      </c>
      <c r="L123" s="376"/>
      <c r="M123" s="196"/>
    </row>
    <row r="124" spans="1:13" ht="44.1" customHeight="1" x14ac:dyDescent="0.4">
      <c r="A124" s="252"/>
      <c r="B124" s="197"/>
      <c r="C124" s="377"/>
      <c r="D124" s="197"/>
      <c r="E124" s="350"/>
      <c r="F124" s="197"/>
      <c r="G124" s="183" t="s">
        <v>9144</v>
      </c>
      <c r="H124" s="477"/>
      <c r="I124" s="266"/>
      <c r="J124" s="204" t="s">
        <v>9145</v>
      </c>
      <c r="K124" s="493" t="s">
        <v>64</v>
      </c>
      <c r="L124" s="376"/>
      <c r="M124" s="196"/>
    </row>
    <row r="125" spans="1:13" ht="32.1" customHeight="1" x14ac:dyDescent="0.4">
      <c r="A125" s="468"/>
      <c r="B125" s="352"/>
      <c r="C125" s="462"/>
      <c r="D125" s="352"/>
      <c r="E125" s="351"/>
      <c r="F125" s="352"/>
      <c r="G125" s="241"/>
      <c r="H125" s="524"/>
      <c r="I125" s="272"/>
      <c r="J125" s="204" t="s">
        <v>9146</v>
      </c>
      <c r="K125" s="493" t="s">
        <v>329</v>
      </c>
      <c r="L125" s="398"/>
      <c r="M125" s="241"/>
    </row>
    <row r="126" spans="1:13" ht="44.1" customHeight="1" x14ac:dyDescent="0.4">
      <c r="A126" s="251">
        <v>53</v>
      </c>
      <c r="B126" s="187" t="s">
        <v>198</v>
      </c>
      <c r="C126" s="459">
        <v>2</v>
      </c>
      <c r="D126" s="187" t="s">
        <v>3395</v>
      </c>
      <c r="E126" s="277" t="s">
        <v>10</v>
      </c>
      <c r="F126" s="201" t="s">
        <v>3396</v>
      </c>
      <c r="G126" s="247" t="s">
        <v>9147</v>
      </c>
      <c r="H126" s="466" t="s">
        <v>198</v>
      </c>
      <c r="I126" s="243" t="s">
        <v>3395</v>
      </c>
      <c r="J126" s="247" t="s">
        <v>9148</v>
      </c>
      <c r="K126" s="397" t="s">
        <v>329</v>
      </c>
      <c r="L126" s="243" t="s">
        <v>11</v>
      </c>
      <c r="M126" s="183" t="s">
        <v>8</v>
      </c>
    </row>
    <row r="127" spans="1:13" ht="32.1" customHeight="1" x14ac:dyDescent="0.4">
      <c r="A127" s="252"/>
      <c r="B127" s="197"/>
      <c r="C127" s="525"/>
      <c r="D127" s="206"/>
      <c r="E127" s="219" t="s">
        <v>6</v>
      </c>
      <c r="F127" s="187" t="s">
        <v>3399</v>
      </c>
      <c r="G127" s="247" t="s">
        <v>1910</v>
      </c>
      <c r="H127" s="477"/>
      <c r="I127" s="266"/>
      <c r="J127" s="247" t="s">
        <v>9149</v>
      </c>
      <c r="K127" s="398"/>
      <c r="L127" s="266"/>
      <c r="M127" s="266"/>
    </row>
    <row r="128" spans="1:13" ht="32.1" customHeight="1" x14ac:dyDescent="0.4">
      <c r="A128" s="252"/>
      <c r="B128" s="197"/>
      <c r="C128" s="525"/>
      <c r="D128" s="206"/>
      <c r="E128" s="351"/>
      <c r="F128" s="352"/>
      <c r="G128" s="247" t="s">
        <v>9150</v>
      </c>
      <c r="H128" s="477"/>
      <c r="I128" s="266"/>
      <c r="J128" s="247" t="s">
        <v>9151</v>
      </c>
      <c r="K128" s="215" t="s">
        <v>64</v>
      </c>
      <c r="L128" s="266"/>
      <c r="M128" s="266"/>
    </row>
    <row r="129" spans="1:13" ht="44.1" customHeight="1" x14ac:dyDescent="0.4">
      <c r="A129" s="252"/>
      <c r="B129" s="197"/>
      <c r="C129" s="526"/>
      <c r="D129" s="378"/>
      <c r="E129" s="277" t="s">
        <v>15</v>
      </c>
      <c r="F129" s="201" t="s">
        <v>3401</v>
      </c>
      <c r="G129" s="247" t="s">
        <v>9152</v>
      </c>
      <c r="H129" s="477"/>
      <c r="I129" s="272"/>
      <c r="J129" s="68" t="s">
        <v>9153</v>
      </c>
      <c r="K129" s="215" t="s">
        <v>329</v>
      </c>
      <c r="L129" s="272"/>
      <c r="M129" s="241"/>
    </row>
    <row r="130" spans="1:13" ht="44.1" customHeight="1" x14ac:dyDescent="0.4">
      <c r="A130" s="252"/>
      <c r="B130" s="197"/>
      <c r="C130" s="459">
        <v>3</v>
      </c>
      <c r="D130" s="182" t="s">
        <v>3403</v>
      </c>
      <c r="E130" s="219" t="s">
        <v>10</v>
      </c>
      <c r="F130" s="187" t="s">
        <v>3404</v>
      </c>
      <c r="G130" s="247" t="s">
        <v>1911</v>
      </c>
      <c r="H130" s="477"/>
      <c r="I130" s="243" t="s">
        <v>3403</v>
      </c>
      <c r="J130" s="247" t="s">
        <v>1912</v>
      </c>
      <c r="K130" s="397" t="s">
        <v>64</v>
      </c>
      <c r="L130" s="243" t="s">
        <v>11</v>
      </c>
      <c r="M130" s="183" t="s">
        <v>8</v>
      </c>
    </row>
    <row r="131" spans="1:13" ht="32.1" customHeight="1" x14ac:dyDescent="0.4">
      <c r="A131" s="252"/>
      <c r="B131" s="197"/>
      <c r="C131" s="525"/>
      <c r="D131" s="206"/>
      <c r="E131" s="350"/>
      <c r="F131" s="197"/>
      <c r="G131" s="247" t="s">
        <v>1913</v>
      </c>
      <c r="H131" s="477"/>
      <c r="I131" s="266"/>
      <c r="J131" s="68" t="s">
        <v>9154</v>
      </c>
      <c r="K131" s="398"/>
      <c r="L131" s="272"/>
      <c r="M131" s="272"/>
    </row>
    <row r="132" spans="1:13" ht="56.1" customHeight="1" x14ac:dyDescent="0.4">
      <c r="A132" s="252"/>
      <c r="B132" s="197"/>
      <c r="C132" s="525"/>
      <c r="D132" s="206"/>
      <c r="E132" s="350"/>
      <c r="F132" s="197"/>
      <c r="G132" s="247" t="s">
        <v>9155</v>
      </c>
      <c r="H132" s="477"/>
      <c r="I132" s="266"/>
      <c r="J132" s="118" t="s">
        <v>9156</v>
      </c>
      <c r="K132" s="91" t="s">
        <v>67</v>
      </c>
      <c r="L132" s="118" t="s">
        <v>58</v>
      </c>
      <c r="M132" s="70" t="s">
        <v>59</v>
      </c>
    </row>
    <row r="133" spans="1:13" ht="32.1" customHeight="1" x14ac:dyDescent="0.4">
      <c r="A133" s="252"/>
      <c r="B133" s="197"/>
      <c r="C133" s="525"/>
      <c r="D133" s="206"/>
      <c r="E133" s="350"/>
      <c r="F133" s="197"/>
      <c r="G133" s="247" t="s">
        <v>9157</v>
      </c>
      <c r="H133" s="477"/>
      <c r="I133" s="266"/>
      <c r="J133" s="247" t="s">
        <v>9158</v>
      </c>
      <c r="K133" s="398"/>
      <c r="L133" s="243" t="s">
        <v>11</v>
      </c>
      <c r="M133" s="183" t="s">
        <v>8</v>
      </c>
    </row>
    <row r="134" spans="1:13" ht="68.099999999999994" customHeight="1" x14ac:dyDescent="0.4">
      <c r="A134" s="252"/>
      <c r="B134" s="197"/>
      <c r="C134" s="525"/>
      <c r="D134" s="206"/>
      <c r="E134" s="350"/>
      <c r="F134" s="197"/>
      <c r="G134" s="247" t="s">
        <v>1914</v>
      </c>
      <c r="H134" s="477"/>
      <c r="I134" s="266"/>
      <c r="J134" s="68" t="s">
        <v>9159</v>
      </c>
      <c r="K134" s="397" t="s">
        <v>329</v>
      </c>
      <c r="L134" s="266"/>
      <c r="M134" s="196"/>
    </row>
    <row r="135" spans="1:13" ht="32.1" customHeight="1" x14ac:dyDescent="0.4">
      <c r="A135" s="252"/>
      <c r="B135" s="197"/>
      <c r="C135" s="525"/>
      <c r="D135" s="206"/>
      <c r="E135" s="350"/>
      <c r="F135" s="197"/>
      <c r="G135" s="247" t="s">
        <v>8177</v>
      </c>
      <c r="H135" s="477"/>
      <c r="I135" s="266"/>
      <c r="J135" s="68" t="s">
        <v>8760</v>
      </c>
      <c r="K135" s="376"/>
      <c r="L135" s="266"/>
      <c r="M135" s="196"/>
    </row>
    <row r="136" spans="1:13" ht="32.1" customHeight="1" x14ac:dyDescent="0.4">
      <c r="A136" s="252"/>
      <c r="B136" s="197"/>
      <c r="C136" s="525"/>
      <c r="D136" s="206"/>
      <c r="E136" s="350"/>
      <c r="F136" s="197"/>
      <c r="G136" s="247" t="s">
        <v>9160</v>
      </c>
      <c r="H136" s="477"/>
      <c r="I136" s="266"/>
      <c r="J136" s="68" t="s">
        <v>9161</v>
      </c>
      <c r="K136" s="398"/>
      <c r="L136" s="266"/>
      <c r="M136" s="196"/>
    </row>
    <row r="137" spans="1:13" ht="56.1" customHeight="1" x14ac:dyDescent="0.4">
      <c r="A137" s="252"/>
      <c r="B137" s="197"/>
      <c r="C137" s="525"/>
      <c r="D137" s="206"/>
      <c r="E137" s="350"/>
      <c r="F137" s="197"/>
      <c r="G137" s="247" t="s">
        <v>128</v>
      </c>
      <c r="H137" s="477"/>
      <c r="I137" s="266"/>
      <c r="J137" s="68" t="s">
        <v>1915</v>
      </c>
      <c r="K137" s="397" t="s">
        <v>69</v>
      </c>
      <c r="L137" s="272"/>
      <c r="M137" s="241"/>
    </row>
    <row r="138" spans="1:13" ht="56.1" customHeight="1" x14ac:dyDescent="0.4">
      <c r="A138" s="252"/>
      <c r="B138" s="197"/>
      <c r="C138" s="525"/>
      <c r="D138" s="206"/>
      <c r="E138" s="350"/>
      <c r="F138" s="197"/>
      <c r="G138" s="247" t="s">
        <v>9162</v>
      </c>
      <c r="H138" s="477"/>
      <c r="I138" s="266"/>
      <c r="J138" s="68" t="s">
        <v>9163</v>
      </c>
      <c r="K138" s="398"/>
      <c r="L138" s="118" t="s">
        <v>58</v>
      </c>
      <c r="M138" s="70" t="s">
        <v>59</v>
      </c>
    </row>
    <row r="139" spans="1:13" ht="44.1" customHeight="1" x14ac:dyDescent="0.4">
      <c r="A139" s="252"/>
      <c r="B139" s="197"/>
      <c r="C139" s="525"/>
      <c r="D139" s="206"/>
      <c r="E139" s="350"/>
      <c r="F139" s="197"/>
      <c r="G139" s="247" t="s">
        <v>1916</v>
      </c>
      <c r="H139" s="477"/>
      <c r="I139" s="266"/>
      <c r="J139" s="68" t="s">
        <v>1917</v>
      </c>
      <c r="K139" s="215" t="s">
        <v>329</v>
      </c>
      <c r="L139" s="243" t="s">
        <v>11</v>
      </c>
      <c r="M139" s="183" t="s">
        <v>8</v>
      </c>
    </row>
    <row r="140" spans="1:13" ht="44.1" customHeight="1" x14ac:dyDescent="0.4">
      <c r="A140" s="252"/>
      <c r="B140" s="197"/>
      <c r="C140" s="525"/>
      <c r="D140" s="206"/>
      <c r="E140" s="350"/>
      <c r="F140" s="197"/>
      <c r="G140" s="247" t="s">
        <v>1918</v>
      </c>
      <c r="H140" s="477"/>
      <c r="I140" s="266"/>
      <c r="J140" s="68" t="s">
        <v>1919</v>
      </c>
      <c r="K140" s="215" t="s">
        <v>2965</v>
      </c>
      <c r="L140" s="266"/>
      <c r="M140" s="196"/>
    </row>
    <row r="141" spans="1:13" ht="32.1" customHeight="1" x14ac:dyDescent="0.4">
      <c r="A141" s="252"/>
      <c r="B141" s="197"/>
      <c r="C141" s="525"/>
      <c r="D141" s="206"/>
      <c r="E141" s="350"/>
      <c r="F141" s="197"/>
      <c r="G141" s="247" t="s">
        <v>1920</v>
      </c>
      <c r="H141" s="477"/>
      <c r="I141" s="266"/>
      <c r="J141" s="68" t="s">
        <v>9164</v>
      </c>
      <c r="K141" s="397" t="s">
        <v>69</v>
      </c>
      <c r="L141" s="266"/>
      <c r="M141" s="196"/>
    </row>
    <row r="142" spans="1:13" ht="32.1" customHeight="1" x14ac:dyDescent="0.4">
      <c r="A142" s="252"/>
      <c r="B142" s="197"/>
      <c r="C142" s="525"/>
      <c r="D142" s="206"/>
      <c r="E142" s="350"/>
      <c r="F142" s="197"/>
      <c r="G142" s="243" t="s">
        <v>1921</v>
      </c>
      <c r="H142" s="477"/>
      <c r="I142" s="266"/>
      <c r="J142" s="68" t="s">
        <v>9165</v>
      </c>
      <c r="K142" s="398"/>
      <c r="L142" s="266"/>
      <c r="M142" s="196"/>
    </row>
    <row r="143" spans="1:13" ht="32.1" customHeight="1" x14ac:dyDescent="0.4">
      <c r="A143" s="252"/>
      <c r="B143" s="197"/>
      <c r="C143" s="525"/>
      <c r="D143" s="206"/>
      <c r="E143" s="350"/>
      <c r="F143" s="197"/>
      <c r="G143" s="272"/>
      <c r="H143" s="477"/>
      <c r="I143" s="266"/>
      <c r="J143" s="68" t="s">
        <v>9166</v>
      </c>
      <c r="K143" s="118" t="s">
        <v>67</v>
      </c>
      <c r="L143" s="266"/>
      <c r="M143" s="196"/>
    </row>
    <row r="144" spans="1:13" ht="44.1" customHeight="1" x14ac:dyDescent="0.4">
      <c r="A144" s="252"/>
      <c r="B144" s="197"/>
      <c r="C144" s="525"/>
      <c r="D144" s="206"/>
      <c r="E144" s="350"/>
      <c r="F144" s="197"/>
      <c r="G144" s="243" t="s">
        <v>1764</v>
      </c>
      <c r="H144" s="477"/>
      <c r="I144" s="266"/>
      <c r="J144" s="118" t="s">
        <v>9167</v>
      </c>
      <c r="K144" s="215" t="s">
        <v>1899</v>
      </c>
      <c r="L144" s="266"/>
      <c r="M144" s="196"/>
    </row>
    <row r="145" spans="1:13" ht="44.1" customHeight="1" x14ac:dyDescent="0.4">
      <c r="A145" s="252"/>
      <c r="B145" s="197"/>
      <c r="C145" s="525"/>
      <c r="D145" s="206"/>
      <c r="E145" s="351"/>
      <c r="F145" s="352"/>
      <c r="G145" s="272"/>
      <c r="H145" s="477"/>
      <c r="I145" s="266"/>
      <c r="J145" s="118" t="s">
        <v>9168</v>
      </c>
      <c r="K145" s="215" t="s">
        <v>2965</v>
      </c>
      <c r="L145" s="266"/>
      <c r="M145" s="196"/>
    </row>
    <row r="146" spans="1:13" ht="44.1" customHeight="1" x14ac:dyDescent="0.4">
      <c r="A146" s="252"/>
      <c r="B146" s="197"/>
      <c r="C146" s="525"/>
      <c r="D146" s="206"/>
      <c r="E146" s="277" t="s">
        <v>6</v>
      </c>
      <c r="F146" s="201" t="s">
        <v>3409</v>
      </c>
      <c r="G146" s="247" t="s">
        <v>3410</v>
      </c>
      <c r="H146" s="477"/>
      <c r="I146" s="266"/>
      <c r="J146" s="68" t="s">
        <v>9169</v>
      </c>
      <c r="K146" s="397" t="s">
        <v>64</v>
      </c>
      <c r="L146" s="266"/>
      <c r="M146" s="266"/>
    </row>
    <row r="147" spans="1:13" ht="56.1" customHeight="1" x14ac:dyDescent="0.4">
      <c r="A147" s="527"/>
      <c r="B147" s="528"/>
      <c r="C147" s="525"/>
      <c r="D147" s="206"/>
      <c r="E147" s="560" t="s">
        <v>9</v>
      </c>
      <c r="F147" s="561" t="s">
        <v>3419</v>
      </c>
      <c r="G147" s="562" t="s">
        <v>1922</v>
      </c>
      <c r="H147" s="531"/>
      <c r="I147" s="532"/>
      <c r="J147" s="563" t="s">
        <v>9170</v>
      </c>
      <c r="K147" s="533"/>
      <c r="L147" s="532"/>
      <c r="M147" s="532"/>
    </row>
    <row r="148" spans="1:13" ht="32.1" customHeight="1" x14ac:dyDescent="0.4">
      <c r="A148" s="527"/>
      <c r="B148" s="528"/>
      <c r="C148" s="525"/>
      <c r="D148" s="206"/>
      <c r="E148" s="529"/>
      <c r="F148" s="528"/>
      <c r="G148" s="562" t="s">
        <v>1923</v>
      </c>
      <c r="H148" s="531"/>
      <c r="I148" s="532"/>
      <c r="J148" s="563" t="s">
        <v>1924</v>
      </c>
      <c r="K148" s="534"/>
      <c r="L148" s="532"/>
      <c r="M148" s="532"/>
    </row>
    <row r="149" spans="1:13" ht="44.1" customHeight="1" x14ac:dyDescent="0.4">
      <c r="A149" s="527"/>
      <c r="B149" s="528"/>
      <c r="C149" s="525"/>
      <c r="D149" s="206"/>
      <c r="E149" s="529"/>
      <c r="F149" s="528"/>
      <c r="G149" s="530" t="s">
        <v>9171</v>
      </c>
      <c r="H149" s="531"/>
      <c r="I149" s="532"/>
      <c r="J149" s="563" t="s">
        <v>9172</v>
      </c>
      <c r="K149" s="562" t="s">
        <v>329</v>
      </c>
      <c r="L149" s="532"/>
      <c r="M149" s="532"/>
    </row>
    <row r="150" spans="1:13" ht="44.1" customHeight="1" x14ac:dyDescent="0.4">
      <c r="A150" s="527"/>
      <c r="B150" s="528"/>
      <c r="C150" s="525"/>
      <c r="D150" s="206"/>
      <c r="E150" s="529"/>
      <c r="F150" s="528"/>
      <c r="G150" s="535"/>
      <c r="H150" s="531"/>
      <c r="I150" s="532"/>
      <c r="J150" s="563" t="s">
        <v>1925</v>
      </c>
      <c r="K150" s="530" t="s">
        <v>64</v>
      </c>
      <c r="L150" s="532"/>
      <c r="M150" s="532"/>
    </row>
    <row r="151" spans="1:13" ht="56.1" customHeight="1" x14ac:dyDescent="0.4">
      <c r="A151" s="527"/>
      <c r="B151" s="528"/>
      <c r="C151" s="525"/>
      <c r="D151" s="206"/>
      <c r="E151" s="536"/>
      <c r="F151" s="537"/>
      <c r="G151" s="562" t="s">
        <v>9173</v>
      </c>
      <c r="H151" s="531"/>
      <c r="I151" s="532"/>
      <c r="J151" s="563" t="s">
        <v>1926</v>
      </c>
      <c r="K151" s="533"/>
      <c r="L151" s="532"/>
      <c r="M151" s="532"/>
    </row>
    <row r="152" spans="1:13" ht="32.1" customHeight="1" x14ac:dyDescent="0.4">
      <c r="A152" s="252"/>
      <c r="B152" s="197"/>
      <c r="C152" s="525"/>
      <c r="D152" s="206"/>
      <c r="E152" s="277" t="s">
        <v>16</v>
      </c>
      <c r="F152" s="201" t="s">
        <v>3422</v>
      </c>
      <c r="G152" s="247" t="s">
        <v>1927</v>
      </c>
      <c r="H152" s="477"/>
      <c r="I152" s="266"/>
      <c r="J152" s="68" t="s">
        <v>9174</v>
      </c>
      <c r="K152" s="376"/>
      <c r="L152" s="196"/>
      <c r="M152" s="196"/>
    </row>
    <row r="153" spans="1:13" ht="68.099999999999994" customHeight="1" x14ac:dyDescent="0.4">
      <c r="A153" s="252"/>
      <c r="B153" s="197"/>
      <c r="C153" s="525"/>
      <c r="D153" s="206"/>
      <c r="E153" s="219" t="s">
        <v>12</v>
      </c>
      <c r="F153" s="187" t="s">
        <v>3426</v>
      </c>
      <c r="G153" s="204" t="s">
        <v>3427</v>
      </c>
      <c r="H153" s="477"/>
      <c r="I153" s="266"/>
      <c r="J153" s="68" t="s">
        <v>9175</v>
      </c>
      <c r="K153" s="376"/>
      <c r="L153" s="196"/>
      <c r="M153" s="196"/>
    </row>
    <row r="154" spans="1:13" ht="32.1" customHeight="1" x14ac:dyDescent="0.4">
      <c r="A154" s="252"/>
      <c r="B154" s="197"/>
      <c r="C154" s="525"/>
      <c r="D154" s="206"/>
      <c r="E154" s="350"/>
      <c r="F154" s="197"/>
      <c r="G154" s="204" t="s">
        <v>1928</v>
      </c>
      <c r="H154" s="477"/>
      <c r="I154" s="266"/>
      <c r="J154" s="68" t="s">
        <v>1929</v>
      </c>
      <c r="K154" s="376"/>
      <c r="L154" s="266"/>
      <c r="M154" s="266"/>
    </row>
    <row r="155" spans="1:13" ht="32.1" customHeight="1" x14ac:dyDescent="0.4">
      <c r="A155" s="252"/>
      <c r="B155" s="197"/>
      <c r="C155" s="525"/>
      <c r="D155" s="206"/>
      <c r="E155" s="350"/>
      <c r="F155" s="197"/>
      <c r="G155" s="204" t="s">
        <v>1930</v>
      </c>
      <c r="H155" s="477"/>
      <c r="I155" s="266"/>
      <c r="J155" s="68" t="s">
        <v>1931</v>
      </c>
      <c r="K155" s="376"/>
      <c r="L155" s="266"/>
      <c r="M155" s="266"/>
    </row>
    <row r="156" spans="1:13" ht="32.1" customHeight="1" x14ac:dyDescent="0.4">
      <c r="A156" s="252"/>
      <c r="B156" s="197"/>
      <c r="C156" s="525"/>
      <c r="D156" s="206"/>
      <c r="E156" s="350"/>
      <c r="F156" s="197"/>
      <c r="G156" s="204" t="s">
        <v>1932</v>
      </c>
      <c r="H156" s="477"/>
      <c r="I156" s="266"/>
      <c r="J156" s="68" t="s">
        <v>1933</v>
      </c>
      <c r="K156" s="398"/>
      <c r="L156" s="266"/>
      <c r="M156" s="266"/>
    </row>
    <row r="157" spans="1:13" ht="32.1" customHeight="1" x14ac:dyDescent="0.4">
      <c r="A157" s="252"/>
      <c r="B157" s="197"/>
      <c r="C157" s="525"/>
      <c r="D157" s="206"/>
      <c r="E157" s="350"/>
      <c r="F157" s="197"/>
      <c r="G157" s="204" t="s">
        <v>1934</v>
      </c>
      <c r="H157" s="477"/>
      <c r="I157" s="266"/>
      <c r="J157" s="68" t="s">
        <v>9176</v>
      </c>
      <c r="K157" s="118" t="s">
        <v>69</v>
      </c>
      <c r="L157" s="266"/>
      <c r="M157" s="196"/>
    </row>
    <row r="158" spans="1:13" ht="44.1" customHeight="1" x14ac:dyDescent="0.4">
      <c r="A158" s="252"/>
      <c r="B158" s="197"/>
      <c r="C158" s="525"/>
      <c r="D158" s="206"/>
      <c r="E158" s="351"/>
      <c r="F158" s="352"/>
      <c r="G158" s="247" t="s">
        <v>3432</v>
      </c>
      <c r="H158" s="477"/>
      <c r="I158" s="266"/>
      <c r="J158" s="247" t="s">
        <v>3433</v>
      </c>
      <c r="K158" s="215" t="s">
        <v>3434</v>
      </c>
      <c r="L158" s="266"/>
      <c r="M158" s="266"/>
    </row>
    <row r="159" spans="1:13" ht="44.1" customHeight="1" x14ac:dyDescent="0.4">
      <c r="A159" s="252"/>
      <c r="B159" s="197"/>
      <c r="C159" s="525"/>
      <c r="D159" s="206"/>
      <c r="E159" s="219" t="s">
        <v>17</v>
      </c>
      <c r="F159" s="187" t="s">
        <v>3435</v>
      </c>
      <c r="G159" s="247" t="s">
        <v>9177</v>
      </c>
      <c r="H159" s="477"/>
      <c r="I159" s="266"/>
      <c r="J159" s="247" t="s">
        <v>9178</v>
      </c>
      <c r="K159" s="397" t="s">
        <v>64</v>
      </c>
      <c r="L159" s="266"/>
      <c r="M159" s="266"/>
    </row>
    <row r="160" spans="1:13" ht="32.1" customHeight="1" x14ac:dyDescent="0.4">
      <c r="A160" s="252"/>
      <c r="B160" s="197"/>
      <c r="C160" s="525"/>
      <c r="D160" s="206"/>
      <c r="E160" s="350"/>
      <c r="F160" s="197"/>
      <c r="G160" s="247" t="s">
        <v>1935</v>
      </c>
      <c r="H160" s="477"/>
      <c r="I160" s="266"/>
      <c r="J160" s="247" t="s">
        <v>1936</v>
      </c>
      <c r="K160" s="398"/>
      <c r="L160" s="266"/>
      <c r="M160" s="266"/>
    </row>
    <row r="161" spans="1:13" ht="32.1" customHeight="1" x14ac:dyDescent="0.4">
      <c r="A161" s="252"/>
      <c r="B161" s="197"/>
      <c r="C161" s="525"/>
      <c r="D161" s="206"/>
      <c r="E161" s="351"/>
      <c r="F161" s="352"/>
      <c r="G161" s="247" t="s">
        <v>1025</v>
      </c>
      <c r="H161" s="477"/>
      <c r="I161" s="266"/>
      <c r="J161" s="247" t="s">
        <v>1937</v>
      </c>
      <c r="K161" s="215" t="s">
        <v>67</v>
      </c>
      <c r="L161" s="266"/>
      <c r="M161" s="266"/>
    </row>
    <row r="162" spans="1:13" ht="56.1" customHeight="1" x14ac:dyDescent="0.4">
      <c r="A162" s="252"/>
      <c r="B162" s="197"/>
      <c r="C162" s="525"/>
      <c r="D162" s="206"/>
      <c r="E162" s="458" t="s">
        <v>14</v>
      </c>
      <c r="F162" s="182" t="s">
        <v>1026</v>
      </c>
      <c r="G162" s="247" t="s">
        <v>1938</v>
      </c>
      <c r="H162" s="477"/>
      <c r="I162" s="266"/>
      <c r="J162" s="68" t="s">
        <v>9179</v>
      </c>
      <c r="K162" s="397" t="s">
        <v>64</v>
      </c>
      <c r="L162" s="266"/>
      <c r="M162" s="196"/>
    </row>
    <row r="163" spans="1:13" ht="32.1" customHeight="1" x14ac:dyDescent="0.4">
      <c r="A163" s="252"/>
      <c r="B163" s="197"/>
      <c r="C163" s="525"/>
      <c r="D163" s="206"/>
      <c r="E163" s="464"/>
      <c r="F163" s="206"/>
      <c r="G163" s="247" t="s">
        <v>1939</v>
      </c>
      <c r="H163" s="477"/>
      <c r="I163" s="266"/>
      <c r="J163" s="68" t="s">
        <v>1940</v>
      </c>
      <c r="K163" s="376"/>
      <c r="L163" s="376"/>
      <c r="M163" s="266"/>
    </row>
    <row r="164" spans="1:13" ht="32.1" customHeight="1" x14ac:dyDescent="0.4">
      <c r="A164" s="252"/>
      <c r="B164" s="197"/>
      <c r="C164" s="525"/>
      <c r="D164" s="206"/>
      <c r="E164" s="464"/>
      <c r="F164" s="206"/>
      <c r="G164" s="247" t="s">
        <v>1941</v>
      </c>
      <c r="H164" s="477"/>
      <c r="I164" s="266"/>
      <c r="J164" s="68" t="s">
        <v>1942</v>
      </c>
      <c r="K164" s="398"/>
      <c r="L164" s="376"/>
      <c r="M164" s="266"/>
    </row>
    <row r="165" spans="1:13" ht="44.1" customHeight="1" x14ac:dyDescent="0.4">
      <c r="A165" s="252"/>
      <c r="B165" s="197"/>
      <c r="C165" s="525"/>
      <c r="D165" s="206"/>
      <c r="E165" s="461"/>
      <c r="F165" s="378"/>
      <c r="G165" s="247" t="s">
        <v>9180</v>
      </c>
      <c r="H165" s="477"/>
      <c r="I165" s="266"/>
      <c r="J165" s="247" t="s">
        <v>9181</v>
      </c>
      <c r="K165" s="215" t="s">
        <v>52</v>
      </c>
      <c r="L165" s="266"/>
      <c r="M165" s="196"/>
    </row>
    <row r="166" spans="1:13" ht="44.1" customHeight="1" x14ac:dyDescent="0.4">
      <c r="A166" s="252"/>
      <c r="B166" s="197"/>
      <c r="C166" s="525"/>
      <c r="D166" s="206"/>
      <c r="E166" s="277" t="s">
        <v>61</v>
      </c>
      <c r="F166" s="201" t="s">
        <v>3442</v>
      </c>
      <c r="G166" s="247" t="s">
        <v>3443</v>
      </c>
      <c r="H166" s="477"/>
      <c r="I166" s="266"/>
      <c r="J166" s="70" t="s">
        <v>9182</v>
      </c>
      <c r="K166" s="397" t="s">
        <v>64</v>
      </c>
      <c r="L166" s="266"/>
      <c r="M166" s="266"/>
    </row>
    <row r="167" spans="1:13" ht="44.1" customHeight="1" x14ac:dyDescent="0.4">
      <c r="A167" s="252"/>
      <c r="B167" s="197"/>
      <c r="C167" s="525"/>
      <c r="D167" s="206"/>
      <c r="E167" s="219" t="s">
        <v>18</v>
      </c>
      <c r="F167" s="187" t="s">
        <v>86</v>
      </c>
      <c r="G167" s="247" t="s">
        <v>3445</v>
      </c>
      <c r="H167" s="477"/>
      <c r="I167" s="266"/>
      <c r="J167" s="247" t="s">
        <v>1943</v>
      </c>
      <c r="K167" s="376"/>
      <c r="L167" s="266"/>
      <c r="M167" s="266"/>
    </row>
    <row r="168" spans="1:13" ht="32.1" customHeight="1" x14ac:dyDescent="0.4">
      <c r="A168" s="252"/>
      <c r="B168" s="197"/>
      <c r="C168" s="525"/>
      <c r="D168" s="206"/>
      <c r="E168" s="351"/>
      <c r="F168" s="352"/>
      <c r="G168" s="247" t="s">
        <v>1944</v>
      </c>
      <c r="H168" s="477"/>
      <c r="I168" s="266"/>
      <c r="J168" s="247" t="s">
        <v>1945</v>
      </c>
      <c r="K168" s="376"/>
      <c r="L168" s="266"/>
      <c r="M168" s="266"/>
    </row>
    <row r="169" spans="1:13" ht="44.1" customHeight="1" x14ac:dyDescent="0.4">
      <c r="A169" s="252"/>
      <c r="B169" s="197"/>
      <c r="C169" s="525"/>
      <c r="D169" s="206"/>
      <c r="E169" s="458" t="s">
        <v>19</v>
      </c>
      <c r="F169" s="182" t="s">
        <v>87</v>
      </c>
      <c r="G169" s="204" t="s">
        <v>1946</v>
      </c>
      <c r="H169" s="477"/>
      <c r="I169" s="266"/>
      <c r="J169" s="68" t="s">
        <v>9183</v>
      </c>
      <c r="K169" s="376"/>
      <c r="L169" s="266"/>
      <c r="M169" s="266"/>
    </row>
    <row r="170" spans="1:13" ht="32.1" customHeight="1" x14ac:dyDescent="0.4">
      <c r="A170" s="252"/>
      <c r="B170" s="197"/>
      <c r="C170" s="525"/>
      <c r="D170" s="206"/>
      <c r="E170" s="464"/>
      <c r="F170" s="206"/>
      <c r="G170" s="204" t="s">
        <v>9184</v>
      </c>
      <c r="H170" s="477"/>
      <c r="I170" s="266"/>
      <c r="J170" s="68" t="s">
        <v>9185</v>
      </c>
      <c r="K170" s="376"/>
      <c r="L170" s="266"/>
      <c r="M170" s="266"/>
    </row>
    <row r="171" spans="1:13" ht="32.1" customHeight="1" x14ac:dyDescent="0.4">
      <c r="A171" s="252"/>
      <c r="B171" s="197"/>
      <c r="C171" s="525"/>
      <c r="D171" s="206"/>
      <c r="E171" s="464"/>
      <c r="F171" s="206"/>
      <c r="G171" s="204" t="s">
        <v>6519</v>
      </c>
      <c r="H171" s="477"/>
      <c r="I171" s="266"/>
      <c r="J171" s="68" t="s">
        <v>1947</v>
      </c>
      <c r="K171" s="398"/>
      <c r="L171" s="376"/>
      <c r="M171" s="196"/>
    </row>
    <row r="172" spans="1:13" ht="32.1" customHeight="1" x14ac:dyDescent="0.4">
      <c r="A172" s="468"/>
      <c r="B172" s="352"/>
      <c r="C172" s="526"/>
      <c r="D172" s="378"/>
      <c r="E172" s="461"/>
      <c r="F172" s="378"/>
      <c r="G172" s="247" t="s">
        <v>2970</v>
      </c>
      <c r="H172" s="524"/>
      <c r="I172" s="272"/>
      <c r="J172" s="68" t="s">
        <v>9186</v>
      </c>
      <c r="K172" s="215" t="s">
        <v>329</v>
      </c>
      <c r="L172" s="272"/>
      <c r="M172" s="241"/>
    </row>
    <row r="173" spans="1:13" ht="32.1" customHeight="1" x14ac:dyDescent="0.4">
      <c r="A173" s="251">
        <v>54</v>
      </c>
      <c r="B173" s="187" t="s">
        <v>199</v>
      </c>
      <c r="C173" s="459">
        <v>1</v>
      </c>
      <c r="D173" s="187" t="s">
        <v>3454</v>
      </c>
      <c r="E173" s="277" t="s">
        <v>10</v>
      </c>
      <c r="F173" s="201" t="s">
        <v>3455</v>
      </c>
      <c r="G173" s="247" t="s">
        <v>1948</v>
      </c>
      <c r="H173" s="466" t="s">
        <v>199</v>
      </c>
      <c r="I173" s="243" t="s">
        <v>3454</v>
      </c>
      <c r="J173" s="247" t="s">
        <v>1949</v>
      </c>
      <c r="K173" s="243" t="s">
        <v>64</v>
      </c>
      <c r="L173" s="243" t="s">
        <v>11</v>
      </c>
      <c r="M173" s="183" t="s">
        <v>8</v>
      </c>
    </row>
    <row r="174" spans="1:13" ht="32.1" customHeight="1" x14ac:dyDescent="0.4">
      <c r="A174" s="252"/>
      <c r="B174" s="197"/>
      <c r="C174" s="377"/>
      <c r="D174" s="197"/>
      <c r="E174" s="277" t="s">
        <v>6</v>
      </c>
      <c r="F174" s="201" t="s">
        <v>3457</v>
      </c>
      <c r="G174" s="247" t="s">
        <v>3458</v>
      </c>
      <c r="H174" s="477"/>
      <c r="I174" s="266"/>
      <c r="J174" s="247" t="s">
        <v>9187</v>
      </c>
      <c r="K174" s="266"/>
      <c r="L174" s="266"/>
      <c r="M174" s="196"/>
    </row>
    <row r="175" spans="1:13" ht="32.1" customHeight="1" x14ac:dyDescent="0.4">
      <c r="A175" s="252"/>
      <c r="B175" s="197"/>
      <c r="C175" s="377"/>
      <c r="D175" s="197"/>
      <c r="E175" s="277" t="s">
        <v>15</v>
      </c>
      <c r="F175" s="201" t="s">
        <v>3460</v>
      </c>
      <c r="G175" s="247" t="s">
        <v>1950</v>
      </c>
      <c r="H175" s="477"/>
      <c r="I175" s="266"/>
      <c r="J175" s="247" t="s">
        <v>1951</v>
      </c>
      <c r="K175" s="272"/>
      <c r="L175" s="266"/>
      <c r="M175" s="196"/>
    </row>
    <row r="176" spans="1:13" ht="32.1" customHeight="1" x14ac:dyDescent="0.4">
      <c r="A176" s="252"/>
      <c r="B176" s="197"/>
      <c r="C176" s="377"/>
      <c r="D176" s="197"/>
      <c r="E176" s="458" t="s">
        <v>9</v>
      </c>
      <c r="F176" s="182" t="s">
        <v>3462</v>
      </c>
      <c r="G176" s="247" t="s">
        <v>9188</v>
      </c>
      <c r="H176" s="477"/>
      <c r="I176" s="266"/>
      <c r="J176" s="68" t="s">
        <v>9189</v>
      </c>
      <c r="K176" s="397" t="s">
        <v>329</v>
      </c>
      <c r="L176" s="376"/>
      <c r="M176" s="196"/>
    </row>
    <row r="177" spans="1:13" ht="32.1" customHeight="1" x14ac:dyDescent="0.4">
      <c r="A177" s="252"/>
      <c r="B177" s="197"/>
      <c r="C177" s="377"/>
      <c r="D177" s="197"/>
      <c r="E177" s="464"/>
      <c r="F177" s="206"/>
      <c r="G177" s="247" t="s">
        <v>9190</v>
      </c>
      <c r="H177" s="477"/>
      <c r="I177" s="266"/>
      <c r="J177" s="247" t="s">
        <v>9191</v>
      </c>
      <c r="K177" s="376"/>
      <c r="L177" s="376"/>
      <c r="M177" s="196"/>
    </row>
    <row r="178" spans="1:13" ht="32.1" customHeight="1" x14ac:dyDescent="0.4">
      <c r="A178" s="252"/>
      <c r="B178" s="197"/>
      <c r="C178" s="377"/>
      <c r="D178" s="197"/>
      <c r="E178" s="464"/>
      <c r="F178" s="206"/>
      <c r="G178" s="247" t="s">
        <v>1952</v>
      </c>
      <c r="H178" s="477"/>
      <c r="I178" s="266"/>
      <c r="J178" s="68" t="s">
        <v>1953</v>
      </c>
      <c r="K178" s="398"/>
      <c r="L178" s="398"/>
      <c r="M178" s="241"/>
    </row>
    <row r="179" spans="1:13" ht="56.1" customHeight="1" x14ac:dyDescent="0.4">
      <c r="A179" s="252"/>
      <c r="B179" s="197"/>
      <c r="C179" s="377"/>
      <c r="D179" s="197"/>
      <c r="E179" s="461"/>
      <c r="F179" s="378"/>
      <c r="G179" s="247" t="s">
        <v>9192</v>
      </c>
      <c r="H179" s="477"/>
      <c r="I179" s="266"/>
      <c r="J179" s="68" t="s">
        <v>1954</v>
      </c>
      <c r="K179" s="68" t="s">
        <v>64</v>
      </c>
      <c r="L179" s="118" t="s">
        <v>58</v>
      </c>
      <c r="M179" s="70" t="s">
        <v>59</v>
      </c>
    </row>
    <row r="180" spans="1:13" ht="44.1" customHeight="1" x14ac:dyDescent="0.4">
      <c r="A180" s="252"/>
      <c r="B180" s="197"/>
      <c r="C180" s="377"/>
      <c r="D180" s="197"/>
      <c r="E180" s="219" t="s">
        <v>12</v>
      </c>
      <c r="F180" s="187" t="s">
        <v>3465</v>
      </c>
      <c r="G180" s="247" t="s">
        <v>1955</v>
      </c>
      <c r="H180" s="477"/>
      <c r="I180" s="266"/>
      <c r="J180" s="70" t="s">
        <v>9193</v>
      </c>
      <c r="K180" s="243" t="s">
        <v>64</v>
      </c>
      <c r="L180" s="243" t="s">
        <v>11</v>
      </c>
      <c r="M180" s="183" t="s">
        <v>8</v>
      </c>
    </row>
    <row r="181" spans="1:13" ht="32.1" customHeight="1" x14ac:dyDescent="0.4">
      <c r="A181" s="252"/>
      <c r="B181" s="197"/>
      <c r="C181" s="377"/>
      <c r="D181" s="197"/>
      <c r="E181" s="351"/>
      <c r="F181" s="352"/>
      <c r="G181" s="247" t="s">
        <v>1956</v>
      </c>
      <c r="H181" s="477"/>
      <c r="I181" s="266"/>
      <c r="J181" s="70" t="s">
        <v>1957</v>
      </c>
      <c r="K181" s="266"/>
      <c r="L181" s="266"/>
      <c r="M181" s="196"/>
    </row>
    <row r="182" spans="1:13" ht="44.1" customHeight="1" x14ac:dyDescent="0.4">
      <c r="A182" s="252"/>
      <c r="B182" s="197"/>
      <c r="C182" s="377"/>
      <c r="D182" s="197"/>
      <c r="E182" s="219" t="s">
        <v>17</v>
      </c>
      <c r="F182" s="187" t="s">
        <v>3467</v>
      </c>
      <c r="G182" s="247" t="s">
        <v>1958</v>
      </c>
      <c r="H182" s="477"/>
      <c r="I182" s="266"/>
      <c r="J182" s="68" t="s">
        <v>2717</v>
      </c>
      <c r="K182" s="266"/>
      <c r="L182" s="266"/>
      <c r="M182" s="196"/>
    </row>
    <row r="183" spans="1:13" ht="32.1" customHeight="1" x14ac:dyDescent="0.4">
      <c r="A183" s="252"/>
      <c r="B183" s="197"/>
      <c r="C183" s="377"/>
      <c r="D183" s="197"/>
      <c r="E183" s="350"/>
      <c r="F183" s="197"/>
      <c r="G183" s="247" t="s">
        <v>1959</v>
      </c>
      <c r="H183" s="477"/>
      <c r="I183" s="266"/>
      <c r="J183" s="68" t="s">
        <v>1960</v>
      </c>
      <c r="K183" s="266"/>
      <c r="L183" s="266"/>
      <c r="M183" s="196"/>
    </row>
    <row r="184" spans="1:13" ht="32.1" customHeight="1" x14ac:dyDescent="0.4">
      <c r="A184" s="252"/>
      <c r="B184" s="197"/>
      <c r="C184" s="377"/>
      <c r="D184" s="197"/>
      <c r="E184" s="351"/>
      <c r="F184" s="352"/>
      <c r="G184" s="247" t="s">
        <v>1961</v>
      </c>
      <c r="H184" s="477"/>
      <c r="I184" s="266"/>
      <c r="J184" s="68" t="s">
        <v>1962</v>
      </c>
      <c r="K184" s="272"/>
      <c r="L184" s="266"/>
      <c r="M184" s="196"/>
    </row>
    <row r="185" spans="1:13" ht="44.1" customHeight="1" x14ac:dyDescent="0.4">
      <c r="A185" s="252"/>
      <c r="B185" s="197"/>
      <c r="C185" s="377"/>
      <c r="D185" s="197"/>
      <c r="E185" s="277" t="s">
        <v>14</v>
      </c>
      <c r="F185" s="201" t="s">
        <v>3473</v>
      </c>
      <c r="G185" s="247" t="s">
        <v>5825</v>
      </c>
      <c r="H185" s="477"/>
      <c r="I185" s="266"/>
      <c r="J185" s="68" t="s">
        <v>6597</v>
      </c>
      <c r="K185" s="247" t="s">
        <v>329</v>
      </c>
      <c r="L185" s="266"/>
      <c r="M185" s="196"/>
    </row>
    <row r="186" spans="1:13" ht="44.1" customHeight="1" x14ac:dyDescent="0.4">
      <c r="A186" s="252"/>
      <c r="B186" s="197"/>
      <c r="C186" s="377"/>
      <c r="D186" s="197"/>
      <c r="E186" s="219" t="s">
        <v>18</v>
      </c>
      <c r="F186" s="187" t="s">
        <v>549</v>
      </c>
      <c r="G186" s="247" t="s">
        <v>7176</v>
      </c>
      <c r="H186" s="477"/>
      <c r="I186" s="266"/>
      <c r="J186" s="247" t="s">
        <v>1963</v>
      </c>
      <c r="K186" s="397" t="s">
        <v>1085</v>
      </c>
      <c r="L186" s="196"/>
      <c r="M186" s="196"/>
    </row>
    <row r="187" spans="1:13" ht="32.1" customHeight="1" x14ac:dyDescent="0.4">
      <c r="A187" s="252"/>
      <c r="B187" s="197"/>
      <c r="C187" s="377"/>
      <c r="D187" s="197"/>
      <c r="E187" s="350"/>
      <c r="F187" s="197"/>
      <c r="G187" s="247" t="s">
        <v>1964</v>
      </c>
      <c r="H187" s="477"/>
      <c r="I187" s="266"/>
      <c r="J187" s="247" t="s">
        <v>1964</v>
      </c>
      <c r="K187" s="398"/>
      <c r="L187" s="196"/>
      <c r="M187" s="196"/>
    </row>
    <row r="188" spans="1:13" ht="32.1" customHeight="1" x14ac:dyDescent="0.4">
      <c r="A188" s="252"/>
      <c r="B188" s="197"/>
      <c r="C188" s="462"/>
      <c r="D188" s="352"/>
      <c r="E188" s="351"/>
      <c r="F188" s="352"/>
      <c r="G188" s="247" t="s">
        <v>2709</v>
      </c>
      <c r="H188" s="477"/>
      <c r="I188" s="272"/>
      <c r="J188" s="247" t="s">
        <v>9194</v>
      </c>
      <c r="K188" s="493" t="s">
        <v>64</v>
      </c>
      <c r="L188" s="272"/>
      <c r="M188" s="272"/>
    </row>
    <row r="189" spans="1:13" ht="44.1" customHeight="1" x14ac:dyDescent="0.4">
      <c r="A189" s="252"/>
      <c r="B189" s="197"/>
      <c r="C189" s="459">
        <v>2</v>
      </c>
      <c r="D189" s="187" t="s">
        <v>3490</v>
      </c>
      <c r="E189" s="219" t="s">
        <v>10</v>
      </c>
      <c r="F189" s="187" t="s">
        <v>3491</v>
      </c>
      <c r="G189" s="247" t="s">
        <v>1965</v>
      </c>
      <c r="H189" s="477"/>
      <c r="I189" s="243" t="s">
        <v>9195</v>
      </c>
      <c r="J189" s="68" t="s">
        <v>9196</v>
      </c>
      <c r="K189" s="397" t="s">
        <v>64</v>
      </c>
      <c r="L189" s="243" t="s">
        <v>11</v>
      </c>
      <c r="M189" s="183" t="s">
        <v>8</v>
      </c>
    </row>
    <row r="190" spans="1:13" ht="32.1" customHeight="1" x14ac:dyDescent="0.4">
      <c r="A190" s="252"/>
      <c r="B190" s="197"/>
      <c r="C190" s="377"/>
      <c r="D190" s="197"/>
      <c r="E190" s="350"/>
      <c r="F190" s="197"/>
      <c r="G190" s="247" t="s">
        <v>1966</v>
      </c>
      <c r="H190" s="477"/>
      <c r="I190" s="266"/>
      <c r="J190" s="68" t="s">
        <v>1967</v>
      </c>
      <c r="K190" s="376"/>
      <c r="L190" s="266"/>
      <c r="M190" s="196"/>
    </row>
    <row r="191" spans="1:13" ht="32.1" customHeight="1" x14ac:dyDescent="0.4">
      <c r="A191" s="252"/>
      <c r="B191" s="197"/>
      <c r="C191" s="377"/>
      <c r="D191" s="197"/>
      <c r="E191" s="351"/>
      <c r="F191" s="352"/>
      <c r="G191" s="247" t="s">
        <v>1968</v>
      </c>
      <c r="H191" s="477"/>
      <c r="I191" s="266"/>
      <c r="J191" s="68" t="s">
        <v>1969</v>
      </c>
      <c r="K191" s="376"/>
      <c r="L191" s="266"/>
      <c r="M191" s="196"/>
    </row>
    <row r="192" spans="1:13" ht="44.1" customHeight="1" x14ac:dyDescent="0.4">
      <c r="A192" s="252"/>
      <c r="B192" s="197"/>
      <c r="C192" s="377"/>
      <c r="D192" s="197"/>
      <c r="E192" s="277" t="s">
        <v>6</v>
      </c>
      <c r="F192" s="201" t="s">
        <v>3494</v>
      </c>
      <c r="G192" s="247" t="s">
        <v>3495</v>
      </c>
      <c r="H192" s="376"/>
      <c r="I192" s="266"/>
      <c r="J192" s="68" t="s">
        <v>9197</v>
      </c>
      <c r="K192" s="376"/>
      <c r="L192" s="266"/>
      <c r="M192" s="196"/>
    </row>
    <row r="193" spans="1:13" ht="44.1" customHeight="1" x14ac:dyDescent="0.4">
      <c r="A193" s="252"/>
      <c r="B193" s="197"/>
      <c r="C193" s="377"/>
      <c r="D193" s="197"/>
      <c r="E193" s="219" t="s">
        <v>15</v>
      </c>
      <c r="F193" s="187" t="s">
        <v>3497</v>
      </c>
      <c r="G193" s="247" t="s">
        <v>99</v>
      </c>
      <c r="H193" s="477"/>
      <c r="I193" s="266"/>
      <c r="J193" s="247" t="s">
        <v>1970</v>
      </c>
      <c r="K193" s="398"/>
      <c r="L193" s="376"/>
      <c r="M193" s="196"/>
    </row>
    <row r="194" spans="1:13" ht="44.1" customHeight="1" x14ac:dyDescent="0.4">
      <c r="A194" s="252"/>
      <c r="B194" s="197"/>
      <c r="C194" s="377"/>
      <c r="D194" s="197"/>
      <c r="E194" s="351"/>
      <c r="F194" s="352"/>
      <c r="G194" s="247" t="s">
        <v>2971</v>
      </c>
      <c r="H194" s="477"/>
      <c r="I194" s="266"/>
      <c r="J194" s="247" t="s">
        <v>1971</v>
      </c>
      <c r="K194" s="247" t="s">
        <v>1085</v>
      </c>
      <c r="L194" s="376"/>
      <c r="M194" s="196"/>
    </row>
    <row r="195" spans="1:13" ht="44.1" customHeight="1" x14ac:dyDescent="0.4">
      <c r="A195" s="252"/>
      <c r="B195" s="197"/>
      <c r="C195" s="377"/>
      <c r="D195" s="197"/>
      <c r="E195" s="219" t="s">
        <v>9</v>
      </c>
      <c r="F195" s="187" t="s">
        <v>3499</v>
      </c>
      <c r="G195" s="204" t="s">
        <v>9198</v>
      </c>
      <c r="H195" s="477"/>
      <c r="I195" s="266"/>
      <c r="J195" s="68" t="s">
        <v>9199</v>
      </c>
      <c r="K195" s="243" t="s">
        <v>64</v>
      </c>
      <c r="L195" s="266"/>
      <c r="M195" s="196"/>
    </row>
    <row r="196" spans="1:13" ht="32.1" customHeight="1" x14ac:dyDescent="0.4">
      <c r="A196" s="252"/>
      <c r="B196" s="197"/>
      <c r="C196" s="377"/>
      <c r="D196" s="197"/>
      <c r="E196" s="350"/>
      <c r="F196" s="197"/>
      <c r="G196" s="204" t="s">
        <v>9200</v>
      </c>
      <c r="H196" s="477"/>
      <c r="I196" s="266"/>
      <c r="J196" s="68" t="s">
        <v>9201</v>
      </c>
      <c r="K196" s="266"/>
      <c r="L196" s="266"/>
      <c r="M196" s="196"/>
    </row>
    <row r="197" spans="1:13" ht="32.1" customHeight="1" x14ac:dyDescent="0.4">
      <c r="A197" s="252"/>
      <c r="B197" s="197"/>
      <c r="C197" s="377"/>
      <c r="D197" s="197"/>
      <c r="E197" s="350"/>
      <c r="F197" s="197"/>
      <c r="G197" s="204" t="s">
        <v>9202</v>
      </c>
      <c r="H197" s="477"/>
      <c r="I197" s="266"/>
      <c r="J197" s="68" t="s">
        <v>9203</v>
      </c>
      <c r="K197" s="266"/>
      <c r="L197" s="266"/>
      <c r="M197" s="196"/>
    </row>
    <row r="198" spans="1:13" ht="32.1" customHeight="1" x14ac:dyDescent="0.4">
      <c r="A198" s="252"/>
      <c r="B198" s="197"/>
      <c r="C198" s="377"/>
      <c r="D198" s="197"/>
      <c r="E198" s="351"/>
      <c r="F198" s="352"/>
      <c r="G198" s="204" t="s">
        <v>9204</v>
      </c>
      <c r="H198" s="477"/>
      <c r="I198" s="266"/>
      <c r="J198" s="68" t="s">
        <v>9205</v>
      </c>
      <c r="K198" s="266"/>
      <c r="L198" s="266"/>
      <c r="M198" s="196"/>
    </row>
    <row r="199" spans="1:13" ht="44.1" customHeight="1" x14ac:dyDescent="0.4">
      <c r="A199" s="252"/>
      <c r="B199" s="197"/>
      <c r="C199" s="377"/>
      <c r="D199" s="197"/>
      <c r="E199" s="219" t="s">
        <v>16</v>
      </c>
      <c r="F199" s="187" t="s">
        <v>3502</v>
      </c>
      <c r="G199" s="247" t="s">
        <v>1972</v>
      </c>
      <c r="H199" s="477"/>
      <c r="I199" s="266"/>
      <c r="J199" s="247" t="s">
        <v>9206</v>
      </c>
      <c r="K199" s="376"/>
      <c r="L199" s="376"/>
      <c r="M199" s="196"/>
    </row>
    <row r="200" spans="1:13" ht="32.1" customHeight="1" x14ac:dyDescent="0.4">
      <c r="A200" s="252"/>
      <c r="B200" s="197"/>
      <c r="C200" s="377"/>
      <c r="D200" s="197"/>
      <c r="E200" s="351"/>
      <c r="F200" s="352"/>
      <c r="G200" s="247" t="s">
        <v>1973</v>
      </c>
      <c r="H200" s="477"/>
      <c r="I200" s="266"/>
      <c r="J200" s="247" t="s">
        <v>9207</v>
      </c>
      <c r="K200" s="376"/>
      <c r="L200" s="376"/>
      <c r="M200" s="196"/>
    </row>
    <row r="201" spans="1:13" ht="44.1" customHeight="1" x14ac:dyDescent="0.4">
      <c r="A201" s="252"/>
      <c r="B201" s="197"/>
      <c r="C201" s="377"/>
      <c r="D201" s="197"/>
      <c r="E201" s="219" t="s">
        <v>17</v>
      </c>
      <c r="F201" s="187" t="s">
        <v>3509</v>
      </c>
      <c r="G201" s="247" t="s">
        <v>9208</v>
      </c>
      <c r="H201" s="477"/>
      <c r="I201" s="266"/>
      <c r="J201" s="68" t="s">
        <v>9209</v>
      </c>
      <c r="K201" s="376"/>
      <c r="L201" s="376"/>
      <c r="M201" s="196"/>
    </row>
    <row r="202" spans="1:13" ht="32.1" customHeight="1" x14ac:dyDescent="0.4">
      <c r="A202" s="252"/>
      <c r="B202" s="197"/>
      <c r="C202" s="377"/>
      <c r="D202" s="197"/>
      <c r="E202" s="350"/>
      <c r="F202" s="197"/>
      <c r="G202" s="247" t="s">
        <v>1974</v>
      </c>
      <c r="H202" s="477"/>
      <c r="I202" s="266"/>
      <c r="J202" s="68" t="s">
        <v>9210</v>
      </c>
      <c r="K202" s="376"/>
      <c r="L202" s="376"/>
      <c r="M202" s="196"/>
    </row>
    <row r="203" spans="1:13" ht="32.1" customHeight="1" x14ac:dyDescent="0.4">
      <c r="A203" s="252"/>
      <c r="B203" s="197"/>
      <c r="C203" s="377"/>
      <c r="D203" s="197"/>
      <c r="E203" s="350"/>
      <c r="F203" s="197"/>
      <c r="G203" s="247" t="s">
        <v>1975</v>
      </c>
      <c r="H203" s="477"/>
      <c r="I203" s="266"/>
      <c r="J203" s="68" t="s">
        <v>1976</v>
      </c>
      <c r="K203" s="376"/>
      <c r="L203" s="376"/>
      <c r="M203" s="196"/>
    </row>
    <row r="204" spans="1:13" ht="32.1" customHeight="1" x14ac:dyDescent="0.4">
      <c r="A204" s="252"/>
      <c r="B204" s="197"/>
      <c r="C204" s="377"/>
      <c r="D204" s="197"/>
      <c r="E204" s="350"/>
      <c r="F204" s="197"/>
      <c r="G204" s="247" t="s">
        <v>9211</v>
      </c>
      <c r="H204" s="477"/>
      <c r="I204" s="266"/>
      <c r="J204" s="68" t="s">
        <v>9212</v>
      </c>
      <c r="K204" s="376"/>
      <c r="L204" s="376"/>
      <c r="M204" s="196"/>
    </row>
    <row r="205" spans="1:13" ht="32.1" customHeight="1" x14ac:dyDescent="0.4">
      <c r="A205" s="252"/>
      <c r="B205" s="197"/>
      <c r="C205" s="377"/>
      <c r="D205" s="197"/>
      <c r="E205" s="350"/>
      <c r="F205" s="197"/>
      <c r="G205" s="247" t="s">
        <v>9213</v>
      </c>
      <c r="H205" s="477"/>
      <c r="I205" s="266"/>
      <c r="J205" s="68" t="s">
        <v>9214</v>
      </c>
      <c r="K205" s="376"/>
      <c r="L205" s="376"/>
      <c r="M205" s="196"/>
    </row>
    <row r="206" spans="1:13" ht="32.1" customHeight="1" x14ac:dyDescent="0.4">
      <c r="A206" s="252"/>
      <c r="B206" s="197"/>
      <c r="C206" s="377"/>
      <c r="D206" s="197"/>
      <c r="E206" s="350"/>
      <c r="F206" s="197"/>
      <c r="G206" s="247" t="s">
        <v>1977</v>
      </c>
      <c r="H206" s="477"/>
      <c r="I206" s="266"/>
      <c r="J206" s="68" t="s">
        <v>1978</v>
      </c>
      <c r="K206" s="376"/>
      <c r="L206" s="376"/>
      <c r="M206" s="196"/>
    </row>
    <row r="207" spans="1:13" ht="32.1" customHeight="1" x14ac:dyDescent="0.4">
      <c r="A207" s="252"/>
      <c r="B207" s="197"/>
      <c r="C207" s="377"/>
      <c r="D207" s="197"/>
      <c r="E207" s="351"/>
      <c r="F207" s="352"/>
      <c r="G207" s="247" t="s">
        <v>1979</v>
      </c>
      <c r="H207" s="477"/>
      <c r="I207" s="266"/>
      <c r="J207" s="68" t="s">
        <v>1980</v>
      </c>
      <c r="K207" s="376"/>
      <c r="L207" s="376"/>
      <c r="M207" s="196"/>
    </row>
    <row r="208" spans="1:13" ht="44.1" customHeight="1" x14ac:dyDescent="0.4">
      <c r="A208" s="252"/>
      <c r="B208" s="197"/>
      <c r="C208" s="377"/>
      <c r="D208" s="197"/>
      <c r="E208" s="219" t="s">
        <v>14</v>
      </c>
      <c r="F208" s="187" t="s">
        <v>3515</v>
      </c>
      <c r="G208" s="247" t="s">
        <v>1981</v>
      </c>
      <c r="H208" s="477"/>
      <c r="I208" s="266"/>
      <c r="J208" s="68" t="s">
        <v>1982</v>
      </c>
      <c r="K208" s="376"/>
      <c r="L208" s="376"/>
      <c r="M208" s="196"/>
    </row>
    <row r="209" spans="1:13" ht="32.1" customHeight="1" x14ac:dyDescent="0.4">
      <c r="A209" s="252"/>
      <c r="B209" s="197"/>
      <c r="C209" s="377"/>
      <c r="D209" s="197"/>
      <c r="E209" s="350"/>
      <c r="F209" s="197"/>
      <c r="G209" s="247" t="s">
        <v>9215</v>
      </c>
      <c r="H209" s="477"/>
      <c r="I209" s="266"/>
      <c r="J209" s="68" t="s">
        <v>1983</v>
      </c>
      <c r="K209" s="398"/>
      <c r="L209" s="376"/>
      <c r="M209" s="196"/>
    </row>
    <row r="210" spans="1:13" ht="44.1" customHeight="1" x14ac:dyDescent="0.4">
      <c r="A210" s="252"/>
      <c r="B210" s="197"/>
      <c r="C210" s="377"/>
      <c r="D210" s="197"/>
      <c r="E210" s="351"/>
      <c r="F210" s="352"/>
      <c r="G210" s="247" t="s">
        <v>3520</v>
      </c>
      <c r="H210" s="477"/>
      <c r="I210" s="266"/>
      <c r="J210" s="70" t="s">
        <v>9216</v>
      </c>
      <c r="K210" s="215" t="s">
        <v>329</v>
      </c>
      <c r="L210" s="376"/>
      <c r="M210" s="196"/>
    </row>
    <row r="211" spans="1:13" ht="44.1" customHeight="1" x14ac:dyDescent="0.4">
      <c r="A211" s="252"/>
      <c r="B211" s="197"/>
      <c r="C211" s="377"/>
      <c r="D211" s="197"/>
      <c r="E211" s="219" t="s">
        <v>61</v>
      </c>
      <c r="F211" s="187" t="s">
        <v>3524</v>
      </c>
      <c r="G211" s="204" t="s">
        <v>1984</v>
      </c>
      <c r="H211" s="477"/>
      <c r="I211" s="266"/>
      <c r="J211" s="204" t="s">
        <v>9217</v>
      </c>
      <c r="K211" s="287" t="s">
        <v>1085</v>
      </c>
      <c r="L211" s="376"/>
      <c r="M211" s="196"/>
    </row>
    <row r="212" spans="1:13" ht="32.1" customHeight="1" x14ac:dyDescent="0.4">
      <c r="A212" s="252"/>
      <c r="B212" s="197"/>
      <c r="C212" s="377"/>
      <c r="D212" s="197"/>
      <c r="E212" s="350"/>
      <c r="F212" s="197"/>
      <c r="G212" s="204" t="s">
        <v>1985</v>
      </c>
      <c r="H212" s="477"/>
      <c r="I212" s="266"/>
      <c r="J212" s="204" t="s">
        <v>1985</v>
      </c>
      <c r="K212" s="379"/>
      <c r="L212" s="376"/>
      <c r="M212" s="196"/>
    </row>
    <row r="213" spans="1:13" ht="32.1" customHeight="1" x14ac:dyDescent="0.4">
      <c r="A213" s="252"/>
      <c r="B213" s="197"/>
      <c r="C213" s="377"/>
      <c r="D213" s="197"/>
      <c r="E213" s="351"/>
      <c r="F213" s="352"/>
      <c r="G213" s="204" t="s">
        <v>1986</v>
      </c>
      <c r="H213" s="477"/>
      <c r="I213" s="266"/>
      <c r="J213" s="204" t="s">
        <v>9218</v>
      </c>
      <c r="K213" s="493" t="s">
        <v>64</v>
      </c>
      <c r="L213" s="376"/>
      <c r="M213" s="196"/>
    </row>
    <row r="214" spans="1:13" ht="68.099999999999994" customHeight="1" x14ac:dyDescent="0.4">
      <c r="A214" s="252"/>
      <c r="B214" s="197"/>
      <c r="C214" s="377"/>
      <c r="D214" s="197"/>
      <c r="E214" s="277" t="s">
        <v>18</v>
      </c>
      <c r="F214" s="201" t="s">
        <v>6599</v>
      </c>
      <c r="G214" s="247" t="s">
        <v>2718</v>
      </c>
      <c r="H214" s="477"/>
      <c r="I214" s="266"/>
      <c r="J214" s="68" t="s">
        <v>9219</v>
      </c>
      <c r="K214" s="215" t="s">
        <v>1085</v>
      </c>
      <c r="L214" s="376"/>
      <c r="M214" s="196"/>
    </row>
    <row r="215" spans="1:13" ht="44.1" customHeight="1" x14ac:dyDescent="0.4">
      <c r="A215" s="468"/>
      <c r="B215" s="352"/>
      <c r="C215" s="462"/>
      <c r="D215" s="352"/>
      <c r="E215" s="277" t="s">
        <v>19</v>
      </c>
      <c r="F215" s="201" t="s">
        <v>3529</v>
      </c>
      <c r="G215" s="247" t="s">
        <v>104</v>
      </c>
      <c r="H215" s="524"/>
      <c r="I215" s="272"/>
      <c r="J215" s="68" t="s">
        <v>3489</v>
      </c>
      <c r="K215" s="493" t="s">
        <v>64</v>
      </c>
      <c r="L215" s="398"/>
      <c r="M215" s="241"/>
    </row>
    <row r="216" spans="1:13" ht="44.1" customHeight="1" x14ac:dyDescent="0.4">
      <c r="A216" s="251">
        <v>55</v>
      </c>
      <c r="B216" s="187" t="s">
        <v>200</v>
      </c>
      <c r="C216" s="459">
        <v>1</v>
      </c>
      <c r="D216" s="187" t="s">
        <v>3531</v>
      </c>
      <c r="E216" s="219" t="s">
        <v>10</v>
      </c>
      <c r="F216" s="187" t="s">
        <v>3532</v>
      </c>
      <c r="G216" s="247" t="s">
        <v>1987</v>
      </c>
      <c r="H216" s="466" t="s">
        <v>200</v>
      </c>
      <c r="I216" s="243" t="s">
        <v>3531</v>
      </c>
      <c r="J216" s="68" t="s">
        <v>9220</v>
      </c>
      <c r="K216" s="243" t="s">
        <v>64</v>
      </c>
      <c r="L216" s="243" t="s">
        <v>11</v>
      </c>
      <c r="M216" s="183" t="s">
        <v>8</v>
      </c>
    </row>
    <row r="217" spans="1:13" ht="44.1" customHeight="1" x14ac:dyDescent="0.4">
      <c r="A217" s="252"/>
      <c r="B217" s="197"/>
      <c r="C217" s="377"/>
      <c r="D217" s="197"/>
      <c r="E217" s="350"/>
      <c r="F217" s="197"/>
      <c r="G217" s="247" t="s">
        <v>1988</v>
      </c>
      <c r="H217" s="477"/>
      <c r="I217" s="266"/>
      <c r="J217" s="68" t="s">
        <v>1989</v>
      </c>
      <c r="K217" s="266"/>
      <c r="L217" s="266"/>
      <c r="M217" s="196"/>
    </row>
    <row r="218" spans="1:13" ht="32.1" customHeight="1" x14ac:dyDescent="0.4">
      <c r="A218" s="468"/>
      <c r="B218" s="352"/>
      <c r="C218" s="462"/>
      <c r="D218" s="352"/>
      <c r="E218" s="351"/>
      <c r="F218" s="352"/>
      <c r="G218" s="247" t="s">
        <v>1990</v>
      </c>
      <c r="H218" s="524"/>
      <c r="I218" s="272"/>
      <c r="J218" s="68" t="s">
        <v>1991</v>
      </c>
      <c r="K218" s="272"/>
      <c r="L218" s="272"/>
      <c r="M218" s="241"/>
    </row>
    <row r="219" spans="1:13" ht="32.1" customHeight="1" x14ac:dyDescent="0.4">
      <c r="A219" s="251">
        <v>56</v>
      </c>
      <c r="B219" s="187" t="s">
        <v>201</v>
      </c>
      <c r="C219" s="459">
        <v>1</v>
      </c>
      <c r="D219" s="187" t="s">
        <v>201</v>
      </c>
      <c r="E219" s="219" t="s">
        <v>17</v>
      </c>
      <c r="F219" s="182" t="s">
        <v>3539</v>
      </c>
      <c r="G219" s="204" t="s">
        <v>1992</v>
      </c>
      <c r="H219" s="466" t="s">
        <v>201</v>
      </c>
      <c r="I219" s="243" t="s">
        <v>201</v>
      </c>
      <c r="J219" s="204" t="s">
        <v>9221</v>
      </c>
      <c r="K219" s="183" t="s">
        <v>69</v>
      </c>
      <c r="L219" s="243" t="s">
        <v>11</v>
      </c>
      <c r="M219" s="183" t="s">
        <v>8</v>
      </c>
    </row>
    <row r="220" spans="1:13" ht="32.1" customHeight="1" x14ac:dyDescent="0.4">
      <c r="A220" s="252"/>
      <c r="B220" s="197"/>
      <c r="C220" s="377"/>
      <c r="D220" s="197"/>
      <c r="E220" s="350"/>
      <c r="F220" s="206"/>
      <c r="G220" s="204" t="s">
        <v>1993</v>
      </c>
      <c r="H220" s="460"/>
      <c r="I220" s="266"/>
      <c r="J220" s="204" t="s">
        <v>1994</v>
      </c>
      <c r="K220" s="196"/>
      <c r="L220" s="266"/>
      <c r="M220" s="196"/>
    </row>
    <row r="221" spans="1:13" ht="32.1" customHeight="1" x14ac:dyDescent="0.4">
      <c r="A221" s="252"/>
      <c r="B221" s="197"/>
      <c r="C221" s="377"/>
      <c r="D221" s="197"/>
      <c r="E221" s="350"/>
      <c r="F221" s="206"/>
      <c r="G221" s="204" t="s">
        <v>1995</v>
      </c>
      <c r="H221" s="460"/>
      <c r="I221" s="266"/>
      <c r="J221" s="204" t="s">
        <v>1996</v>
      </c>
      <c r="K221" s="241"/>
      <c r="L221" s="266"/>
      <c r="M221" s="196"/>
    </row>
    <row r="222" spans="1:13" ht="32.1" customHeight="1" x14ac:dyDescent="0.4">
      <c r="A222" s="252"/>
      <c r="B222" s="197"/>
      <c r="C222" s="377"/>
      <c r="D222" s="197"/>
      <c r="E222" s="461"/>
      <c r="F222" s="378"/>
      <c r="G222" s="247" t="s">
        <v>3540</v>
      </c>
      <c r="H222" s="460"/>
      <c r="I222" s="266"/>
      <c r="J222" s="204" t="s">
        <v>9222</v>
      </c>
      <c r="K222" s="183" t="s">
        <v>64</v>
      </c>
      <c r="L222" s="266"/>
      <c r="M222" s="196"/>
    </row>
    <row r="223" spans="1:13" ht="32.1" customHeight="1" x14ac:dyDescent="0.4">
      <c r="A223" s="252"/>
      <c r="B223" s="197"/>
      <c r="C223" s="462"/>
      <c r="D223" s="352"/>
      <c r="E223" s="465" t="s">
        <v>14</v>
      </c>
      <c r="F223" s="199" t="s">
        <v>1997</v>
      </c>
      <c r="G223" s="247" t="s">
        <v>9223</v>
      </c>
      <c r="H223" s="477"/>
      <c r="I223" s="272"/>
      <c r="J223" s="247" t="s">
        <v>9224</v>
      </c>
      <c r="K223" s="272"/>
      <c r="L223" s="272"/>
      <c r="M223" s="272"/>
    </row>
    <row r="224" spans="1:13" ht="32.1" customHeight="1" x14ac:dyDescent="0.4">
      <c r="A224" s="252"/>
      <c r="B224" s="197"/>
      <c r="C224" s="459">
        <v>2</v>
      </c>
      <c r="D224" s="187" t="s">
        <v>3543</v>
      </c>
      <c r="E224" s="219" t="s">
        <v>10</v>
      </c>
      <c r="F224" s="187" t="s">
        <v>3544</v>
      </c>
      <c r="G224" s="204" t="s">
        <v>1998</v>
      </c>
      <c r="H224" s="477"/>
      <c r="I224" s="243" t="s">
        <v>3543</v>
      </c>
      <c r="J224" s="204" t="s">
        <v>9225</v>
      </c>
      <c r="K224" s="183" t="s">
        <v>64</v>
      </c>
      <c r="L224" s="243" t="s">
        <v>11</v>
      </c>
      <c r="M224" s="183" t="s">
        <v>8</v>
      </c>
    </row>
    <row r="225" spans="1:13" ht="32.1" customHeight="1" x14ac:dyDescent="0.4">
      <c r="A225" s="252"/>
      <c r="B225" s="197"/>
      <c r="C225" s="462"/>
      <c r="D225" s="352"/>
      <c r="E225" s="351"/>
      <c r="F225" s="352"/>
      <c r="G225" s="204" t="s">
        <v>1999</v>
      </c>
      <c r="H225" s="477"/>
      <c r="I225" s="272"/>
      <c r="J225" s="204" t="s">
        <v>2000</v>
      </c>
      <c r="K225" s="241"/>
      <c r="L225" s="272"/>
      <c r="M225" s="241"/>
    </row>
    <row r="226" spans="1:13" ht="44.1" customHeight="1" x14ac:dyDescent="0.4">
      <c r="A226" s="252"/>
      <c r="B226" s="197"/>
      <c r="C226" s="459">
        <v>4</v>
      </c>
      <c r="D226" s="187" t="s">
        <v>3546</v>
      </c>
      <c r="E226" s="219" t="s">
        <v>10</v>
      </c>
      <c r="F226" s="187" t="s">
        <v>601</v>
      </c>
      <c r="G226" s="247" t="s">
        <v>2001</v>
      </c>
      <c r="H226" s="477"/>
      <c r="I226" s="243" t="s">
        <v>3546</v>
      </c>
      <c r="J226" s="68" t="s">
        <v>9226</v>
      </c>
      <c r="K226" s="243" t="s">
        <v>64</v>
      </c>
      <c r="L226" s="243" t="s">
        <v>11</v>
      </c>
      <c r="M226" s="183" t="s">
        <v>8</v>
      </c>
    </row>
    <row r="227" spans="1:13" ht="32.1" customHeight="1" x14ac:dyDescent="0.4">
      <c r="A227" s="252"/>
      <c r="B227" s="197"/>
      <c r="C227" s="377"/>
      <c r="D227" s="197"/>
      <c r="E227" s="351"/>
      <c r="F227" s="352"/>
      <c r="G227" s="247" t="s">
        <v>2002</v>
      </c>
      <c r="H227" s="477"/>
      <c r="I227" s="266"/>
      <c r="J227" s="68" t="s">
        <v>2003</v>
      </c>
      <c r="K227" s="272"/>
      <c r="L227" s="266"/>
      <c r="M227" s="196"/>
    </row>
    <row r="228" spans="1:13" ht="68.099999999999994" customHeight="1" x14ac:dyDescent="0.4">
      <c r="A228" s="468"/>
      <c r="B228" s="494"/>
      <c r="C228" s="462"/>
      <c r="D228" s="352"/>
      <c r="E228" s="277" t="s">
        <v>9</v>
      </c>
      <c r="F228" s="201" t="s">
        <v>3550</v>
      </c>
      <c r="G228" s="204" t="s">
        <v>2981</v>
      </c>
      <c r="H228" s="524"/>
      <c r="I228" s="272"/>
      <c r="J228" s="204" t="s">
        <v>9227</v>
      </c>
      <c r="K228" s="493" t="s">
        <v>2982</v>
      </c>
      <c r="L228" s="398"/>
      <c r="M228" s="241"/>
    </row>
    <row r="229" spans="1:13" ht="44.1" customHeight="1" x14ac:dyDescent="0.4">
      <c r="A229" s="251">
        <v>57</v>
      </c>
      <c r="B229" s="187" t="s">
        <v>202</v>
      </c>
      <c r="C229" s="459">
        <v>1</v>
      </c>
      <c r="D229" s="187" t="s">
        <v>3553</v>
      </c>
      <c r="E229" s="219" t="s">
        <v>10</v>
      </c>
      <c r="F229" s="187" t="s">
        <v>3554</v>
      </c>
      <c r="G229" s="247" t="s">
        <v>3553</v>
      </c>
      <c r="H229" s="466" t="s">
        <v>202</v>
      </c>
      <c r="I229" s="243" t="s">
        <v>3553</v>
      </c>
      <c r="J229" s="247" t="s">
        <v>9228</v>
      </c>
      <c r="K229" s="243" t="s">
        <v>64</v>
      </c>
      <c r="L229" s="243" t="s">
        <v>11</v>
      </c>
      <c r="M229" s="183" t="s">
        <v>8</v>
      </c>
    </row>
    <row r="230" spans="1:13" ht="32.1" customHeight="1" x14ac:dyDescent="0.4">
      <c r="A230" s="252"/>
      <c r="B230" s="197"/>
      <c r="C230" s="377"/>
      <c r="D230" s="197"/>
      <c r="E230" s="351"/>
      <c r="F230" s="352"/>
      <c r="G230" s="247" t="s">
        <v>2004</v>
      </c>
      <c r="H230" s="460"/>
      <c r="I230" s="266"/>
      <c r="J230" s="247" t="s">
        <v>2005</v>
      </c>
      <c r="K230" s="266"/>
      <c r="L230" s="266"/>
      <c r="M230" s="196"/>
    </row>
    <row r="231" spans="1:13" ht="56.1" customHeight="1" x14ac:dyDescent="0.4">
      <c r="A231" s="252"/>
      <c r="B231" s="197"/>
      <c r="C231" s="377"/>
      <c r="D231" s="197"/>
      <c r="E231" s="219" t="s">
        <v>6</v>
      </c>
      <c r="F231" s="187" t="s">
        <v>3561</v>
      </c>
      <c r="G231" s="204" t="s">
        <v>2006</v>
      </c>
      <c r="H231" s="477"/>
      <c r="I231" s="266"/>
      <c r="J231" s="70" t="s">
        <v>9229</v>
      </c>
      <c r="K231" s="266"/>
      <c r="L231" s="266"/>
      <c r="M231" s="196"/>
    </row>
    <row r="232" spans="1:13" ht="32.1" customHeight="1" x14ac:dyDescent="0.4">
      <c r="A232" s="252"/>
      <c r="B232" s="197"/>
      <c r="C232" s="377"/>
      <c r="D232" s="197"/>
      <c r="E232" s="350"/>
      <c r="F232" s="197"/>
      <c r="G232" s="204" t="s">
        <v>2007</v>
      </c>
      <c r="H232" s="477"/>
      <c r="I232" s="266"/>
      <c r="J232" s="70" t="s">
        <v>2008</v>
      </c>
      <c r="K232" s="266"/>
      <c r="L232" s="266"/>
      <c r="M232" s="196"/>
    </row>
    <row r="233" spans="1:13" ht="32.1" customHeight="1" x14ac:dyDescent="0.4">
      <c r="A233" s="468"/>
      <c r="B233" s="352"/>
      <c r="C233" s="462"/>
      <c r="D233" s="352"/>
      <c r="E233" s="350"/>
      <c r="F233" s="352"/>
      <c r="G233" s="204" t="s">
        <v>2009</v>
      </c>
      <c r="H233" s="524"/>
      <c r="I233" s="272"/>
      <c r="J233" s="70" t="s">
        <v>2010</v>
      </c>
      <c r="K233" s="272"/>
      <c r="L233" s="272"/>
      <c r="M233" s="241"/>
    </row>
    <row r="234" spans="1:13" ht="44.1" customHeight="1" x14ac:dyDescent="0.4">
      <c r="A234" s="111">
        <v>59</v>
      </c>
      <c r="B234" s="75" t="s">
        <v>3573</v>
      </c>
      <c r="C234" s="108">
        <v>1</v>
      </c>
      <c r="D234" s="75" t="s">
        <v>2013</v>
      </c>
      <c r="E234" s="538"/>
      <c r="F234" s="75" t="s">
        <v>3748</v>
      </c>
      <c r="G234" s="68" t="s">
        <v>2011</v>
      </c>
      <c r="H234" s="466" t="s">
        <v>3573</v>
      </c>
      <c r="I234" s="243" t="s">
        <v>2013</v>
      </c>
      <c r="J234" s="68" t="s">
        <v>2014</v>
      </c>
      <c r="K234" s="64" t="s">
        <v>64</v>
      </c>
      <c r="L234" s="64" t="s">
        <v>11</v>
      </c>
      <c r="M234" s="71" t="s">
        <v>8</v>
      </c>
    </row>
    <row r="235" spans="1:13" ht="32.1" customHeight="1" x14ac:dyDescent="0.4">
      <c r="A235" s="113"/>
      <c r="B235" s="80"/>
      <c r="C235" s="109"/>
      <c r="D235" s="84"/>
      <c r="E235" s="539"/>
      <c r="F235" s="84"/>
      <c r="G235" s="68" t="s">
        <v>2015</v>
      </c>
      <c r="H235" s="460"/>
      <c r="I235" s="272"/>
      <c r="J235" s="68" t="s">
        <v>2016</v>
      </c>
      <c r="K235" s="73"/>
      <c r="L235" s="73"/>
      <c r="M235" s="79"/>
    </row>
    <row r="236" spans="1:13" ht="116.1" customHeight="1" x14ac:dyDescent="0.4">
      <c r="A236" s="113"/>
      <c r="B236" s="80"/>
      <c r="C236" s="108">
        <v>3</v>
      </c>
      <c r="D236" s="75" t="s">
        <v>3574</v>
      </c>
      <c r="E236" s="112" t="s">
        <v>10</v>
      </c>
      <c r="F236" s="75" t="s">
        <v>3777</v>
      </c>
      <c r="G236" s="68" t="s">
        <v>2017</v>
      </c>
      <c r="H236" s="477"/>
      <c r="I236" s="243" t="s">
        <v>3574</v>
      </c>
      <c r="J236" s="68" t="s">
        <v>9230</v>
      </c>
      <c r="K236" s="91" t="s">
        <v>64</v>
      </c>
      <c r="L236" s="64" t="s">
        <v>11</v>
      </c>
      <c r="M236" s="71" t="s">
        <v>8</v>
      </c>
    </row>
    <row r="237" spans="1:13" ht="32.1" customHeight="1" x14ac:dyDescent="0.4">
      <c r="A237" s="113"/>
      <c r="B237" s="80"/>
      <c r="C237" s="114"/>
      <c r="D237" s="80"/>
      <c r="E237" s="115"/>
      <c r="F237" s="80"/>
      <c r="G237" s="68" t="s">
        <v>2018</v>
      </c>
      <c r="H237" s="477"/>
      <c r="I237" s="266"/>
      <c r="J237" s="68" t="s">
        <v>2019</v>
      </c>
      <c r="K237" s="83"/>
      <c r="L237" s="66"/>
      <c r="M237" s="89"/>
    </row>
    <row r="238" spans="1:13" ht="32.1" customHeight="1" x14ac:dyDescent="0.4">
      <c r="A238" s="113"/>
      <c r="B238" s="80"/>
      <c r="C238" s="114"/>
      <c r="D238" s="80"/>
      <c r="E238" s="115"/>
      <c r="F238" s="80"/>
      <c r="G238" s="68" t="s">
        <v>2020</v>
      </c>
      <c r="H238" s="477"/>
      <c r="I238" s="266"/>
      <c r="J238" s="68" t="s">
        <v>2021</v>
      </c>
      <c r="K238" s="83"/>
      <c r="L238" s="66"/>
      <c r="M238" s="89"/>
    </row>
    <row r="239" spans="1:13" ht="32.1" customHeight="1" x14ac:dyDescent="0.4">
      <c r="A239" s="113"/>
      <c r="B239" s="80"/>
      <c r="C239" s="114"/>
      <c r="D239" s="80"/>
      <c r="E239" s="115"/>
      <c r="F239" s="80"/>
      <c r="G239" s="68" t="s">
        <v>2022</v>
      </c>
      <c r="H239" s="477"/>
      <c r="I239" s="266"/>
      <c r="J239" s="68" t="s">
        <v>2023</v>
      </c>
      <c r="K239" s="83"/>
      <c r="L239" s="66"/>
      <c r="M239" s="89"/>
    </row>
    <row r="240" spans="1:13" ht="32.1" customHeight="1" x14ac:dyDescent="0.4">
      <c r="A240" s="113"/>
      <c r="B240" s="80"/>
      <c r="C240" s="114"/>
      <c r="D240" s="80"/>
      <c r="E240" s="115"/>
      <c r="F240" s="80"/>
      <c r="G240" s="68" t="s">
        <v>2024</v>
      </c>
      <c r="H240" s="477"/>
      <c r="I240" s="266"/>
      <c r="J240" s="68" t="s">
        <v>2025</v>
      </c>
      <c r="K240" s="83"/>
      <c r="L240" s="66"/>
      <c r="M240" s="89"/>
    </row>
    <row r="241" spans="1:13" ht="32.1" customHeight="1" x14ac:dyDescent="0.4">
      <c r="A241" s="113"/>
      <c r="B241" s="80"/>
      <c r="C241" s="114"/>
      <c r="D241" s="80"/>
      <c r="E241" s="115"/>
      <c r="F241" s="80"/>
      <c r="G241" s="68" t="s">
        <v>2026</v>
      </c>
      <c r="H241" s="477"/>
      <c r="I241" s="266"/>
      <c r="J241" s="68" t="s">
        <v>2027</v>
      </c>
      <c r="K241" s="83"/>
      <c r="L241" s="66"/>
      <c r="M241" s="89"/>
    </row>
    <row r="242" spans="1:13" ht="32.1" customHeight="1" x14ac:dyDescent="0.4">
      <c r="A242" s="113"/>
      <c r="B242" s="80"/>
      <c r="C242" s="114"/>
      <c r="D242" s="80"/>
      <c r="E242" s="115"/>
      <c r="F242" s="80"/>
      <c r="G242" s="68" t="s">
        <v>2028</v>
      </c>
      <c r="H242" s="477"/>
      <c r="I242" s="266"/>
      <c r="J242" s="68" t="s">
        <v>2029</v>
      </c>
      <c r="K242" s="83"/>
      <c r="L242" s="66"/>
      <c r="M242" s="89"/>
    </row>
    <row r="243" spans="1:13" ht="32.1" customHeight="1" x14ac:dyDescent="0.4">
      <c r="A243" s="113"/>
      <c r="B243" s="80"/>
      <c r="C243" s="114"/>
      <c r="D243" s="80"/>
      <c r="E243" s="115"/>
      <c r="F243" s="80"/>
      <c r="G243" s="68" t="s">
        <v>2030</v>
      </c>
      <c r="H243" s="477"/>
      <c r="I243" s="266"/>
      <c r="J243" s="68" t="s">
        <v>2031</v>
      </c>
      <c r="K243" s="119"/>
      <c r="L243" s="66"/>
      <c r="M243" s="89"/>
    </row>
    <row r="244" spans="1:13" ht="32.1" customHeight="1" x14ac:dyDescent="0.4">
      <c r="A244" s="113"/>
      <c r="B244" s="80"/>
      <c r="C244" s="114"/>
      <c r="D244" s="80"/>
      <c r="E244" s="115"/>
      <c r="F244" s="80"/>
      <c r="G244" s="68" t="s">
        <v>2032</v>
      </c>
      <c r="H244" s="477"/>
      <c r="I244" s="266"/>
      <c r="J244" s="68" t="s">
        <v>9231</v>
      </c>
      <c r="K244" s="118" t="s">
        <v>329</v>
      </c>
      <c r="L244" s="83"/>
      <c r="M244" s="89"/>
    </row>
    <row r="245" spans="1:13" ht="32.1" customHeight="1" x14ac:dyDescent="0.4">
      <c r="A245" s="113"/>
      <c r="B245" s="80"/>
      <c r="C245" s="114"/>
      <c r="D245" s="80"/>
      <c r="E245" s="117"/>
      <c r="F245" s="84"/>
      <c r="G245" s="68" t="s">
        <v>2033</v>
      </c>
      <c r="H245" s="477"/>
      <c r="I245" s="266"/>
      <c r="J245" s="68" t="s">
        <v>9232</v>
      </c>
      <c r="K245" s="118" t="s">
        <v>69</v>
      </c>
      <c r="L245" s="83"/>
      <c r="M245" s="89"/>
    </row>
    <row r="246" spans="1:13" ht="44.1" customHeight="1" x14ac:dyDescent="0.4">
      <c r="A246" s="113"/>
      <c r="B246" s="80"/>
      <c r="C246" s="114"/>
      <c r="D246" s="80"/>
      <c r="E246" s="112" t="s">
        <v>9</v>
      </c>
      <c r="F246" s="75" t="s">
        <v>4306</v>
      </c>
      <c r="G246" s="68" t="s">
        <v>2034</v>
      </c>
      <c r="H246" s="477"/>
      <c r="I246" s="266"/>
      <c r="J246" s="68" t="s">
        <v>9233</v>
      </c>
      <c r="K246" s="91" t="s">
        <v>329</v>
      </c>
      <c r="L246" s="83"/>
      <c r="M246" s="89"/>
    </row>
    <row r="247" spans="1:13" ht="32.1" customHeight="1" x14ac:dyDescent="0.4">
      <c r="A247" s="113"/>
      <c r="B247" s="80"/>
      <c r="C247" s="114"/>
      <c r="D247" s="80"/>
      <c r="E247" s="117"/>
      <c r="F247" s="84"/>
      <c r="G247" s="68" t="s">
        <v>2035</v>
      </c>
      <c r="H247" s="477"/>
      <c r="I247" s="266"/>
      <c r="J247" s="68" t="s">
        <v>2036</v>
      </c>
      <c r="K247" s="119"/>
      <c r="L247" s="83"/>
      <c r="M247" s="89"/>
    </row>
    <row r="248" spans="1:13" ht="92.1" customHeight="1" x14ac:dyDescent="0.4">
      <c r="A248" s="113"/>
      <c r="B248" s="80"/>
      <c r="C248" s="114"/>
      <c r="D248" s="80"/>
      <c r="E248" s="219" t="s">
        <v>12</v>
      </c>
      <c r="F248" s="182" t="s">
        <v>3575</v>
      </c>
      <c r="G248" s="247" t="s">
        <v>9234</v>
      </c>
      <c r="H248" s="477"/>
      <c r="I248" s="266"/>
      <c r="J248" s="68" t="s">
        <v>9235</v>
      </c>
      <c r="K248" s="493" t="s">
        <v>2037</v>
      </c>
      <c r="L248" s="83"/>
      <c r="M248" s="89"/>
    </row>
    <row r="249" spans="1:13" ht="44.1" customHeight="1" x14ac:dyDescent="0.4">
      <c r="A249" s="113"/>
      <c r="B249" s="80"/>
      <c r="C249" s="114"/>
      <c r="D249" s="80"/>
      <c r="E249" s="350"/>
      <c r="F249" s="206"/>
      <c r="G249" s="247" t="s">
        <v>2038</v>
      </c>
      <c r="H249" s="477"/>
      <c r="I249" s="266"/>
      <c r="J249" s="68" t="s">
        <v>9236</v>
      </c>
      <c r="K249" s="287" t="s">
        <v>1076</v>
      </c>
      <c r="L249" s="83"/>
      <c r="M249" s="89"/>
    </row>
    <row r="250" spans="1:13" ht="44.1" customHeight="1" x14ac:dyDescent="0.4">
      <c r="A250" s="113"/>
      <c r="B250" s="80"/>
      <c r="C250" s="114"/>
      <c r="D250" s="80"/>
      <c r="E250" s="350"/>
      <c r="F250" s="206"/>
      <c r="G250" s="247" t="s">
        <v>7526</v>
      </c>
      <c r="H250" s="477"/>
      <c r="I250" s="266"/>
      <c r="J250" s="68" t="s">
        <v>9237</v>
      </c>
      <c r="K250" s="379"/>
      <c r="L250" s="83"/>
      <c r="M250" s="89"/>
    </row>
    <row r="251" spans="1:13" ht="32.1" customHeight="1" x14ac:dyDescent="0.4">
      <c r="A251" s="113"/>
      <c r="B251" s="80"/>
      <c r="C251" s="114"/>
      <c r="D251" s="80"/>
      <c r="E251" s="350"/>
      <c r="F251" s="206"/>
      <c r="G251" s="247" t="s">
        <v>2039</v>
      </c>
      <c r="H251" s="477"/>
      <c r="I251" s="266"/>
      <c r="J251" s="68" t="s">
        <v>9238</v>
      </c>
      <c r="K251" s="162" t="s">
        <v>64</v>
      </c>
      <c r="L251" s="66"/>
      <c r="M251" s="89"/>
    </row>
    <row r="252" spans="1:13" ht="32.1" customHeight="1" x14ac:dyDescent="0.4">
      <c r="A252" s="113"/>
      <c r="B252" s="80"/>
      <c r="C252" s="114"/>
      <c r="D252" s="80"/>
      <c r="E252" s="350"/>
      <c r="F252" s="206"/>
      <c r="G252" s="540" t="s">
        <v>9239</v>
      </c>
      <c r="H252" s="66"/>
      <c r="I252" s="66"/>
      <c r="J252" s="68" t="s">
        <v>9240</v>
      </c>
      <c r="K252" s="541" t="s">
        <v>329</v>
      </c>
      <c r="L252" s="66"/>
      <c r="M252" s="89"/>
    </row>
    <row r="253" spans="1:13" ht="32.1" customHeight="1" x14ac:dyDescent="0.4">
      <c r="A253" s="113"/>
      <c r="B253" s="80"/>
      <c r="C253" s="114"/>
      <c r="D253" s="80"/>
      <c r="E253" s="350"/>
      <c r="F253" s="206"/>
      <c r="G253" s="540" t="s">
        <v>9241</v>
      </c>
      <c r="H253" s="66"/>
      <c r="I253" s="66"/>
      <c r="J253" s="68" t="s">
        <v>9242</v>
      </c>
      <c r="K253" s="542"/>
      <c r="L253" s="66"/>
      <c r="M253" s="89"/>
    </row>
    <row r="254" spans="1:13" ht="44.1" customHeight="1" x14ac:dyDescent="0.4">
      <c r="A254" s="113"/>
      <c r="B254" s="80"/>
      <c r="C254" s="114"/>
      <c r="D254" s="80"/>
      <c r="E254" s="350"/>
      <c r="F254" s="206"/>
      <c r="G254" s="540" t="s">
        <v>2040</v>
      </c>
      <c r="H254" s="66"/>
      <c r="I254" s="66"/>
      <c r="J254" s="68" t="s">
        <v>2040</v>
      </c>
      <c r="K254" s="493" t="s">
        <v>20</v>
      </c>
      <c r="L254" s="66"/>
      <c r="M254" s="89"/>
    </row>
    <row r="255" spans="1:13" ht="32.1" customHeight="1" x14ac:dyDescent="0.4">
      <c r="A255" s="113"/>
      <c r="B255" s="80"/>
      <c r="C255" s="114"/>
      <c r="D255" s="80"/>
      <c r="E255" s="350"/>
      <c r="F255" s="206"/>
      <c r="G255" s="540" t="s">
        <v>9243</v>
      </c>
      <c r="H255" s="66"/>
      <c r="I255" s="66"/>
      <c r="J255" s="68" t="s">
        <v>9244</v>
      </c>
      <c r="K255" s="541" t="s">
        <v>67</v>
      </c>
      <c r="L255" s="66"/>
      <c r="M255" s="89"/>
    </row>
    <row r="256" spans="1:13" ht="32.1" customHeight="1" x14ac:dyDescent="0.4">
      <c r="A256" s="113"/>
      <c r="B256" s="80"/>
      <c r="C256" s="114"/>
      <c r="D256" s="80"/>
      <c r="E256" s="350"/>
      <c r="F256" s="206"/>
      <c r="G256" s="540" t="s">
        <v>2041</v>
      </c>
      <c r="H256" s="66"/>
      <c r="I256" s="66"/>
      <c r="J256" s="68" t="s">
        <v>9245</v>
      </c>
      <c r="K256" s="542"/>
      <c r="L256" s="66"/>
      <c r="M256" s="89"/>
    </row>
    <row r="257" spans="1:13" ht="44.1" customHeight="1" x14ac:dyDescent="0.4">
      <c r="A257" s="113"/>
      <c r="B257" s="80"/>
      <c r="C257" s="114"/>
      <c r="D257" s="80"/>
      <c r="E257" s="350"/>
      <c r="F257" s="206"/>
      <c r="G257" s="247" t="s">
        <v>2042</v>
      </c>
      <c r="H257" s="477"/>
      <c r="I257" s="266"/>
      <c r="J257" s="68" t="s">
        <v>9246</v>
      </c>
      <c r="K257" s="397" t="s">
        <v>4428</v>
      </c>
      <c r="L257" s="66"/>
      <c r="M257" s="89"/>
    </row>
    <row r="258" spans="1:13" ht="32.1" customHeight="1" x14ac:dyDescent="0.4">
      <c r="A258" s="113"/>
      <c r="B258" s="80"/>
      <c r="C258" s="114"/>
      <c r="D258" s="80"/>
      <c r="E258" s="350"/>
      <c r="F258" s="197"/>
      <c r="G258" s="247" t="s">
        <v>2043</v>
      </c>
      <c r="H258" s="477"/>
      <c r="I258" s="266"/>
      <c r="J258" s="68" t="s">
        <v>2043</v>
      </c>
      <c r="K258" s="376"/>
      <c r="L258" s="66"/>
      <c r="M258" s="89"/>
    </row>
    <row r="259" spans="1:13" ht="32.1" customHeight="1" x14ac:dyDescent="0.4">
      <c r="A259" s="113"/>
      <c r="B259" s="80"/>
      <c r="C259" s="114"/>
      <c r="D259" s="80"/>
      <c r="E259" s="350"/>
      <c r="F259" s="197"/>
      <c r="G259" s="247" t="s">
        <v>2044</v>
      </c>
      <c r="H259" s="477"/>
      <c r="I259" s="266"/>
      <c r="J259" s="68" t="s">
        <v>2044</v>
      </c>
      <c r="K259" s="376"/>
      <c r="L259" s="66"/>
      <c r="M259" s="89"/>
    </row>
    <row r="260" spans="1:13" ht="32.1" customHeight="1" x14ac:dyDescent="0.4">
      <c r="A260" s="113"/>
      <c r="B260" s="80"/>
      <c r="C260" s="114"/>
      <c r="D260" s="80"/>
      <c r="E260" s="350"/>
      <c r="F260" s="197"/>
      <c r="G260" s="247" t="s">
        <v>2045</v>
      </c>
      <c r="H260" s="477"/>
      <c r="I260" s="266"/>
      <c r="J260" s="68" t="s">
        <v>2045</v>
      </c>
      <c r="K260" s="376"/>
      <c r="L260" s="66"/>
      <c r="M260" s="89"/>
    </row>
    <row r="261" spans="1:13" ht="44.1" customHeight="1" x14ac:dyDescent="0.4">
      <c r="A261" s="113"/>
      <c r="B261" s="80"/>
      <c r="C261" s="114"/>
      <c r="D261" s="80"/>
      <c r="E261" s="350"/>
      <c r="F261" s="197"/>
      <c r="G261" s="243" t="s">
        <v>2046</v>
      </c>
      <c r="H261" s="477"/>
      <c r="I261" s="266"/>
      <c r="J261" s="68" t="s">
        <v>2047</v>
      </c>
      <c r="K261" s="379"/>
      <c r="L261" s="83"/>
      <c r="M261" s="89"/>
    </row>
    <row r="262" spans="1:13" ht="44.1" customHeight="1" x14ac:dyDescent="0.4">
      <c r="A262" s="113"/>
      <c r="B262" s="80"/>
      <c r="C262" s="114"/>
      <c r="D262" s="80"/>
      <c r="E262" s="350"/>
      <c r="F262" s="197"/>
      <c r="G262" s="272"/>
      <c r="H262" s="477"/>
      <c r="I262" s="266"/>
      <c r="J262" s="68" t="s">
        <v>2046</v>
      </c>
      <c r="K262" s="493" t="s">
        <v>1076</v>
      </c>
      <c r="L262" s="83"/>
      <c r="M262" s="89"/>
    </row>
    <row r="263" spans="1:13" ht="44.1" customHeight="1" x14ac:dyDescent="0.4">
      <c r="A263" s="113"/>
      <c r="B263" s="80"/>
      <c r="C263" s="114"/>
      <c r="D263" s="80"/>
      <c r="E263" s="350"/>
      <c r="F263" s="197"/>
      <c r="G263" s="247" t="s">
        <v>298</v>
      </c>
      <c r="H263" s="477"/>
      <c r="I263" s="266"/>
      <c r="J263" s="68" t="s">
        <v>298</v>
      </c>
      <c r="K263" s="247" t="s">
        <v>2048</v>
      </c>
      <c r="L263" s="66"/>
      <c r="M263" s="89"/>
    </row>
    <row r="264" spans="1:13" ht="44.1" customHeight="1" x14ac:dyDescent="0.4">
      <c r="A264" s="113"/>
      <c r="B264" s="80"/>
      <c r="C264" s="114"/>
      <c r="D264" s="80"/>
      <c r="E264" s="350"/>
      <c r="F264" s="197"/>
      <c r="G264" s="247" t="s">
        <v>2049</v>
      </c>
      <c r="H264" s="477"/>
      <c r="I264" s="266"/>
      <c r="J264" s="68" t="s">
        <v>9247</v>
      </c>
      <c r="K264" s="397" t="s">
        <v>69</v>
      </c>
      <c r="L264" s="66"/>
      <c r="M264" s="89"/>
    </row>
    <row r="265" spans="1:13" ht="32.1" customHeight="1" x14ac:dyDescent="0.4">
      <c r="A265" s="113"/>
      <c r="B265" s="80"/>
      <c r="C265" s="114"/>
      <c r="D265" s="80"/>
      <c r="E265" s="350"/>
      <c r="F265" s="197"/>
      <c r="G265" s="247" t="s">
        <v>2050</v>
      </c>
      <c r="H265" s="477"/>
      <c r="I265" s="266"/>
      <c r="J265" s="68" t="s">
        <v>2051</v>
      </c>
      <c r="K265" s="398"/>
      <c r="L265" s="66"/>
      <c r="M265" s="89"/>
    </row>
    <row r="266" spans="1:13" ht="32.1" customHeight="1" x14ac:dyDescent="0.4">
      <c r="A266" s="113"/>
      <c r="B266" s="80"/>
      <c r="C266" s="109"/>
      <c r="D266" s="84"/>
      <c r="E266" s="351"/>
      <c r="F266" s="352"/>
      <c r="G266" s="247" t="s">
        <v>2052</v>
      </c>
      <c r="H266" s="477"/>
      <c r="I266" s="272"/>
      <c r="J266" s="68" t="s">
        <v>2052</v>
      </c>
      <c r="K266" s="215" t="s">
        <v>52</v>
      </c>
      <c r="L266" s="73"/>
      <c r="M266" s="79"/>
    </row>
    <row r="267" spans="1:13" ht="44.1" customHeight="1" x14ac:dyDescent="0.4">
      <c r="A267" s="113"/>
      <c r="B267" s="80"/>
      <c r="C267" s="459">
        <v>7</v>
      </c>
      <c r="D267" s="187" t="s">
        <v>3814</v>
      </c>
      <c r="E267" s="219" t="s">
        <v>9</v>
      </c>
      <c r="F267" s="187" t="s">
        <v>3849</v>
      </c>
      <c r="G267" s="247" t="s">
        <v>9248</v>
      </c>
      <c r="H267" s="477"/>
      <c r="I267" s="243" t="s">
        <v>3814</v>
      </c>
      <c r="J267" s="68" t="s">
        <v>9249</v>
      </c>
      <c r="K267" s="564" t="s">
        <v>64</v>
      </c>
      <c r="L267" s="64" t="s">
        <v>11</v>
      </c>
      <c r="M267" s="71" t="s">
        <v>8</v>
      </c>
    </row>
    <row r="268" spans="1:13" ht="32.1" customHeight="1" x14ac:dyDescent="0.4">
      <c r="A268" s="125"/>
      <c r="B268" s="84"/>
      <c r="C268" s="462"/>
      <c r="D268" s="352"/>
      <c r="E268" s="351"/>
      <c r="F268" s="352"/>
      <c r="G268" s="247" t="s">
        <v>2053</v>
      </c>
      <c r="H268" s="524"/>
      <c r="I268" s="272"/>
      <c r="J268" s="68" t="s">
        <v>9250</v>
      </c>
      <c r="K268" s="565"/>
      <c r="L268" s="73"/>
      <c r="M268" s="79"/>
    </row>
    <row r="269" spans="1:13" ht="68.099999999999994" customHeight="1" x14ac:dyDescent="0.4">
      <c r="A269" s="251">
        <v>60</v>
      </c>
      <c r="B269" s="187" t="s">
        <v>3013</v>
      </c>
      <c r="C269" s="459">
        <v>1</v>
      </c>
      <c r="D269" s="187" t="s">
        <v>3013</v>
      </c>
      <c r="E269" s="277" t="s">
        <v>9</v>
      </c>
      <c r="F269" s="201" t="s">
        <v>3015</v>
      </c>
      <c r="G269" s="247" t="s">
        <v>9251</v>
      </c>
      <c r="H269" s="466" t="s">
        <v>3013</v>
      </c>
      <c r="I269" s="243" t="s">
        <v>3013</v>
      </c>
      <c r="J269" s="68" t="s">
        <v>9252</v>
      </c>
      <c r="K269" s="215" t="s">
        <v>64</v>
      </c>
      <c r="L269" s="397" t="s">
        <v>192</v>
      </c>
      <c r="M269" s="183" t="s">
        <v>3014</v>
      </c>
    </row>
    <row r="270" spans="1:13" ht="44.1" customHeight="1" x14ac:dyDescent="0.4">
      <c r="A270" s="252"/>
      <c r="B270" s="197"/>
      <c r="C270" s="462"/>
      <c r="D270" s="352"/>
      <c r="E270" s="277" t="s">
        <v>16</v>
      </c>
      <c r="F270" s="201" t="s">
        <v>9253</v>
      </c>
      <c r="G270" s="215" t="s">
        <v>2054</v>
      </c>
      <c r="H270" s="477"/>
      <c r="I270" s="272"/>
      <c r="J270" s="215" t="s">
        <v>9254</v>
      </c>
      <c r="K270" s="215" t="s">
        <v>69</v>
      </c>
      <c r="L270" s="376"/>
      <c r="M270" s="196"/>
    </row>
    <row r="271" spans="1:13" ht="44.1" customHeight="1" x14ac:dyDescent="0.4">
      <c r="A271" s="252"/>
      <c r="B271" s="197"/>
      <c r="C271" s="459">
        <v>2</v>
      </c>
      <c r="D271" s="187" t="s">
        <v>4022</v>
      </c>
      <c r="E271" s="277" t="s">
        <v>10</v>
      </c>
      <c r="F271" s="201" t="s">
        <v>4023</v>
      </c>
      <c r="G271" s="247" t="s">
        <v>9255</v>
      </c>
      <c r="H271" s="477"/>
      <c r="I271" s="243" t="s">
        <v>4022</v>
      </c>
      <c r="J271" s="247" t="s">
        <v>9256</v>
      </c>
      <c r="K271" s="397" t="s">
        <v>64</v>
      </c>
      <c r="L271" s="66"/>
      <c r="M271" s="89"/>
    </row>
    <row r="272" spans="1:13" ht="44.1" customHeight="1" x14ac:dyDescent="0.4">
      <c r="A272" s="252"/>
      <c r="B272" s="197"/>
      <c r="C272" s="377"/>
      <c r="D272" s="197"/>
      <c r="E272" s="219" t="s">
        <v>6</v>
      </c>
      <c r="F272" s="187" t="s">
        <v>5895</v>
      </c>
      <c r="G272" s="247" t="s">
        <v>5896</v>
      </c>
      <c r="H272" s="477"/>
      <c r="I272" s="266"/>
      <c r="J272" s="247" t="s">
        <v>9257</v>
      </c>
      <c r="K272" s="376"/>
      <c r="L272" s="66"/>
      <c r="M272" s="89"/>
    </row>
    <row r="273" spans="1:13" ht="32.1" customHeight="1" x14ac:dyDescent="0.4">
      <c r="A273" s="252"/>
      <c r="B273" s="197"/>
      <c r="C273" s="462"/>
      <c r="D273" s="352"/>
      <c r="E273" s="351"/>
      <c r="F273" s="352"/>
      <c r="G273" s="247" t="s">
        <v>2055</v>
      </c>
      <c r="H273" s="477"/>
      <c r="I273" s="272"/>
      <c r="J273" s="247" t="s">
        <v>2056</v>
      </c>
      <c r="K273" s="398"/>
      <c r="L273" s="376"/>
      <c r="M273" s="89"/>
    </row>
    <row r="274" spans="1:13" ht="44.1" customHeight="1" x14ac:dyDescent="0.4">
      <c r="A274" s="252"/>
      <c r="B274" s="197"/>
      <c r="C274" s="459">
        <v>3</v>
      </c>
      <c r="D274" s="182" t="s">
        <v>9258</v>
      </c>
      <c r="E274" s="219" t="s">
        <v>10</v>
      </c>
      <c r="F274" s="187" t="s">
        <v>3584</v>
      </c>
      <c r="G274" s="247" t="s">
        <v>3017</v>
      </c>
      <c r="H274" s="477"/>
      <c r="I274" s="243" t="s">
        <v>3583</v>
      </c>
      <c r="J274" s="68" t="s">
        <v>9259</v>
      </c>
      <c r="K274" s="397" t="s">
        <v>69</v>
      </c>
      <c r="L274" s="66"/>
      <c r="M274" s="89"/>
    </row>
    <row r="275" spans="1:13" ht="44.1" customHeight="1" x14ac:dyDescent="0.4">
      <c r="A275" s="252"/>
      <c r="B275" s="197"/>
      <c r="C275" s="377"/>
      <c r="D275" s="206"/>
      <c r="E275" s="351"/>
      <c r="F275" s="352"/>
      <c r="G275" s="247" t="s">
        <v>9260</v>
      </c>
      <c r="H275" s="477"/>
      <c r="I275" s="266"/>
      <c r="J275" s="68" t="s">
        <v>9261</v>
      </c>
      <c r="K275" s="376"/>
      <c r="L275" s="66"/>
      <c r="M275" s="89"/>
    </row>
    <row r="276" spans="1:13" ht="68.099999999999994" customHeight="1" x14ac:dyDescent="0.4">
      <c r="A276" s="495"/>
      <c r="B276" s="566"/>
      <c r="C276" s="496"/>
      <c r="D276" s="206"/>
      <c r="E276" s="497" t="s">
        <v>6</v>
      </c>
      <c r="F276" s="498" t="s">
        <v>3586</v>
      </c>
      <c r="G276" s="501" t="s">
        <v>2057</v>
      </c>
      <c r="H276" s="499"/>
      <c r="I276" s="500"/>
      <c r="J276" s="501" t="s">
        <v>9262</v>
      </c>
      <c r="K276" s="500"/>
      <c r="L276" s="500"/>
      <c r="M276" s="89"/>
    </row>
    <row r="277" spans="1:13" ht="44.1" customHeight="1" x14ac:dyDescent="0.4">
      <c r="A277" s="252"/>
      <c r="B277" s="197"/>
      <c r="C277" s="377"/>
      <c r="D277" s="206"/>
      <c r="E277" s="219" t="s">
        <v>15</v>
      </c>
      <c r="F277" s="187" t="s">
        <v>4032</v>
      </c>
      <c r="G277" s="247" t="s">
        <v>2058</v>
      </c>
      <c r="H277" s="477"/>
      <c r="I277" s="266"/>
      <c r="J277" s="68" t="s">
        <v>9263</v>
      </c>
      <c r="K277" s="376"/>
      <c r="L277" s="376"/>
      <c r="M277" s="89"/>
    </row>
    <row r="278" spans="1:13" ht="32.1" customHeight="1" x14ac:dyDescent="0.4">
      <c r="A278" s="468"/>
      <c r="B278" s="352"/>
      <c r="C278" s="462"/>
      <c r="D278" s="352"/>
      <c r="E278" s="351"/>
      <c r="F278" s="352"/>
      <c r="G278" s="247" t="s">
        <v>2059</v>
      </c>
      <c r="H278" s="524"/>
      <c r="I278" s="272"/>
      <c r="J278" s="68" t="s">
        <v>2060</v>
      </c>
      <c r="K278" s="398"/>
      <c r="L278" s="398"/>
      <c r="M278" s="79"/>
    </row>
    <row r="279" spans="1:13" ht="68.099999999999994" customHeight="1" x14ac:dyDescent="0.4">
      <c r="A279" s="251">
        <v>61</v>
      </c>
      <c r="B279" s="187" t="s">
        <v>3594</v>
      </c>
      <c r="C279" s="459">
        <v>1</v>
      </c>
      <c r="D279" s="182" t="s">
        <v>9264</v>
      </c>
      <c r="E279" s="219" t="s">
        <v>10</v>
      </c>
      <c r="F279" s="187" t="s">
        <v>5906</v>
      </c>
      <c r="G279" s="64" t="s">
        <v>2061</v>
      </c>
      <c r="H279" s="466" t="s">
        <v>3594</v>
      </c>
      <c r="I279" s="243" t="s">
        <v>3594</v>
      </c>
      <c r="J279" s="68" t="s">
        <v>9265</v>
      </c>
      <c r="K279" s="162" t="s">
        <v>64</v>
      </c>
      <c r="L279" s="64" t="s">
        <v>11</v>
      </c>
      <c r="M279" s="71" t="s">
        <v>8</v>
      </c>
    </row>
    <row r="280" spans="1:13" ht="80.099999999999994" customHeight="1" x14ac:dyDescent="0.4">
      <c r="A280" s="252"/>
      <c r="B280" s="197"/>
      <c r="C280" s="377"/>
      <c r="D280" s="206"/>
      <c r="E280" s="350"/>
      <c r="F280" s="197"/>
      <c r="G280" s="73"/>
      <c r="H280" s="460"/>
      <c r="I280" s="266"/>
      <c r="J280" s="68" t="s">
        <v>9266</v>
      </c>
      <c r="K280" s="162" t="s">
        <v>329</v>
      </c>
      <c r="L280" s="66"/>
      <c r="M280" s="89"/>
    </row>
    <row r="281" spans="1:13" ht="32.1" customHeight="1" x14ac:dyDescent="0.4">
      <c r="A281" s="252"/>
      <c r="B281" s="197"/>
      <c r="C281" s="377"/>
      <c r="D281" s="206"/>
      <c r="E281" s="350"/>
      <c r="F281" s="197"/>
      <c r="G281" s="64" t="s">
        <v>2062</v>
      </c>
      <c r="H281" s="460"/>
      <c r="I281" s="266"/>
      <c r="J281" s="68" t="s">
        <v>2063</v>
      </c>
      <c r="K281" s="162" t="s">
        <v>64</v>
      </c>
      <c r="L281" s="66"/>
      <c r="M281" s="89"/>
    </row>
    <row r="282" spans="1:13" ht="32.1" customHeight="1" x14ac:dyDescent="0.4">
      <c r="A282" s="252"/>
      <c r="B282" s="197"/>
      <c r="C282" s="377"/>
      <c r="D282" s="206"/>
      <c r="E282" s="351"/>
      <c r="F282" s="352"/>
      <c r="G282" s="73"/>
      <c r="H282" s="460"/>
      <c r="I282" s="266"/>
      <c r="J282" s="68" t="s">
        <v>2064</v>
      </c>
      <c r="K282" s="162" t="s">
        <v>329</v>
      </c>
      <c r="L282" s="66"/>
      <c r="M282" s="89"/>
    </row>
    <row r="283" spans="1:13" ht="80.099999999999994" customHeight="1" x14ac:dyDescent="0.4">
      <c r="A283" s="252"/>
      <c r="B283" s="197"/>
      <c r="C283" s="377"/>
      <c r="D283" s="206"/>
      <c r="E283" s="219" t="s">
        <v>6</v>
      </c>
      <c r="F283" s="187" t="s">
        <v>3873</v>
      </c>
      <c r="G283" s="247" t="s">
        <v>2065</v>
      </c>
      <c r="H283" s="477"/>
      <c r="I283" s="266"/>
      <c r="J283" s="68" t="s">
        <v>9267</v>
      </c>
      <c r="K283" s="287" t="s">
        <v>64</v>
      </c>
      <c r="L283" s="266"/>
      <c r="M283" s="196"/>
    </row>
    <row r="284" spans="1:13" ht="32.1" customHeight="1" x14ac:dyDescent="0.4">
      <c r="A284" s="252"/>
      <c r="B284" s="197"/>
      <c r="C284" s="377"/>
      <c r="D284" s="197"/>
      <c r="E284" s="350"/>
      <c r="F284" s="197"/>
      <c r="G284" s="247" t="s">
        <v>2066</v>
      </c>
      <c r="H284" s="477"/>
      <c r="I284" s="266"/>
      <c r="J284" s="68" t="s">
        <v>2067</v>
      </c>
      <c r="K284" s="375"/>
      <c r="L284" s="266"/>
      <c r="M284" s="196"/>
    </row>
    <row r="285" spans="1:13" ht="32.1" customHeight="1" x14ac:dyDescent="0.4">
      <c r="A285" s="252"/>
      <c r="B285" s="197"/>
      <c r="C285" s="377"/>
      <c r="D285" s="197"/>
      <c r="E285" s="350"/>
      <c r="F285" s="197"/>
      <c r="G285" s="247" t="s">
        <v>2068</v>
      </c>
      <c r="H285" s="477"/>
      <c r="I285" s="266"/>
      <c r="J285" s="68" t="s">
        <v>2069</v>
      </c>
      <c r="K285" s="375"/>
      <c r="L285" s="266"/>
      <c r="M285" s="196"/>
    </row>
    <row r="286" spans="1:13" ht="32.1" customHeight="1" x14ac:dyDescent="0.4">
      <c r="A286" s="252"/>
      <c r="B286" s="197"/>
      <c r="C286" s="462"/>
      <c r="D286" s="352"/>
      <c r="E286" s="351"/>
      <c r="F286" s="352"/>
      <c r="G286" s="247" t="s">
        <v>2070</v>
      </c>
      <c r="H286" s="477"/>
      <c r="I286" s="272"/>
      <c r="J286" s="68" t="s">
        <v>2071</v>
      </c>
      <c r="K286" s="379"/>
      <c r="L286" s="272"/>
      <c r="M286" s="241"/>
    </row>
    <row r="287" spans="1:13" ht="56.1" customHeight="1" x14ac:dyDescent="0.4">
      <c r="A287" s="252"/>
      <c r="B287" s="197"/>
      <c r="C287" s="459">
        <v>2</v>
      </c>
      <c r="D287" s="182" t="s">
        <v>2734</v>
      </c>
      <c r="E287" s="219" t="s">
        <v>10</v>
      </c>
      <c r="F287" s="187" t="s">
        <v>4058</v>
      </c>
      <c r="G287" s="247" t="s">
        <v>9268</v>
      </c>
      <c r="H287" s="477"/>
      <c r="I287" s="243" t="s">
        <v>2736</v>
      </c>
      <c r="J287" s="70" t="s">
        <v>9269</v>
      </c>
      <c r="K287" s="215" t="s">
        <v>64</v>
      </c>
      <c r="L287" s="243" t="s">
        <v>11</v>
      </c>
      <c r="M287" s="183" t="s">
        <v>8</v>
      </c>
    </row>
    <row r="288" spans="1:13" ht="56.1" customHeight="1" x14ac:dyDescent="0.4">
      <c r="A288" s="252"/>
      <c r="B288" s="197"/>
      <c r="C288" s="377"/>
      <c r="D288" s="206"/>
      <c r="E288" s="350"/>
      <c r="F288" s="197"/>
      <c r="G288" s="247" t="s">
        <v>7225</v>
      </c>
      <c r="H288" s="477"/>
      <c r="I288" s="266"/>
      <c r="J288" s="70" t="s">
        <v>2072</v>
      </c>
      <c r="K288" s="287" t="s">
        <v>329</v>
      </c>
      <c r="L288" s="376"/>
      <c r="M288" s="196"/>
    </row>
    <row r="289" spans="1:13" ht="32.1" customHeight="1" x14ac:dyDescent="0.4">
      <c r="A289" s="252"/>
      <c r="B289" s="197"/>
      <c r="C289" s="377"/>
      <c r="D289" s="206"/>
      <c r="E289" s="350"/>
      <c r="F289" s="197"/>
      <c r="G289" s="247" t="s">
        <v>9270</v>
      </c>
      <c r="H289" s="477"/>
      <c r="I289" s="266"/>
      <c r="J289" s="70" t="s">
        <v>9271</v>
      </c>
      <c r="K289" s="375"/>
      <c r="L289" s="376"/>
      <c r="M289" s="196"/>
    </row>
    <row r="290" spans="1:13" ht="32.1" customHeight="1" x14ac:dyDescent="0.4">
      <c r="A290" s="252"/>
      <c r="B290" s="197"/>
      <c r="C290" s="377"/>
      <c r="D290" s="206"/>
      <c r="E290" s="351"/>
      <c r="F290" s="352"/>
      <c r="G290" s="247" t="s">
        <v>9272</v>
      </c>
      <c r="H290" s="477"/>
      <c r="I290" s="266"/>
      <c r="J290" s="70" t="s">
        <v>9273</v>
      </c>
      <c r="K290" s="375"/>
      <c r="L290" s="376"/>
      <c r="M290" s="196"/>
    </row>
    <row r="291" spans="1:13" ht="44.1" customHeight="1" x14ac:dyDescent="0.4">
      <c r="A291" s="252"/>
      <c r="B291" s="197"/>
      <c r="C291" s="377"/>
      <c r="D291" s="197"/>
      <c r="E291" s="219" t="s">
        <v>9</v>
      </c>
      <c r="F291" s="187" t="s">
        <v>3875</v>
      </c>
      <c r="G291" s="247" t="s">
        <v>9274</v>
      </c>
      <c r="H291" s="477"/>
      <c r="I291" s="266"/>
      <c r="J291" s="70" t="s">
        <v>9275</v>
      </c>
      <c r="K291" s="379"/>
      <c r="L291" s="376"/>
      <c r="M291" s="196"/>
    </row>
    <row r="292" spans="1:13" ht="44.1" customHeight="1" x14ac:dyDescent="0.4">
      <c r="A292" s="252"/>
      <c r="B292" s="197"/>
      <c r="C292" s="377"/>
      <c r="D292" s="197"/>
      <c r="E292" s="350"/>
      <c r="F292" s="197"/>
      <c r="G292" s="204" t="s">
        <v>4070</v>
      </c>
      <c r="H292" s="477"/>
      <c r="I292" s="266"/>
      <c r="J292" s="70" t="s">
        <v>9276</v>
      </c>
      <c r="K292" s="397" t="s">
        <v>69</v>
      </c>
      <c r="L292" s="376"/>
      <c r="M292" s="196"/>
    </row>
    <row r="293" spans="1:13" ht="32.1" customHeight="1" x14ac:dyDescent="0.4">
      <c r="A293" s="252"/>
      <c r="B293" s="197"/>
      <c r="C293" s="377"/>
      <c r="D293" s="197"/>
      <c r="E293" s="350"/>
      <c r="F293" s="197"/>
      <c r="G293" s="204" t="s">
        <v>2074</v>
      </c>
      <c r="H293" s="477"/>
      <c r="I293" s="266"/>
      <c r="J293" s="70" t="s">
        <v>2075</v>
      </c>
      <c r="K293" s="398"/>
      <c r="L293" s="376"/>
      <c r="M293" s="196"/>
    </row>
    <row r="294" spans="1:13" ht="56.1" customHeight="1" x14ac:dyDescent="0.4">
      <c r="A294" s="252"/>
      <c r="B294" s="197"/>
      <c r="C294" s="377"/>
      <c r="D294" s="197"/>
      <c r="E294" s="350"/>
      <c r="F294" s="197"/>
      <c r="G294" s="247" t="s">
        <v>2076</v>
      </c>
      <c r="H294" s="477"/>
      <c r="I294" s="266"/>
      <c r="J294" s="68" t="s">
        <v>9277</v>
      </c>
      <c r="K294" s="397" t="s">
        <v>67</v>
      </c>
      <c r="L294" s="376"/>
      <c r="M294" s="196"/>
    </row>
    <row r="295" spans="1:13" ht="32.1" customHeight="1" x14ac:dyDescent="0.4">
      <c r="A295" s="252"/>
      <c r="B295" s="197"/>
      <c r="C295" s="377"/>
      <c r="D295" s="197"/>
      <c r="E295" s="350"/>
      <c r="F295" s="197"/>
      <c r="G295" s="247" t="s">
        <v>2077</v>
      </c>
      <c r="H295" s="477"/>
      <c r="I295" s="266"/>
      <c r="J295" s="68" t="s">
        <v>2078</v>
      </c>
      <c r="K295" s="376"/>
      <c r="L295" s="376"/>
      <c r="M295" s="196"/>
    </row>
    <row r="296" spans="1:13" ht="32.1" customHeight="1" x14ac:dyDescent="0.4">
      <c r="A296" s="252"/>
      <c r="B296" s="197"/>
      <c r="C296" s="462"/>
      <c r="D296" s="352"/>
      <c r="E296" s="351"/>
      <c r="F296" s="352"/>
      <c r="G296" s="247" t="s">
        <v>2079</v>
      </c>
      <c r="H296" s="477"/>
      <c r="I296" s="272"/>
      <c r="J296" s="68" t="s">
        <v>2080</v>
      </c>
      <c r="K296" s="398"/>
      <c r="L296" s="398"/>
      <c r="M296" s="241"/>
    </row>
    <row r="297" spans="1:13" ht="56.1" customHeight="1" x14ac:dyDescent="0.4">
      <c r="A297" s="252"/>
      <c r="B297" s="197"/>
      <c r="C297" s="459">
        <v>3</v>
      </c>
      <c r="D297" s="187" t="s">
        <v>2738</v>
      </c>
      <c r="E297" s="219" t="s">
        <v>10</v>
      </c>
      <c r="F297" s="187" t="s">
        <v>3889</v>
      </c>
      <c r="G297" s="247" t="s">
        <v>2081</v>
      </c>
      <c r="H297" s="477"/>
      <c r="I297" s="243" t="s">
        <v>2739</v>
      </c>
      <c r="J297" s="68" t="s">
        <v>9278</v>
      </c>
      <c r="K297" s="397" t="s">
        <v>64</v>
      </c>
      <c r="L297" s="243" t="s">
        <v>11</v>
      </c>
      <c r="M297" s="183" t="s">
        <v>8</v>
      </c>
    </row>
    <row r="298" spans="1:13" ht="32.1" customHeight="1" x14ac:dyDescent="0.4">
      <c r="A298" s="252"/>
      <c r="B298" s="197"/>
      <c r="C298" s="377"/>
      <c r="D298" s="197"/>
      <c r="E298" s="351"/>
      <c r="F298" s="352"/>
      <c r="G298" s="247" t="s">
        <v>2082</v>
      </c>
      <c r="H298" s="477"/>
      <c r="I298" s="266"/>
      <c r="J298" s="68" t="s">
        <v>2083</v>
      </c>
      <c r="K298" s="376"/>
      <c r="L298" s="266"/>
      <c r="M298" s="196"/>
    </row>
    <row r="299" spans="1:13" ht="44.1" customHeight="1" x14ac:dyDescent="0.4">
      <c r="A299" s="252"/>
      <c r="B299" s="197"/>
      <c r="C299" s="377"/>
      <c r="D299" s="206"/>
      <c r="E299" s="219" t="s">
        <v>15</v>
      </c>
      <c r="F299" s="187" t="s">
        <v>4081</v>
      </c>
      <c r="G299" s="247" t="s">
        <v>4082</v>
      </c>
      <c r="H299" s="477"/>
      <c r="I299" s="266"/>
      <c r="J299" s="68" t="s">
        <v>9279</v>
      </c>
      <c r="K299" s="376"/>
      <c r="L299" s="266"/>
      <c r="M299" s="196"/>
    </row>
    <row r="300" spans="1:13" ht="32.1" customHeight="1" x14ac:dyDescent="0.4">
      <c r="A300" s="252"/>
      <c r="B300" s="197"/>
      <c r="C300" s="377"/>
      <c r="D300" s="206"/>
      <c r="E300" s="350"/>
      <c r="F300" s="197"/>
      <c r="G300" s="243" t="s">
        <v>2084</v>
      </c>
      <c r="H300" s="477"/>
      <c r="I300" s="266"/>
      <c r="J300" s="68" t="s">
        <v>2085</v>
      </c>
      <c r="K300" s="376"/>
      <c r="L300" s="266"/>
      <c r="M300" s="196"/>
    </row>
    <row r="301" spans="1:13" ht="32.1" customHeight="1" x14ac:dyDescent="0.4">
      <c r="A301" s="252"/>
      <c r="B301" s="197"/>
      <c r="C301" s="377"/>
      <c r="D301" s="206"/>
      <c r="E301" s="351"/>
      <c r="F301" s="352"/>
      <c r="G301" s="272"/>
      <c r="H301" s="477"/>
      <c r="I301" s="266"/>
      <c r="J301" s="68" t="s">
        <v>2086</v>
      </c>
      <c r="K301" s="376"/>
      <c r="L301" s="266"/>
      <c r="M301" s="196"/>
    </row>
    <row r="302" spans="1:13" ht="44.1" customHeight="1" x14ac:dyDescent="0.4">
      <c r="A302" s="252"/>
      <c r="B302" s="197"/>
      <c r="C302" s="377"/>
      <c r="D302" s="197"/>
      <c r="E302" s="219" t="s">
        <v>9</v>
      </c>
      <c r="F302" s="187" t="s">
        <v>3024</v>
      </c>
      <c r="G302" s="68" t="s">
        <v>2087</v>
      </c>
      <c r="H302" s="477"/>
      <c r="I302" s="266"/>
      <c r="J302" s="68" t="s">
        <v>9280</v>
      </c>
      <c r="K302" s="119"/>
      <c r="L302" s="83"/>
      <c r="M302" s="89"/>
    </row>
    <row r="303" spans="1:13" ht="32.1" customHeight="1" x14ac:dyDescent="0.4">
      <c r="A303" s="252"/>
      <c r="B303" s="197"/>
      <c r="C303" s="377"/>
      <c r="D303" s="197"/>
      <c r="E303" s="350"/>
      <c r="F303" s="197"/>
      <c r="G303" s="68" t="s">
        <v>2088</v>
      </c>
      <c r="H303" s="477"/>
      <c r="I303" s="266"/>
      <c r="J303" s="68" t="s">
        <v>2089</v>
      </c>
      <c r="K303" s="91" t="s">
        <v>329</v>
      </c>
      <c r="L303" s="83"/>
      <c r="M303" s="89"/>
    </row>
    <row r="304" spans="1:13" ht="68.099999999999994" customHeight="1" x14ac:dyDescent="0.4">
      <c r="A304" s="252"/>
      <c r="B304" s="197"/>
      <c r="C304" s="377"/>
      <c r="D304" s="197"/>
      <c r="E304" s="350"/>
      <c r="F304" s="197"/>
      <c r="G304" s="68" t="s">
        <v>9281</v>
      </c>
      <c r="H304" s="477"/>
      <c r="I304" s="266"/>
      <c r="J304" s="68" t="s">
        <v>9282</v>
      </c>
      <c r="K304" s="119"/>
      <c r="L304" s="83"/>
      <c r="M304" s="89"/>
    </row>
    <row r="305" spans="1:13" ht="32.1" customHeight="1" x14ac:dyDescent="0.4">
      <c r="A305" s="252"/>
      <c r="B305" s="197"/>
      <c r="C305" s="377"/>
      <c r="D305" s="197"/>
      <c r="E305" s="350"/>
      <c r="F305" s="197"/>
      <c r="G305" s="68" t="s">
        <v>2090</v>
      </c>
      <c r="H305" s="477"/>
      <c r="I305" s="266"/>
      <c r="J305" s="68" t="s">
        <v>2091</v>
      </c>
      <c r="K305" s="91" t="s">
        <v>64</v>
      </c>
      <c r="L305" s="83"/>
      <c r="M305" s="89"/>
    </row>
    <row r="306" spans="1:13" ht="32.1" customHeight="1" x14ac:dyDescent="0.4">
      <c r="A306" s="252"/>
      <c r="B306" s="197"/>
      <c r="C306" s="377"/>
      <c r="D306" s="197"/>
      <c r="E306" s="350"/>
      <c r="F306" s="197"/>
      <c r="G306" s="68" t="s">
        <v>9283</v>
      </c>
      <c r="H306" s="477"/>
      <c r="I306" s="266"/>
      <c r="J306" s="68" t="s">
        <v>9284</v>
      </c>
      <c r="K306" s="83"/>
      <c r="L306" s="83"/>
      <c r="M306" s="89"/>
    </row>
    <row r="307" spans="1:13" ht="32.1" customHeight="1" x14ac:dyDescent="0.4">
      <c r="A307" s="252"/>
      <c r="B307" s="197"/>
      <c r="C307" s="377"/>
      <c r="D307" s="197"/>
      <c r="E307" s="350"/>
      <c r="F307" s="197"/>
      <c r="G307" s="68" t="s">
        <v>9285</v>
      </c>
      <c r="H307" s="477"/>
      <c r="I307" s="266"/>
      <c r="J307" s="68" t="s">
        <v>9286</v>
      </c>
      <c r="K307" s="83"/>
      <c r="L307" s="83"/>
      <c r="M307" s="89"/>
    </row>
    <row r="308" spans="1:13" ht="32.1" customHeight="1" x14ac:dyDescent="0.4">
      <c r="A308" s="252"/>
      <c r="B308" s="197"/>
      <c r="C308" s="377"/>
      <c r="D308" s="197"/>
      <c r="E308" s="350"/>
      <c r="F308" s="197"/>
      <c r="G308" s="68" t="s">
        <v>9287</v>
      </c>
      <c r="H308" s="477"/>
      <c r="I308" s="266"/>
      <c r="J308" s="68" t="s">
        <v>9288</v>
      </c>
      <c r="K308" s="83"/>
      <c r="L308" s="83"/>
      <c r="M308" s="89"/>
    </row>
    <row r="309" spans="1:13" ht="32.1" customHeight="1" x14ac:dyDescent="0.4">
      <c r="A309" s="252"/>
      <c r="B309" s="197"/>
      <c r="C309" s="377"/>
      <c r="D309" s="197"/>
      <c r="E309" s="350"/>
      <c r="F309" s="197"/>
      <c r="G309" s="68" t="s">
        <v>9289</v>
      </c>
      <c r="H309" s="477"/>
      <c r="I309" s="266"/>
      <c r="J309" s="68" t="s">
        <v>9290</v>
      </c>
      <c r="K309" s="83"/>
      <c r="L309" s="83"/>
      <c r="M309" s="89"/>
    </row>
    <row r="310" spans="1:13" ht="32.1" customHeight="1" x14ac:dyDescent="0.4">
      <c r="A310" s="252"/>
      <c r="B310" s="197"/>
      <c r="C310" s="377"/>
      <c r="D310" s="197"/>
      <c r="E310" s="350"/>
      <c r="F310" s="197"/>
      <c r="G310" s="68" t="s">
        <v>9291</v>
      </c>
      <c r="H310" s="477"/>
      <c r="I310" s="266"/>
      <c r="J310" s="68" t="s">
        <v>9292</v>
      </c>
      <c r="K310" s="83"/>
      <c r="L310" s="83"/>
      <c r="M310" s="89"/>
    </row>
    <row r="311" spans="1:13" ht="32.1" customHeight="1" x14ac:dyDescent="0.4">
      <c r="A311" s="252"/>
      <c r="B311" s="197"/>
      <c r="C311" s="377"/>
      <c r="D311" s="197"/>
      <c r="E311" s="350"/>
      <c r="F311" s="197"/>
      <c r="G311" s="68" t="s">
        <v>9293</v>
      </c>
      <c r="H311" s="477"/>
      <c r="I311" s="266"/>
      <c r="J311" s="68" t="s">
        <v>2092</v>
      </c>
      <c r="K311" s="119"/>
      <c r="L311" s="83"/>
      <c r="M311" s="89"/>
    </row>
    <row r="312" spans="1:13" ht="32.1" customHeight="1" x14ac:dyDescent="0.4">
      <c r="A312" s="252"/>
      <c r="B312" s="197"/>
      <c r="C312" s="377"/>
      <c r="D312" s="197"/>
      <c r="E312" s="350"/>
      <c r="F312" s="197"/>
      <c r="G312" s="68" t="s">
        <v>9294</v>
      </c>
      <c r="H312" s="477"/>
      <c r="I312" s="266"/>
      <c r="J312" s="68" t="s">
        <v>9295</v>
      </c>
      <c r="K312" s="118" t="s">
        <v>69</v>
      </c>
      <c r="L312" s="83"/>
      <c r="M312" s="89"/>
    </row>
    <row r="313" spans="1:13" ht="32.1" customHeight="1" x14ac:dyDescent="0.4">
      <c r="A313" s="252"/>
      <c r="B313" s="197"/>
      <c r="C313" s="462"/>
      <c r="D313" s="352"/>
      <c r="E313" s="351"/>
      <c r="F313" s="352"/>
      <c r="G313" s="68" t="s">
        <v>9296</v>
      </c>
      <c r="H313" s="477"/>
      <c r="I313" s="272"/>
      <c r="J313" s="68" t="s">
        <v>9297</v>
      </c>
      <c r="K313" s="118" t="s">
        <v>67</v>
      </c>
      <c r="L313" s="119"/>
      <c r="M313" s="79"/>
    </row>
    <row r="314" spans="1:13" ht="56.1" customHeight="1" x14ac:dyDescent="0.4">
      <c r="A314" s="252"/>
      <c r="B314" s="197"/>
      <c r="C314" s="459">
        <v>4</v>
      </c>
      <c r="D314" s="187" t="s">
        <v>3595</v>
      </c>
      <c r="E314" s="219" t="s">
        <v>10</v>
      </c>
      <c r="F314" s="187" t="s">
        <v>3596</v>
      </c>
      <c r="G314" s="204" t="s">
        <v>137</v>
      </c>
      <c r="H314" s="477"/>
      <c r="I314" s="243" t="s">
        <v>3595</v>
      </c>
      <c r="J314" s="70" t="s">
        <v>9298</v>
      </c>
      <c r="K314" s="397" t="s">
        <v>64</v>
      </c>
      <c r="L314" s="243" t="s">
        <v>11</v>
      </c>
      <c r="M314" s="183" t="s">
        <v>8</v>
      </c>
    </row>
    <row r="315" spans="1:13" ht="32.1" customHeight="1" x14ac:dyDescent="0.4">
      <c r="A315" s="252"/>
      <c r="B315" s="197"/>
      <c r="C315" s="377"/>
      <c r="D315" s="197"/>
      <c r="E315" s="350"/>
      <c r="F315" s="197"/>
      <c r="G315" s="204" t="s">
        <v>2093</v>
      </c>
      <c r="H315" s="477"/>
      <c r="I315" s="266"/>
      <c r="J315" s="70" t="s">
        <v>2094</v>
      </c>
      <c r="K315" s="376"/>
      <c r="L315" s="266"/>
      <c r="M315" s="196"/>
    </row>
    <row r="316" spans="1:13" ht="32.1" customHeight="1" x14ac:dyDescent="0.4">
      <c r="A316" s="252"/>
      <c r="B316" s="197"/>
      <c r="C316" s="377"/>
      <c r="D316" s="197"/>
      <c r="E316" s="350"/>
      <c r="F316" s="197"/>
      <c r="G316" s="204" t="s">
        <v>9299</v>
      </c>
      <c r="H316" s="477"/>
      <c r="I316" s="266"/>
      <c r="J316" s="70" t="s">
        <v>2095</v>
      </c>
      <c r="K316" s="398"/>
      <c r="L316" s="266"/>
      <c r="M316" s="196"/>
    </row>
    <row r="317" spans="1:13" ht="44.1" customHeight="1" x14ac:dyDescent="0.4">
      <c r="A317" s="252"/>
      <c r="B317" s="197"/>
      <c r="C317" s="377"/>
      <c r="D317" s="197"/>
      <c r="E317" s="350"/>
      <c r="F317" s="197"/>
      <c r="G317" s="204" t="s">
        <v>3027</v>
      </c>
      <c r="H317" s="477"/>
      <c r="I317" s="266"/>
      <c r="J317" s="70" t="s">
        <v>3028</v>
      </c>
      <c r="K317" s="397" t="s">
        <v>3029</v>
      </c>
      <c r="L317" s="266"/>
      <c r="M317" s="196"/>
    </row>
    <row r="318" spans="1:13" ht="32.1" customHeight="1" x14ac:dyDescent="0.4">
      <c r="A318" s="252"/>
      <c r="B318" s="197"/>
      <c r="C318" s="377"/>
      <c r="D318" s="197"/>
      <c r="E318" s="350"/>
      <c r="F318" s="197"/>
      <c r="G318" s="204" t="s">
        <v>2096</v>
      </c>
      <c r="H318" s="477"/>
      <c r="I318" s="266"/>
      <c r="J318" s="70" t="s">
        <v>2096</v>
      </c>
      <c r="K318" s="398"/>
      <c r="L318" s="266"/>
      <c r="M318" s="196"/>
    </row>
    <row r="319" spans="1:13" ht="56.1" customHeight="1" x14ac:dyDescent="0.4">
      <c r="A319" s="252"/>
      <c r="B319" s="197"/>
      <c r="C319" s="377"/>
      <c r="D319" s="197"/>
      <c r="E319" s="350"/>
      <c r="F319" s="197"/>
      <c r="G319" s="204" t="s">
        <v>2097</v>
      </c>
      <c r="H319" s="477"/>
      <c r="I319" s="266"/>
      <c r="J319" s="70" t="s">
        <v>9300</v>
      </c>
      <c r="K319" s="287" t="s">
        <v>3026</v>
      </c>
      <c r="L319" s="266"/>
      <c r="M319" s="196"/>
    </row>
    <row r="320" spans="1:13" ht="32.1" customHeight="1" x14ac:dyDescent="0.4">
      <c r="A320" s="252"/>
      <c r="B320" s="197"/>
      <c r="C320" s="377"/>
      <c r="D320" s="197"/>
      <c r="E320" s="350"/>
      <c r="F320" s="197"/>
      <c r="G320" s="204" t="s">
        <v>1088</v>
      </c>
      <c r="H320" s="477"/>
      <c r="I320" s="266"/>
      <c r="J320" s="70" t="s">
        <v>1088</v>
      </c>
      <c r="K320" s="375"/>
      <c r="L320" s="266"/>
      <c r="M320" s="196"/>
    </row>
    <row r="321" spans="1:13" ht="44.1" customHeight="1" x14ac:dyDescent="0.4">
      <c r="A321" s="252"/>
      <c r="B321" s="197"/>
      <c r="C321" s="377"/>
      <c r="D321" s="197"/>
      <c r="E321" s="351"/>
      <c r="F321" s="352"/>
      <c r="G321" s="204" t="s">
        <v>5974</v>
      </c>
      <c r="H321" s="477"/>
      <c r="I321" s="266"/>
      <c r="J321" s="70" t="s">
        <v>9301</v>
      </c>
      <c r="K321" s="379"/>
      <c r="L321" s="266"/>
      <c r="M321" s="196"/>
    </row>
    <row r="322" spans="1:13" ht="56.1" customHeight="1" x14ac:dyDescent="0.4">
      <c r="A322" s="252"/>
      <c r="B322" s="197"/>
      <c r="C322" s="377"/>
      <c r="D322" s="197"/>
      <c r="E322" s="219" t="s">
        <v>6</v>
      </c>
      <c r="F322" s="187" t="s">
        <v>3598</v>
      </c>
      <c r="G322" s="204" t="s">
        <v>1039</v>
      </c>
      <c r="H322" s="477"/>
      <c r="I322" s="266"/>
      <c r="J322" s="70" t="s">
        <v>9302</v>
      </c>
      <c r="K322" s="397" t="s">
        <v>64</v>
      </c>
      <c r="L322" s="66"/>
      <c r="M322" s="89"/>
    </row>
    <row r="323" spans="1:13" ht="44.1" customHeight="1" x14ac:dyDescent="0.4">
      <c r="A323" s="252"/>
      <c r="B323" s="197"/>
      <c r="C323" s="377"/>
      <c r="D323" s="197"/>
      <c r="E323" s="350"/>
      <c r="F323" s="197"/>
      <c r="G323" s="204" t="s">
        <v>9303</v>
      </c>
      <c r="H323" s="477"/>
      <c r="I323" s="266"/>
      <c r="J323" s="70" t="s">
        <v>9304</v>
      </c>
      <c r="K323" s="376"/>
      <c r="L323" s="66"/>
      <c r="M323" s="89"/>
    </row>
    <row r="324" spans="1:13" ht="32.1" customHeight="1" x14ac:dyDescent="0.4">
      <c r="A324" s="252"/>
      <c r="B324" s="197"/>
      <c r="C324" s="377"/>
      <c r="D324" s="197"/>
      <c r="E324" s="350"/>
      <c r="F324" s="197"/>
      <c r="G324" s="204" t="s">
        <v>9305</v>
      </c>
      <c r="H324" s="477"/>
      <c r="I324" s="266"/>
      <c r="J324" s="70" t="s">
        <v>9306</v>
      </c>
      <c r="K324" s="376"/>
      <c r="L324" s="66"/>
      <c r="M324" s="89"/>
    </row>
    <row r="325" spans="1:13" ht="44.1" customHeight="1" x14ac:dyDescent="0.4">
      <c r="A325" s="252"/>
      <c r="B325" s="197"/>
      <c r="C325" s="377"/>
      <c r="D325" s="197"/>
      <c r="E325" s="350"/>
      <c r="F325" s="197"/>
      <c r="G325" s="204" t="s">
        <v>2098</v>
      </c>
      <c r="H325" s="477"/>
      <c r="I325" s="266"/>
      <c r="J325" s="70" t="s">
        <v>9307</v>
      </c>
      <c r="K325" s="376"/>
      <c r="L325" s="66"/>
      <c r="M325" s="89"/>
    </row>
    <row r="326" spans="1:13" ht="32.1" customHeight="1" x14ac:dyDescent="0.4">
      <c r="A326" s="252"/>
      <c r="B326" s="197"/>
      <c r="C326" s="377"/>
      <c r="D326" s="197"/>
      <c r="E326" s="350"/>
      <c r="F326" s="197"/>
      <c r="G326" s="204" t="s">
        <v>9308</v>
      </c>
      <c r="H326" s="477"/>
      <c r="I326" s="266"/>
      <c r="J326" s="70" t="s">
        <v>9309</v>
      </c>
      <c r="K326" s="398"/>
      <c r="L326" s="66"/>
      <c r="M326" s="89"/>
    </row>
    <row r="327" spans="1:13" ht="56.1" customHeight="1" x14ac:dyDescent="0.4">
      <c r="A327" s="252"/>
      <c r="B327" s="197"/>
      <c r="C327" s="377"/>
      <c r="D327" s="197"/>
      <c r="E327" s="351"/>
      <c r="F327" s="352"/>
      <c r="G327" s="204" t="s">
        <v>307</v>
      </c>
      <c r="H327" s="477"/>
      <c r="I327" s="266"/>
      <c r="J327" s="162" t="s">
        <v>9310</v>
      </c>
      <c r="K327" s="493" t="s">
        <v>3031</v>
      </c>
      <c r="L327" s="66"/>
      <c r="M327" s="89"/>
    </row>
    <row r="328" spans="1:13" ht="44.1" customHeight="1" x14ac:dyDescent="0.4">
      <c r="A328" s="252"/>
      <c r="B328" s="197"/>
      <c r="C328" s="377"/>
      <c r="D328" s="197"/>
      <c r="E328" s="277" t="s">
        <v>15</v>
      </c>
      <c r="F328" s="201" t="s">
        <v>3600</v>
      </c>
      <c r="G328" s="204" t="s">
        <v>108</v>
      </c>
      <c r="H328" s="477"/>
      <c r="I328" s="266"/>
      <c r="J328" s="70" t="s">
        <v>2895</v>
      </c>
      <c r="K328" s="247" t="s">
        <v>1018</v>
      </c>
      <c r="L328" s="266"/>
      <c r="M328" s="266"/>
    </row>
    <row r="329" spans="1:13" ht="80.099999999999994" customHeight="1" x14ac:dyDescent="0.4">
      <c r="A329" s="252"/>
      <c r="B329" s="197"/>
      <c r="C329" s="377"/>
      <c r="D329" s="197"/>
      <c r="E329" s="219" t="s">
        <v>9</v>
      </c>
      <c r="F329" s="187" t="s">
        <v>3602</v>
      </c>
      <c r="G329" s="204" t="s">
        <v>2099</v>
      </c>
      <c r="H329" s="477"/>
      <c r="I329" s="266"/>
      <c r="J329" s="70" t="s">
        <v>9311</v>
      </c>
      <c r="K329" s="287" t="s">
        <v>64</v>
      </c>
      <c r="L329" s="266"/>
      <c r="M329" s="196"/>
    </row>
    <row r="330" spans="1:13" ht="32.1" customHeight="1" x14ac:dyDescent="0.4">
      <c r="A330" s="252"/>
      <c r="B330" s="197"/>
      <c r="C330" s="377"/>
      <c r="D330" s="197"/>
      <c r="E330" s="350"/>
      <c r="F330" s="197"/>
      <c r="G330" s="204" t="s">
        <v>2100</v>
      </c>
      <c r="H330" s="477"/>
      <c r="I330" s="266"/>
      <c r="J330" s="70" t="s">
        <v>2101</v>
      </c>
      <c r="K330" s="375"/>
      <c r="L330" s="266"/>
      <c r="M330" s="196"/>
    </row>
    <row r="331" spans="1:13" ht="32.1" customHeight="1" x14ac:dyDescent="0.4">
      <c r="A331" s="252"/>
      <c r="B331" s="197"/>
      <c r="C331" s="377"/>
      <c r="D331" s="197"/>
      <c r="E331" s="350"/>
      <c r="F331" s="197"/>
      <c r="G331" s="204" t="s">
        <v>109</v>
      </c>
      <c r="H331" s="477"/>
      <c r="I331" s="266"/>
      <c r="J331" s="70" t="s">
        <v>2102</v>
      </c>
      <c r="K331" s="375"/>
      <c r="L331" s="266"/>
      <c r="M331" s="196"/>
    </row>
    <row r="332" spans="1:13" ht="32.1" customHeight="1" x14ac:dyDescent="0.4">
      <c r="A332" s="252"/>
      <c r="B332" s="197"/>
      <c r="C332" s="377"/>
      <c r="D332" s="197"/>
      <c r="E332" s="350"/>
      <c r="F332" s="197"/>
      <c r="G332" s="204" t="s">
        <v>2103</v>
      </c>
      <c r="H332" s="477"/>
      <c r="I332" s="266"/>
      <c r="J332" s="70" t="s">
        <v>2104</v>
      </c>
      <c r="K332" s="379"/>
      <c r="L332" s="266"/>
      <c r="M332" s="196"/>
    </row>
    <row r="333" spans="1:13" ht="80.099999999999994" customHeight="1" x14ac:dyDescent="0.4">
      <c r="A333" s="252"/>
      <c r="B333" s="197"/>
      <c r="C333" s="377"/>
      <c r="D333" s="197"/>
      <c r="E333" s="350"/>
      <c r="F333" s="197"/>
      <c r="G333" s="247" t="s">
        <v>2105</v>
      </c>
      <c r="H333" s="477"/>
      <c r="I333" s="266"/>
      <c r="J333" s="68" t="s">
        <v>9312</v>
      </c>
      <c r="K333" s="397" t="s">
        <v>69</v>
      </c>
      <c r="L333" s="376"/>
      <c r="M333" s="196"/>
    </row>
    <row r="334" spans="1:13" ht="32.1" customHeight="1" x14ac:dyDescent="0.4">
      <c r="A334" s="252"/>
      <c r="B334" s="197"/>
      <c r="C334" s="377"/>
      <c r="D334" s="197"/>
      <c r="E334" s="350"/>
      <c r="F334" s="197"/>
      <c r="G334" s="247" t="s">
        <v>2106</v>
      </c>
      <c r="H334" s="477"/>
      <c r="I334" s="266"/>
      <c r="J334" s="68" t="s">
        <v>2107</v>
      </c>
      <c r="K334" s="376"/>
      <c r="L334" s="376"/>
      <c r="M334" s="196"/>
    </row>
    <row r="335" spans="1:13" ht="32.1" customHeight="1" x14ac:dyDescent="0.4">
      <c r="A335" s="252"/>
      <c r="B335" s="197"/>
      <c r="C335" s="377"/>
      <c r="D335" s="197"/>
      <c r="E335" s="350"/>
      <c r="F335" s="197"/>
      <c r="G335" s="247" t="s">
        <v>2108</v>
      </c>
      <c r="H335" s="477"/>
      <c r="I335" s="266"/>
      <c r="J335" s="68" t="s">
        <v>3898</v>
      </c>
      <c r="K335" s="376"/>
      <c r="L335" s="376"/>
      <c r="M335" s="196"/>
    </row>
    <row r="336" spans="1:13" ht="32.1" customHeight="1" x14ac:dyDescent="0.4">
      <c r="A336" s="252"/>
      <c r="B336" s="197"/>
      <c r="C336" s="377"/>
      <c r="D336" s="197"/>
      <c r="E336" s="350"/>
      <c r="F336" s="197"/>
      <c r="G336" s="247" t="s">
        <v>2109</v>
      </c>
      <c r="H336" s="477"/>
      <c r="I336" s="266"/>
      <c r="J336" s="68" t="s">
        <v>2110</v>
      </c>
      <c r="K336" s="376"/>
      <c r="L336" s="376"/>
      <c r="M336" s="196"/>
    </row>
    <row r="337" spans="1:13" ht="32.1" customHeight="1" x14ac:dyDescent="0.4">
      <c r="A337" s="252"/>
      <c r="B337" s="197"/>
      <c r="C337" s="377"/>
      <c r="D337" s="197"/>
      <c r="E337" s="350"/>
      <c r="F337" s="197"/>
      <c r="G337" s="247" t="s">
        <v>2111</v>
      </c>
      <c r="H337" s="477"/>
      <c r="I337" s="266"/>
      <c r="J337" s="68" t="s">
        <v>2112</v>
      </c>
      <c r="K337" s="398"/>
      <c r="L337" s="376"/>
      <c r="M337" s="196"/>
    </row>
    <row r="338" spans="1:13" ht="56.1" customHeight="1" x14ac:dyDescent="0.4">
      <c r="A338" s="252"/>
      <c r="B338" s="197"/>
      <c r="C338" s="377"/>
      <c r="D338" s="197"/>
      <c r="E338" s="350"/>
      <c r="F338" s="197"/>
      <c r="G338" s="204" t="s">
        <v>3038</v>
      </c>
      <c r="H338" s="477"/>
      <c r="I338" s="266"/>
      <c r="J338" s="68" t="s">
        <v>2113</v>
      </c>
      <c r="K338" s="215" t="s">
        <v>4098</v>
      </c>
      <c r="L338" s="83"/>
      <c r="M338" s="89"/>
    </row>
    <row r="339" spans="1:13" ht="56.1" customHeight="1" x14ac:dyDescent="0.4">
      <c r="A339" s="252"/>
      <c r="B339" s="197"/>
      <c r="C339" s="377"/>
      <c r="D339" s="197"/>
      <c r="E339" s="350"/>
      <c r="F339" s="197"/>
      <c r="G339" s="183" t="s">
        <v>309</v>
      </c>
      <c r="H339" s="477"/>
      <c r="I339" s="266"/>
      <c r="J339" s="68" t="s">
        <v>9313</v>
      </c>
      <c r="K339" s="215" t="s">
        <v>3039</v>
      </c>
      <c r="L339" s="83"/>
      <c r="M339" s="89"/>
    </row>
    <row r="340" spans="1:13" ht="32.1" customHeight="1" x14ac:dyDescent="0.4">
      <c r="A340" s="252"/>
      <c r="B340" s="197"/>
      <c r="C340" s="377"/>
      <c r="D340" s="197"/>
      <c r="E340" s="350"/>
      <c r="F340" s="197"/>
      <c r="G340" s="241"/>
      <c r="H340" s="477"/>
      <c r="I340" s="266"/>
      <c r="J340" s="68" t="s">
        <v>9314</v>
      </c>
      <c r="K340" s="118" t="s">
        <v>69</v>
      </c>
      <c r="L340" s="83"/>
      <c r="M340" s="89"/>
    </row>
    <row r="341" spans="1:13" ht="44.1" customHeight="1" x14ac:dyDescent="0.4">
      <c r="A341" s="252"/>
      <c r="B341" s="197"/>
      <c r="C341" s="377"/>
      <c r="D341" s="197"/>
      <c r="E341" s="351"/>
      <c r="F341" s="352"/>
      <c r="G341" s="247" t="s">
        <v>310</v>
      </c>
      <c r="H341" s="477"/>
      <c r="I341" s="266"/>
      <c r="J341" s="68" t="s">
        <v>9315</v>
      </c>
      <c r="K341" s="247" t="s">
        <v>3603</v>
      </c>
      <c r="L341" s="266"/>
      <c r="M341" s="196"/>
    </row>
    <row r="342" spans="1:13" ht="44.1" customHeight="1" x14ac:dyDescent="0.4">
      <c r="A342" s="252"/>
      <c r="B342" s="197"/>
      <c r="C342" s="377"/>
      <c r="D342" s="197"/>
      <c r="E342" s="219" t="s">
        <v>16</v>
      </c>
      <c r="F342" s="187" t="s">
        <v>4099</v>
      </c>
      <c r="G342" s="247" t="s">
        <v>2114</v>
      </c>
      <c r="H342" s="477"/>
      <c r="I342" s="266"/>
      <c r="J342" s="68" t="s">
        <v>2114</v>
      </c>
      <c r="K342" s="215" t="s">
        <v>269</v>
      </c>
      <c r="L342" s="266"/>
      <c r="M342" s="196"/>
    </row>
    <row r="343" spans="1:13" ht="44.1" customHeight="1" x14ac:dyDescent="0.4">
      <c r="A343" s="252"/>
      <c r="B343" s="197"/>
      <c r="C343" s="377"/>
      <c r="D343" s="197"/>
      <c r="E343" s="351"/>
      <c r="F343" s="352"/>
      <c r="G343" s="247" t="s">
        <v>2115</v>
      </c>
      <c r="H343" s="477"/>
      <c r="I343" s="266"/>
      <c r="J343" s="68" t="s">
        <v>2115</v>
      </c>
      <c r="K343" s="215" t="s">
        <v>2116</v>
      </c>
      <c r="L343" s="266"/>
      <c r="M343" s="196"/>
    </row>
    <row r="344" spans="1:13" ht="56.1" customHeight="1" x14ac:dyDescent="0.4">
      <c r="A344" s="252"/>
      <c r="B344" s="197"/>
      <c r="C344" s="377"/>
      <c r="D344" s="197"/>
      <c r="E344" s="219" t="s">
        <v>14</v>
      </c>
      <c r="F344" s="187" t="s">
        <v>4102</v>
      </c>
      <c r="G344" s="247" t="s">
        <v>4103</v>
      </c>
      <c r="H344" s="477"/>
      <c r="I344" s="266"/>
      <c r="J344" s="68" t="s">
        <v>9316</v>
      </c>
      <c r="K344" s="215" t="s">
        <v>64</v>
      </c>
      <c r="L344" s="266"/>
      <c r="M344" s="196"/>
    </row>
    <row r="345" spans="1:13" ht="44.1" customHeight="1" x14ac:dyDescent="0.4">
      <c r="A345" s="252"/>
      <c r="B345" s="197"/>
      <c r="C345" s="377"/>
      <c r="D345" s="197"/>
      <c r="E345" s="350"/>
      <c r="F345" s="197"/>
      <c r="G345" s="247" t="s">
        <v>6742</v>
      </c>
      <c r="H345" s="477"/>
      <c r="I345" s="266"/>
      <c r="J345" s="247" t="s">
        <v>6742</v>
      </c>
      <c r="K345" s="215" t="s">
        <v>9317</v>
      </c>
      <c r="L345" s="83"/>
      <c r="M345" s="89"/>
    </row>
    <row r="346" spans="1:13" ht="44.1" customHeight="1" x14ac:dyDescent="0.4">
      <c r="A346" s="252"/>
      <c r="B346" s="197"/>
      <c r="C346" s="377"/>
      <c r="D346" s="197"/>
      <c r="E346" s="350"/>
      <c r="F346" s="197"/>
      <c r="G346" s="247" t="s">
        <v>2117</v>
      </c>
      <c r="H346" s="477"/>
      <c r="I346" s="266"/>
      <c r="J346" s="68" t="s">
        <v>9318</v>
      </c>
      <c r="K346" s="397" t="s">
        <v>329</v>
      </c>
      <c r="L346" s="266"/>
      <c r="M346" s="196"/>
    </row>
    <row r="347" spans="1:13" ht="32.1" customHeight="1" x14ac:dyDescent="0.4">
      <c r="A347" s="252"/>
      <c r="B347" s="197"/>
      <c r="C347" s="377"/>
      <c r="D347" s="197"/>
      <c r="E347" s="350"/>
      <c r="F347" s="197"/>
      <c r="G347" s="247" t="s">
        <v>2118</v>
      </c>
      <c r="H347" s="477"/>
      <c r="I347" s="266"/>
      <c r="J347" s="68" t="s">
        <v>2119</v>
      </c>
      <c r="K347" s="376"/>
      <c r="L347" s="266"/>
      <c r="M347" s="196"/>
    </row>
    <row r="348" spans="1:13" ht="32.1" customHeight="1" x14ac:dyDescent="0.4">
      <c r="A348" s="252"/>
      <c r="B348" s="197"/>
      <c r="C348" s="377"/>
      <c r="D348" s="197"/>
      <c r="E348" s="351"/>
      <c r="F348" s="352"/>
      <c r="G348" s="247" t="s">
        <v>2120</v>
      </c>
      <c r="H348" s="477"/>
      <c r="I348" s="266"/>
      <c r="J348" s="68" t="s">
        <v>2121</v>
      </c>
      <c r="K348" s="398"/>
      <c r="L348" s="266"/>
      <c r="M348" s="196"/>
    </row>
    <row r="349" spans="1:13" ht="44.1" customHeight="1" x14ac:dyDescent="0.4">
      <c r="A349" s="252"/>
      <c r="B349" s="197"/>
      <c r="C349" s="377"/>
      <c r="D349" s="197"/>
      <c r="E349" s="219" t="s">
        <v>21</v>
      </c>
      <c r="F349" s="187" t="s">
        <v>4108</v>
      </c>
      <c r="G349" s="247" t="s">
        <v>2122</v>
      </c>
      <c r="H349" s="477"/>
      <c r="I349" s="266"/>
      <c r="J349" s="68" t="s">
        <v>9319</v>
      </c>
      <c r="K349" s="215" t="s">
        <v>64</v>
      </c>
      <c r="L349" s="266"/>
      <c r="M349" s="196"/>
    </row>
    <row r="350" spans="1:13" ht="44.1" customHeight="1" x14ac:dyDescent="0.4">
      <c r="A350" s="252"/>
      <c r="B350" s="197"/>
      <c r="C350" s="377"/>
      <c r="D350" s="197"/>
      <c r="E350" s="350"/>
      <c r="F350" s="197"/>
      <c r="G350" s="247" t="s">
        <v>2123</v>
      </c>
      <c r="H350" s="477"/>
      <c r="I350" s="266"/>
      <c r="J350" s="68" t="s">
        <v>2124</v>
      </c>
      <c r="K350" s="397" t="s">
        <v>69</v>
      </c>
      <c r="L350" s="266"/>
      <c r="M350" s="196"/>
    </row>
    <row r="351" spans="1:13" ht="32.1" customHeight="1" x14ac:dyDescent="0.4">
      <c r="A351" s="252"/>
      <c r="B351" s="197"/>
      <c r="C351" s="377"/>
      <c r="D351" s="197"/>
      <c r="E351" s="350"/>
      <c r="F351" s="197"/>
      <c r="G351" s="247" t="s">
        <v>2125</v>
      </c>
      <c r="H351" s="477"/>
      <c r="I351" s="266"/>
      <c r="J351" s="68" t="s">
        <v>2126</v>
      </c>
      <c r="K351" s="398"/>
      <c r="L351" s="266"/>
      <c r="M351" s="196"/>
    </row>
    <row r="352" spans="1:13" ht="44.1" customHeight="1" x14ac:dyDescent="0.4">
      <c r="A352" s="252"/>
      <c r="B352" s="197"/>
      <c r="C352" s="377"/>
      <c r="D352" s="197"/>
      <c r="E352" s="351"/>
      <c r="F352" s="352"/>
      <c r="G352" s="207" t="s">
        <v>9320</v>
      </c>
      <c r="H352" s="477"/>
      <c r="I352" s="266"/>
      <c r="J352" s="68" t="s">
        <v>5983</v>
      </c>
      <c r="K352" s="212" t="s">
        <v>3582</v>
      </c>
      <c r="L352" s="83"/>
      <c r="M352" s="89"/>
    </row>
    <row r="353" spans="1:13" ht="56.1" customHeight="1" x14ac:dyDescent="0.4">
      <c r="A353" s="252"/>
      <c r="B353" s="197"/>
      <c r="C353" s="377"/>
      <c r="D353" s="197"/>
      <c r="E353" s="219" t="s">
        <v>61</v>
      </c>
      <c r="F353" s="187" t="s">
        <v>2127</v>
      </c>
      <c r="G353" s="204" t="s">
        <v>2128</v>
      </c>
      <c r="H353" s="477"/>
      <c r="I353" s="266"/>
      <c r="J353" s="70" t="s">
        <v>9321</v>
      </c>
      <c r="K353" s="397" t="s">
        <v>64</v>
      </c>
      <c r="L353" s="266"/>
      <c r="M353" s="196"/>
    </row>
    <row r="354" spans="1:13" ht="32.1" customHeight="1" x14ac:dyDescent="0.4">
      <c r="A354" s="252"/>
      <c r="B354" s="197"/>
      <c r="C354" s="377"/>
      <c r="D354" s="197"/>
      <c r="E354" s="350"/>
      <c r="F354" s="197"/>
      <c r="G354" s="204" t="s">
        <v>2129</v>
      </c>
      <c r="H354" s="477"/>
      <c r="I354" s="266"/>
      <c r="J354" s="70" t="s">
        <v>2130</v>
      </c>
      <c r="K354" s="376"/>
      <c r="L354" s="266"/>
      <c r="M354" s="196"/>
    </row>
    <row r="355" spans="1:13" ht="32.1" customHeight="1" x14ac:dyDescent="0.4">
      <c r="A355" s="252"/>
      <c r="B355" s="197"/>
      <c r="C355" s="377"/>
      <c r="D355" s="197"/>
      <c r="E355" s="351"/>
      <c r="F355" s="352"/>
      <c r="G355" s="204" t="s">
        <v>2131</v>
      </c>
      <c r="H355" s="477"/>
      <c r="I355" s="266"/>
      <c r="J355" s="70" t="s">
        <v>2132</v>
      </c>
      <c r="K355" s="398"/>
      <c r="L355" s="376"/>
      <c r="M355" s="196"/>
    </row>
    <row r="356" spans="1:13" ht="56.1" customHeight="1" x14ac:dyDescent="0.4">
      <c r="A356" s="252"/>
      <c r="B356" s="197"/>
      <c r="C356" s="377"/>
      <c r="D356" s="197"/>
      <c r="E356" s="219" t="s">
        <v>18</v>
      </c>
      <c r="F356" s="187" t="s">
        <v>3899</v>
      </c>
      <c r="G356" s="247" t="s">
        <v>2133</v>
      </c>
      <c r="H356" s="477"/>
      <c r="I356" s="266"/>
      <c r="J356" s="68" t="s">
        <v>9322</v>
      </c>
      <c r="K356" s="397" t="s">
        <v>69</v>
      </c>
      <c r="L356" s="376"/>
      <c r="M356" s="196"/>
    </row>
    <row r="357" spans="1:13" ht="32.1" customHeight="1" x14ac:dyDescent="0.4">
      <c r="A357" s="252"/>
      <c r="B357" s="197"/>
      <c r="C357" s="377"/>
      <c r="D357" s="197"/>
      <c r="E357" s="350"/>
      <c r="F357" s="197"/>
      <c r="G357" s="247" t="s">
        <v>2134</v>
      </c>
      <c r="H357" s="477"/>
      <c r="I357" s="266"/>
      <c r="J357" s="68" t="s">
        <v>9323</v>
      </c>
      <c r="K357" s="376"/>
      <c r="L357" s="376"/>
      <c r="M357" s="196"/>
    </row>
    <row r="358" spans="1:13" ht="32.1" customHeight="1" x14ac:dyDescent="0.4">
      <c r="A358" s="252"/>
      <c r="B358" s="197"/>
      <c r="C358" s="462"/>
      <c r="D358" s="352"/>
      <c r="E358" s="351"/>
      <c r="F358" s="352"/>
      <c r="G358" s="247" t="s">
        <v>2135</v>
      </c>
      <c r="H358" s="477"/>
      <c r="I358" s="272"/>
      <c r="J358" s="68" t="s">
        <v>2136</v>
      </c>
      <c r="K358" s="398"/>
      <c r="L358" s="398"/>
      <c r="M358" s="241"/>
    </row>
    <row r="359" spans="1:13" ht="56.1" customHeight="1" x14ac:dyDescent="0.4">
      <c r="A359" s="252"/>
      <c r="B359" s="197"/>
      <c r="C359" s="459">
        <v>9</v>
      </c>
      <c r="D359" s="187" t="s">
        <v>2137</v>
      </c>
      <c r="E359" s="219" t="s">
        <v>10</v>
      </c>
      <c r="F359" s="187" t="s">
        <v>4137</v>
      </c>
      <c r="G359" s="247" t="s">
        <v>4138</v>
      </c>
      <c r="H359" s="477"/>
      <c r="I359" s="243" t="s">
        <v>2137</v>
      </c>
      <c r="J359" s="68" t="s">
        <v>2138</v>
      </c>
      <c r="K359" s="397" t="s">
        <v>64</v>
      </c>
      <c r="L359" s="243" t="s">
        <v>11</v>
      </c>
      <c r="M359" s="183" t="s">
        <v>8</v>
      </c>
    </row>
    <row r="360" spans="1:13" ht="32.1" customHeight="1" x14ac:dyDescent="0.4">
      <c r="A360" s="252"/>
      <c r="B360" s="197"/>
      <c r="C360" s="377"/>
      <c r="D360" s="197"/>
      <c r="E360" s="350"/>
      <c r="F360" s="197"/>
      <c r="G360" s="247" t="s">
        <v>2139</v>
      </c>
      <c r="H360" s="477"/>
      <c r="I360" s="266"/>
      <c r="J360" s="68" t="s">
        <v>2140</v>
      </c>
      <c r="K360" s="398"/>
      <c r="L360" s="266"/>
      <c r="M360" s="196"/>
    </row>
    <row r="361" spans="1:13" ht="32.1" customHeight="1" x14ac:dyDescent="0.4">
      <c r="A361" s="468"/>
      <c r="B361" s="352"/>
      <c r="C361" s="462"/>
      <c r="D361" s="352"/>
      <c r="E361" s="351"/>
      <c r="F361" s="352"/>
      <c r="G361" s="247" t="s">
        <v>9324</v>
      </c>
      <c r="H361" s="524"/>
      <c r="I361" s="272"/>
      <c r="J361" s="68" t="s">
        <v>9325</v>
      </c>
      <c r="K361" s="215" t="s">
        <v>69</v>
      </c>
      <c r="L361" s="398"/>
      <c r="M361" s="241"/>
    </row>
    <row r="362" spans="1:13" ht="68.099999999999994" customHeight="1" x14ac:dyDescent="0.4">
      <c r="A362" s="251">
        <v>62</v>
      </c>
      <c r="B362" s="187" t="s">
        <v>4354</v>
      </c>
      <c r="C362" s="459">
        <v>1</v>
      </c>
      <c r="D362" s="187" t="s">
        <v>4354</v>
      </c>
      <c r="E362" s="219" t="s">
        <v>9</v>
      </c>
      <c r="F362" s="187" t="s">
        <v>4358</v>
      </c>
      <c r="G362" s="204" t="s">
        <v>2141</v>
      </c>
      <c r="H362" s="466" t="s">
        <v>4354</v>
      </c>
      <c r="I362" s="243" t="s">
        <v>4354</v>
      </c>
      <c r="J362" s="204" t="s">
        <v>9326</v>
      </c>
      <c r="K362" s="397" t="s">
        <v>329</v>
      </c>
      <c r="L362" s="243" t="s">
        <v>11</v>
      </c>
      <c r="M362" s="183" t="s">
        <v>8</v>
      </c>
    </row>
    <row r="363" spans="1:13" ht="32.1" customHeight="1" x14ac:dyDescent="0.4">
      <c r="A363" s="252"/>
      <c r="B363" s="197"/>
      <c r="C363" s="377"/>
      <c r="D363" s="197"/>
      <c r="E363" s="350"/>
      <c r="F363" s="197"/>
      <c r="G363" s="204" t="s">
        <v>2142</v>
      </c>
      <c r="H363" s="477"/>
      <c r="I363" s="266"/>
      <c r="J363" s="204" t="s">
        <v>2143</v>
      </c>
      <c r="K363" s="376"/>
      <c r="L363" s="376"/>
      <c r="M363" s="196"/>
    </row>
    <row r="364" spans="1:13" ht="32.1" customHeight="1" x14ac:dyDescent="0.4">
      <c r="A364" s="252"/>
      <c r="B364" s="197"/>
      <c r="C364" s="377"/>
      <c r="D364" s="197"/>
      <c r="E364" s="350"/>
      <c r="F364" s="197"/>
      <c r="G364" s="204" t="s">
        <v>2144</v>
      </c>
      <c r="H364" s="477"/>
      <c r="I364" s="266"/>
      <c r="J364" s="204" t="s">
        <v>2145</v>
      </c>
      <c r="K364" s="376"/>
      <c r="L364" s="376"/>
      <c r="M364" s="196"/>
    </row>
    <row r="365" spans="1:13" ht="32.1" customHeight="1" x14ac:dyDescent="0.4">
      <c r="A365" s="252"/>
      <c r="B365" s="197"/>
      <c r="C365" s="377"/>
      <c r="D365" s="197"/>
      <c r="E365" s="350"/>
      <c r="F365" s="197"/>
      <c r="G365" s="204" t="s">
        <v>2146</v>
      </c>
      <c r="H365" s="477"/>
      <c r="I365" s="266"/>
      <c r="J365" s="204" t="s">
        <v>2147</v>
      </c>
      <c r="K365" s="398"/>
      <c r="L365" s="376"/>
      <c r="M365" s="196"/>
    </row>
    <row r="366" spans="1:13" ht="32.1" customHeight="1" x14ac:dyDescent="0.4">
      <c r="A366" s="468"/>
      <c r="B366" s="352"/>
      <c r="C366" s="462"/>
      <c r="D366" s="352"/>
      <c r="E366" s="351"/>
      <c r="F366" s="352"/>
      <c r="G366" s="204" t="s">
        <v>5915</v>
      </c>
      <c r="H366" s="524"/>
      <c r="I366" s="272"/>
      <c r="J366" s="204" t="s">
        <v>5916</v>
      </c>
      <c r="K366" s="215" t="s">
        <v>64</v>
      </c>
      <c r="L366" s="398"/>
      <c r="M366" s="241"/>
    </row>
    <row r="367" spans="1:13" ht="44.1" customHeight="1" x14ac:dyDescent="0.4">
      <c r="A367" s="251">
        <v>63</v>
      </c>
      <c r="B367" s="187" t="s">
        <v>3907</v>
      </c>
      <c r="C367" s="470">
        <v>1</v>
      </c>
      <c r="D367" s="201" t="s">
        <v>4361</v>
      </c>
      <c r="E367" s="277" t="s">
        <v>6</v>
      </c>
      <c r="F367" s="201" t="s">
        <v>4362</v>
      </c>
      <c r="G367" s="247" t="s">
        <v>2148</v>
      </c>
      <c r="H367" s="466" t="s">
        <v>3907</v>
      </c>
      <c r="I367" s="247" t="s">
        <v>3907</v>
      </c>
      <c r="J367" s="247" t="s">
        <v>2149</v>
      </c>
      <c r="K367" s="247" t="s">
        <v>64</v>
      </c>
      <c r="L367" s="247" t="s">
        <v>11</v>
      </c>
      <c r="M367" s="204" t="s">
        <v>8</v>
      </c>
    </row>
    <row r="368" spans="1:13" ht="44.1" customHeight="1" x14ac:dyDescent="0.4">
      <c r="A368" s="252"/>
      <c r="B368" s="197"/>
      <c r="C368" s="470">
        <v>2</v>
      </c>
      <c r="D368" s="201" t="s">
        <v>4379</v>
      </c>
      <c r="E368" s="277" t="s">
        <v>10</v>
      </c>
      <c r="F368" s="201" t="s">
        <v>4380</v>
      </c>
      <c r="G368" s="247" t="s">
        <v>2150</v>
      </c>
      <c r="H368" s="477"/>
      <c r="I368" s="247" t="s">
        <v>4379</v>
      </c>
      <c r="J368" s="70" t="s">
        <v>6003</v>
      </c>
      <c r="K368" s="215" t="s">
        <v>64</v>
      </c>
      <c r="L368" s="247" t="s">
        <v>11</v>
      </c>
      <c r="M368" s="204" t="s">
        <v>8</v>
      </c>
    </row>
    <row r="369" spans="1:13" ht="32.1" customHeight="1" x14ac:dyDescent="0.4">
      <c r="A369" s="252"/>
      <c r="B369" s="197"/>
      <c r="C369" s="459">
        <v>3</v>
      </c>
      <c r="D369" s="187" t="s">
        <v>3908</v>
      </c>
      <c r="E369" s="277" t="s">
        <v>10</v>
      </c>
      <c r="F369" s="201" t="s">
        <v>3909</v>
      </c>
      <c r="G369" s="247" t="s">
        <v>3910</v>
      </c>
      <c r="H369" s="477"/>
      <c r="I369" s="243" t="s">
        <v>3908</v>
      </c>
      <c r="J369" s="68" t="s">
        <v>4394</v>
      </c>
      <c r="K369" s="397" t="s">
        <v>64</v>
      </c>
      <c r="L369" s="243" t="s">
        <v>11</v>
      </c>
      <c r="M369" s="183" t="s">
        <v>8</v>
      </c>
    </row>
    <row r="370" spans="1:13" ht="92.1" customHeight="1" x14ac:dyDescent="0.4">
      <c r="A370" s="252"/>
      <c r="B370" s="197"/>
      <c r="C370" s="377"/>
      <c r="D370" s="197"/>
      <c r="E370" s="219" t="s">
        <v>6</v>
      </c>
      <c r="F370" s="182" t="s">
        <v>3912</v>
      </c>
      <c r="G370" s="247" t="s">
        <v>2151</v>
      </c>
      <c r="H370" s="477"/>
      <c r="I370" s="266"/>
      <c r="J370" s="68" t="s">
        <v>9327</v>
      </c>
      <c r="K370" s="376"/>
      <c r="L370" s="266"/>
      <c r="M370" s="196"/>
    </row>
    <row r="371" spans="1:13" ht="32.1" customHeight="1" x14ac:dyDescent="0.4">
      <c r="A371" s="252"/>
      <c r="B371" s="197"/>
      <c r="C371" s="377"/>
      <c r="D371" s="197"/>
      <c r="E371" s="350"/>
      <c r="F371" s="206"/>
      <c r="G371" s="247" t="s">
        <v>2152</v>
      </c>
      <c r="H371" s="477"/>
      <c r="I371" s="266"/>
      <c r="J371" s="68" t="s">
        <v>2153</v>
      </c>
      <c r="K371" s="376"/>
      <c r="L371" s="266"/>
      <c r="M371" s="196"/>
    </row>
    <row r="372" spans="1:13" ht="32.1" customHeight="1" x14ac:dyDescent="0.4">
      <c r="A372" s="252"/>
      <c r="B372" s="197"/>
      <c r="C372" s="377"/>
      <c r="D372" s="197"/>
      <c r="E372" s="350"/>
      <c r="F372" s="206"/>
      <c r="G372" s="247" t="s">
        <v>2154</v>
      </c>
      <c r="H372" s="477"/>
      <c r="I372" s="266"/>
      <c r="J372" s="68" t="s">
        <v>2155</v>
      </c>
      <c r="K372" s="376"/>
      <c r="L372" s="266"/>
      <c r="M372" s="196"/>
    </row>
    <row r="373" spans="1:13" ht="32.1" customHeight="1" x14ac:dyDescent="0.4">
      <c r="A373" s="252"/>
      <c r="B373" s="197"/>
      <c r="C373" s="377"/>
      <c r="D373" s="197"/>
      <c r="E373" s="350"/>
      <c r="F373" s="206"/>
      <c r="G373" s="247" t="s">
        <v>9328</v>
      </c>
      <c r="H373" s="477"/>
      <c r="I373" s="266"/>
      <c r="J373" s="68" t="s">
        <v>2156</v>
      </c>
      <c r="K373" s="376"/>
      <c r="L373" s="266"/>
      <c r="M373" s="196"/>
    </row>
    <row r="374" spans="1:13" ht="32.1" customHeight="1" x14ac:dyDescent="0.4">
      <c r="A374" s="252"/>
      <c r="B374" s="197"/>
      <c r="C374" s="377"/>
      <c r="D374" s="197"/>
      <c r="E374" s="350"/>
      <c r="F374" s="206"/>
      <c r="G374" s="247" t="s">
        <v>2157</v>
      </c>
      <c r="H374" s="477"/>
      <c r="I374" s="266"/>
      <c r="J374" s="68" t="s">
        <v>9329</v>
      </c>
      <c r="K374" s="376"/>
      <c r="L374" s="266"/>
      <c r="M374" s="196"/>
    </row>
    <row r="375" spans="1:13" ht="32.1" customHeight="1" x14ac:dyDescent="0.4">
      <c r="A375" s="252"/>
      <c r="B375" s="197"/>
      <c r="C375" s="377"/>
      <c r="D375" s="197"/>
      <c r="E375" s="350"/>
      <c r="F375" s="206"/>
      <c r="G375" s="247" t="s">
        <v>2158</v>
      </c>
      <c r="H375" s="477"/>
      <c r="I375" s="266"/>
      <c r="J375" s="68" t="s">
        <v>2159</v>
      </c>
      <c r="K375" s="398"/>
      <c r="L375" s="266"/>
      <c r="M375" s="196"/>
    </row>
    <row r="376" spans="1:13" ht="32.1" customHeight="1" x14ac:dyDescent="0.4">
      <c r="A376" s="252"/>
      <c r="B376" s="197"/>
      <c r="C376" s="377"/>
      <c r="D376" s="197"/>
      <c r="E376" s="350"/>
      <c r="F376" s="206"/>
      <c r="G376" s="247" t="s">
        <v>2160</v>
      </c>
      <c r="H376" s="477"/>
      <c r="I376" s="266"/>
      <c r="J376" s="68" t="s">
        <v>2160</v>
      </c>
      <c r="K376" s="118" t="s">
        <v>52</v>
      </c>
      <c r="L376" s="66"/>
      <c r="M376" s="89"/>
    </row>
    <row r="377" spans="1:13" ht="80.099999999999994" customHeight="1" x14ac:dyDescent="0.4">
      <c r="A377" s="252"/>
      <c r="B377" s="197"/>
      <c r="C377" s="377"/>
      <c r="D377" s="197"/>
      <c r="E377" s="464"/>
      <c r="F377" s="206"/>
      <c r="G377" s="247" t="s">
        <v>2161</v>
      </c>
      <c r="H377" s="477"/>
      <c r="I377" s="266"/>
      <c r="J377" s="68" t="s">
        <v>9330</v>
      </c>
      <c r="K377" s="397" t="s">
        <v>329</v>
      </c>
      <c r="L377" s="266"/>
      <c r="M377" s="196"/>
    </row>
    <row r="378" spans="1:13" ht="32.1" customHeight="1" x14ac:dyDescent="0.4">
      <c r="A378" s="252"/>
      <c r="B378" s="197"/>
      <c r="C378" s="377"/>
      <c r="D378" s="197"/>
      <c r="E378" s="464"/>
      <c r="F378" s="206"/>
      <c r="G378" s="247" t="s">
        <v>2162</v>
      </c>
      <c r="H378" s="477"/>
      <c r="I378" s="266"/>
      <c r="J378" s="68" t="s">
        <v>2163</v>
      </c>
      <c r="K378" s="376"/>
      <c r="L378" s="266"/>
      <c r="M378" s="196"/>
    </row>
    <row r="379" spans="1:13" ht="32.1" customHeight="1" x14ac:dyDescent="0.4">
      <c r="A379" s="252"/>
      <c r="B379" s="197"/>
      <c r="C379" s="377"/>
      <c r="D379" s="197"/>
      <c r="E379" s="464"/>
      <c r="F379" s="206"/>
      <c r="G379" s="247" t="s">
        <v>2164</v>
      </c>
      <c r="H379" s="477"/>
      <c r="I379" s="266"/>
      <c r="J379" s="68" t="s">
        <v>2165</v>
      </c>
      <c r="K379" s="376"/>
      <c r="L379" s="266"/>
      <c r="M379" s="196"/>
    </row>
    <row r="380" spans="1:13" ht="32.1" customHeight="1" x14ac:dyDescent="0.4">
      <c r="A380" s="252"/>
      <c r="B380" s="197"/>
      <c r="C380" s="377"/>
      <c r="D380" s="197"/>
      <c r="E380" s="464"/>
      <c r="F380" s="206"/>
      <c r="G380" s="247" t="s">
        <v>2166</v>
      </c>
      <c r="H380" s="477"/>
      <c r="I380" s="266"/>
      <c r="J380" s="68" t="s">
        <v>2167</v>
      </c>
      <c r="K380" s="376"/>
      <c r="L380" s="266"/>
      <c r="M380" s="196"/>
    </row>
    <row r="381" spans="1:13" ht="32.1" customHeight="1" x14ac:dyDescent="0.4">
      <c r="A381" s="252"/>
      <c r="B381" s="197"/>
      <c r="C381" s="377"/>
      <c r="D381" s="197"/>
      <c r="E381" s="464"/>
      <c r="F381" s="206"/>
      <c r="G381" s="247" t="s">
        <v>2168</v>
      </c>
      <c r="H381" s="477"/>
      <c r="I381" s="266"/>
      <c r="J381" s="68" t="s">
        <v>2169</v>
      </c>
      <c r="K381" s="398"/>
      <c r="L381" s="266"/>
      <c r="M381" s="196"/>
    </row>
    <row r="382" spans="1:13" ht="176.1" customHeight="1" x14ac:dyDescent="0.4">
      <c r="A382" s="252"/>
      <c r="B382" s="197"/>
      <c r="C382" s="377"/>
      <c r="D382" s="197"/>
      <c r="E382" s="464"/>
      <c r="F382" s="206"/>
      <c r="G382" s="247" t="s">
        <v>2170</v>
      </c>
      <c r="H382" s="477"/>
      <c r="I382" s="266"/>
      <c r="J382" s="68" t="s">
        <v>2171</v>
      </c>
      <c r="K382" s="287" t="s">
        <v>69</v>
      </c>
      <c r="L382" s="266"/>
      <c r="M382" s="196"/>
    </row>
    <row r="383" spans="1:13" ht="44.1" customHeight="1" x14ac:dyDescent="0.4">
      <c r="A383" s="252"/>
      <c r="B383" s="197"/>
      <c r="C383" s="377"/>
      <c r="D383" s="197"/>
      <c r="E383" s="464"/>
      <c r="F383" s="206"/>
      <c r="G383" s="247" t="s">
        <v>9331</v>
      </c>
      <c r="H383" s="477"/>
      <c r="I383" s="266"/>
      <c r="J383" s="68" t="s">
        <v>2172</v>
      </c>
      <c r="K383" s="375"/>
      <c r="L383" s="266"/>
      <c r="M383" s="196"/>
    </row>
    <row r="384" spans="1:13" ht="44.1" customHeight="1" x14ac:dyDescent="0.4">
      <c r="A384" s="252"/>
      <c r="B384" s="197"/>
      <c r="C384" s="377"/>
      <c r="D384" s="197"/>
      <c r="E384" s="464"/>
      <c r="F384" s="206"/>
      <c r="G384" s="247" t="s">
        <v>9332</v>
      </c>
      <c r="H384" s="477"/>
      <c r="I384" s="266"/>
      <c r="J384" s="68" t="s">
        <v>2173</v>
      </c>
      <c r="K384" s="375"/>
      <c r="L384" s="266"/>
      <c r="M384" s="196"/>
    </row>
    <row r="385" spans="1:13" ht="44.1" customHeight="1" x14ac:dyDescent="0.4">
      <c r="A385" s="252"/>
      <c r="B385" s="197"/>
      <c r="C385" s="377"/>
      <c r="D385" s="197"/>
      <c r="E385" s="464"/>
      <c r="F385" s="206"/>
      <c r="G385" s="247" t="s">
        <v>9333</v>
      </c>
      <c r="H385" s="477"/>
      <c r="I385" s="266"/>
      <c r="J385" s="68" t="s">
        <v>2174</v>
      </c>
      <c r="K385" s="375"/>
      <c r="L385" s="266"/>
      <c r="M385" s="196"/>
    </row>
    <row r="386" spans="1:13" ht="44.1" customHeight="1" x14ac:dyDescent="0.4">
      <c r="A386" s="252"/>
      <c r="B386" s="197"/>
      <c r="C386" s="377"/>
      <c r="D386" s="197"/>
      <c r="E386" s="464"/>
      <c r="F386" s="206"/>
      <c r="G386" s="247" t="s">
        <v>9334</v>
      </c>
      <c r="H386" s="477"/>
      <c r="I386" s="266"/>
      <c r="J386" s="68" t="s">
        <v>2175</v>
      </c>
      <c r="K386" s="375"/>
      <c r="L386" s="266"/>
      <c r="M386" s="196"/>
    </row>
    <row r="387" spans="1:13" ht="44.1" customHeight="1" x14ac:dyDescent="0.4">
      <c r="A387" s="252"/>
      <c r="B387" s="197"/>
      <c r="C387" s="377"/>
      <c r="D387" s="197"/>
      <c r="E387" s="464"/>
      <c r="F387" s="206"/>
      <c r="G387" s="247" t="s">
        <v>9335</v>
      </c>
      <c r="H387" s="477"/>
      <c r="I387" s="266"/>
      <c r="J387" s="68" t="s">
        <v>2176</v>
      </c>
      <c r="K387" s="375"/>
      <c r="L387" s="266"/>
      <c r="M387" s="196"/>
    </row>
    <row r="388" spans="1:13" ht="44.1" customHeight="1" x14ac:dyDescent="0.4">
      <c r="A388" s="252"/>
      <c r="B388" s="197"/>
      <c r="C388" s="377"/>
      <c r="D388" s="197"/>
      <c r="E388" s="464"/>
      <c r="F388" s="206"/>
      <c r="G388" s="247" t="s">
        <v>9336</v>
      </c>
      <c r="H388" s="477"/>
      <c r="I388" s="266"/>
      <c r="J388" s="68" t="s">
        <v>2177</v>
      </c>
      <c r="K388" s="375"/>
      <c r="L388" s="266"/>
      <c r="M388" s="196"/>
    </row>
    <row r="389" spans="1:13" ht="44.1" customHeight="1" x14ac:dyDescent="0.4">
      <c r="A389" s="252"/>
      <c r="B389" s="197"/>
      <c r="C389" s="377"/>
      <c r="D389" s="197"/>
      <c r="E389" s="464"/>
      <c r="F389" s="206"/>
      <c r="G389" s="247" t="s">
        <v>9337</v>
      </c>
      <c r="H389" s="477"/>
      <c r="I389" s="266"/>
      <c r="J389" s="68" t="s">
        <v>2178</v>
      </c>
      <c r="K389" s="375"/>
      <c r="L389" s="266"/>
      <c r="M389" s="196"/>
    </row>
    <row r="390" spans="1:13" ht="44.1" customHeight="1" x14ac:dyDescent="0.4">
      <c r="A390" s="252"/>
      <c r="B390" s="197"/>
      <c r="C390" s="377"/>
      <c r="D390" s="197"/>
      <c r="E390" s="464"/>
      <c r="F390" s="206"/>
      <c r="G390" s="247" t="s">
        <v>9338</v>
      </c>
      <c r="H390" s="477"/>
      <c r="I390" s="266"/>
      <c r="J390" s="68" t="s">
        <v>2179</v>
      </c>
      <c r="K390" s="375"/>
      <c r="L390" s="266"/>
      <c r="M390" s="196"/>
    </row>
    <row r="391" spans="1:13" ht="32.1" customHeight="1" x14ac:dyDescent="0.4">
      <c r="A391" s="252"/>
      <c r="B391" s="197"/>
      <c r="C391" s="377"/>
      <c r="D391" s="197"/>
      <c r="E391" s="464"/>
      <c r="F391" s="206"/>
      <c r="G391" s="247" t="s">
        <v>2180</v>
      </c>
      <c r="H391" s="477"/>
      <c r="I391" s="266"/>
      <c r="J391" s="68" t="s">
        <v>9339</v>
      </c>
      <c r="K391" s="375"/>
      <c r="L391" s="266"/>
      <c r="M391" s="196"/>
    </row>
    <row r="392" spans="1:13" ht="260.10000000000002" customHeight="1" x14ac:dyDescent="0.4">
      <c r="A392" s="252"/>
      <c r="B392" s="197"/>
      <c r="C392" s="377"/>
      <c r="D392" s="197"/>
      <c r="E392" s="464"/>
      <c r="F392" s="206"/>
      <c r="G392" s="247" t="s">
        <v>2181</v>
      </c>
      <c r="H392" s="477"/>
      <c r="I392" s="266"/>
      <c r="J392" s="68" t="s">
        <v>2182</v>
      </c>
      <c r="K392" s="375"/>
      <c r="L392" s="266"/>
      <c r="M392" s="196"/>
    </row>
    <row r="393" spans="1:13" ht="44.1" customHeight="1" x14ac:dyDescent="0.4">
      <c r="A393" s="252"/>
      <c r="B393" s="197"/>
      <c r="C393" s="377"/>
      <c r="D393" s="197"/>
      <c r="E393" s="464"/>
      <c r="F393" s="206"/>
      <c r="G393" s="247" t="s">
        <v>2183</v>
      </c>
      <c r="H393" s="477"/>
      <c r="I393" s="266"/>
      <c r="J393" s="68" t="s">
        <v>2184</v>
      </c>
      <c r="K393" s="375"/>
      <c r="L393" s="266"/>
      <c r="M393" s="196"/>
    </row>
    <row r="394" spans="1:13" ht="44.1" customHeight="1" x14ac:dyDescent="0.4">
      <c r="A394" s="252"/>
      <c r="B394" s="197"/>
      <c r="C394" s="377"/>
      <c r="D394" s="197"/>
      <c r="E394" s="464"/>
      <c r="F394" s="206"/>
      <c r="G394" s="247" t="s">
        <v>1049</v>
      </c>
      <c r="H394" s="477"/>
      <c r="I394" s="266"/>
      <c r="J394" s="68" t="s">
        <v>2185</v>
      </c>
      <c r="K394" s="375"/>
      <c r="L394" s="266"/>
      <c r="M394" s="196"/>
    </row>
    <row r="395" spans="1:13" ht="44.1" customHeight="1" x14ac:dyDescent="0.4">
      <c r="A395" s="252"/>
      <c r="B395" s="197"/>
      <c r="C395" s="377"/>
      <c r="D395" s="197"/>
      <c r="E395" s="464"/>
      <c r="F395" s="206"/>
      <c r="G395" s="247" t="s">
        <v>1783</v>
      </c>
      <c r="H395" s="477"/>
      <c r="I395" s="266"/>
      <c r="J395" s="68" t="s">
        <v>2186</v>
      </c>
      <c r="K395" s="375"/>
      <c r="L395" s="266"/>
      <c r="M395" s="196"/>
    </row>
    <row r="396" spans="1:13" ht="44.1" customHeight="1" x14ac:dyDescent="0.4">
      <c r="A396" s="252"/>
      <c r="B396" s="197"/>
      <c r="C396" s="377"/>
      <c r="D396" s="197"/>
      <c r="E396" s="464"/>
      <c r="F396" s="206"/>
      <c r="G396" s="247" t="s">
        <v>1048</v>
      </c>
      <c r="H396" s="477"/>
      <c r="I396" s="266"/>
      <c r="J396" s="68" t="s">
        <v>2187</v>
      </c>
      <c r="K396" s="375"/>
      <c r="L396" s="266"/>
      <c r="M396" s="196"/>
    </row>
    <row r="397" spans="1:13" ht="44.1" customHeight="1" x14ac:dyDescent="0.4">
      <c r="A397" s="252"/>
      <c r="B397" s="197"/>
      <c r="C397" s="377"/>
      <c r="D397" s="197"/>
      <c r="E397" s="464"/>
      <c r="F397" s="206"/>
      <c r="G397" s="247" t="s">
        <v>1047</v>
      </c>
      <c r="H397" s="477"/>
      <c r="I397" s="266"/>
      <c r="J397" s="68" t="s">
        <v>2188</v>
      </c>
      <c r="K397" s="375"/>
      <c r="L397" s="266"/>
      <c r="M397" s="196"/>
    </row>
    <row r="398" spans="1:13" ht="44.1" customHeight="1" x14ac:dyDescent="0.4">
      <c r="A398" s="252"/>
      <c r="B398" s="197"/>
      <c r="C398" s="377"/>
      <c r="D398" s="197"/>
      <c r="E398" s="464"/>
      <c r="F398" s="206"/>
      <c r="G398" s="247" t="s">
        <v>2189</v>
      </c>
      <c r="H398" s="477"/>
      <c r="I398" s="266"/>
      <c r="J398" s="68" t="s">
        <v>2190</v>
      </c>
      <c r="K398" s="375"/>
      <c r="L398" s="266"/>
      <c r="M398" s="196"/>
    </row>
    <row r="399" spans="1:13" ht="44.1" customHeight="1" x14ac:dyDescent="0.4">
      <c r="A399" s="252"/>
      <c r="B399" s="197"/>
      <c r="C399" s="377"/>
      <c r="D399" s="197"/>
      <c r="E399" s="464"/>
      <c r="F399" s="206"/>
      <c r="G399" s="247" t="s">
        <v>2191</v>
      </c>
      <c r="H399" s="477"/>
      <c r="I399" s="266"/>
      <c r="J399" s="68" t="s">
        <v>2192</v>
      </c>
      <c r="K399" s="375"/>
      <c r="L399" s="266"/>
      <c r="M399" s="196"/>
    </row>
    <row r="400" spans="1:13" ht="44.1" customHeight="1" x14ac:dyDescent="0.4">
      <c r="A400" s="252"/>
      <c r="B400" s="197"/>
      <c r="C400" s="377"/>
      <c r="D400" s="197"/>
      <c r="E400" s="464"/>
      <c r="F400" s="206"/>
      <c r="G400" s="247" t="s">
        <v>2193</v>
      </c>
      <c r="H400" s="477"/>
      <c r="I400" s="266"/>
      <c r="J400" s="68" t="s">
        <v>2194</v>
      </c>
      <c r="K400" s="375"/>
      <c r="L400" s="266"/>
      <c r="M400" s="196"/>
    </row>
    <row r="401" spans="1:13" ht="44.1" customHeight="1" x14ac:dyDescent="0.4">
      <c r="A401" s="252"/>
      <c r="B401" s="197"/>
      <c r="C401" s="377"/>
      <c r="D401" s="197"/>
      <c r="E401" s="464"/>
      <c r="F401" s="206"/>
      <c r="G401" s="247" t="s">
        <v>2195</v>
      </c>
      <c r="H401" s="477"/>
      <c r="I401" s="266"/>
      <c r="J401" s="68" t="s">
        <v>2196</v>
      </c>
      <c r="K401" s="375"/>
      <c r="L401" s="266"/>
      <c r="M401" s="196"/>
    </row>
    <row r="402" spans="1:13" ht="44.1" customHeight="1" x14ac:dyDescent="0.4">
      <c r="A402" s="252"/>
      <c r="B402" s="197"/>
      <c r="C402" s="377"/>
      <c r="D402" s="197"/>
      <c r="E402" s="464"/>
      <c r="F402" s="206"/>
      <c r="G402" s="247" t="s">
        <v>2197</v>
      </c>
      <c r="H402" s="477"/>
      <c r="I402" s="266"/>
      <c r="J402" s="68" t="s">
        <v>2198</v>
      </c>
      <c r="K402" s="375"/>
      <c r="L402" s="266"/>
      <c r="M402" s="196"/>
    </row>
    <row r="403" spans="1:13" ht="44.1" customHeight="1" x14ac:dyDescent="0.4">
      <c r="A403" s="252"/>
      <c r="B403" s="197"/>
      <c r="C403" s="377"/>
      <c r="D403" s="197"/>
      <c r="E403" s="464"/>
      <c r="F403" s="206"/>
      <c r="G403" s="247" t="s">
        <v>2199</v>
      </c>
      <c r="H403" s="477"/>
      <c r="I403" s="266"/>
      <c r="J403" s="68" t="s">
        <v>2200</v>
      </c>
      <c r="K403" s="375"/>
      <c r="L403" s="266"/>
      <c r="M403" s="196"/>
    </row>
    <row r="404" spans="1:13" ht="56.1" customHeight="1" x14ac:dyDescent="0.4">
      <c r="A404" s="252"/>
      <c r="B404" s="197"/>
      <c r="C404" s="377"/>
      <c r="D404" s="197"/>
      <c r="E404" s="464"/>
      <c r="F404" s="206"/>
      <c r="G404" s="247" t="s">
        <v>2201</v>
      </c>
      <c r="H404" s="477"/>
      <c r="I404" s="266"/>
      <c r="J404" s="68" t="s">
        <v>2202</v>
      </c>
      <c r="K404" s="375"/>
      <c r="L404" s="266"/>
      <c r="M404" s="196"/>
    </row>
    <row r="405" spans="1:13" ht="32.1" customHeight="1" x14ac:dyDescent="0.4">
      <c r="A405" s="252"/>
      <c r="B405" s="197"/>
      <c r="C405" s="377"/>
      <c r="D405" s="197"/>
      <c r="E405" s="464"/>
      <c r="F405" s="206"/>
      <c r="G405" s="247" t="s">
        <v>2203</v>
      </c>
      <c r="H405" s="477"/>
      <c r="I405" s="266"/>
      <c r="J405" s="68" t="s">
        <v>2204</v>
      </c>
      <c r="K405" s="375"/>
      <c r="L405" s="266"/>
      <c r="M405" s="196"/>
    </row>
    <row r="406" spans="1:13" ht="32.1" customHeight="1" x14ac:dyDescent="0.4">
      <c r="A406" s="252"/>
      <c r="B406" s="197"/>
      <c r="C406" s="377"/>
      <c r="D406" s="197"/>
      <c r="E406" s="464"/>
      <c r="F406" s="206"/>
      <c r="G406" s="247" t="s">
        <v>2205</v>
      </c>
      <c r="H406" s="477"/>
      <c r="I406" s="266"/>
      <c r="J406" s="68" t="s">
        <v>2206</v>
      </c>
      <c r="K406" s="375"/>
      <c r="L406" s="266"/>
      <c r="M406" s="196"/>
    </row>
    <row r="407" spans="1:13" ht="32.1" customHeight="1" x14ac:dyDescent="0.4">
      <c r="A407" s="252"/>
      <c r="B407" s="197"/>
      <c r="C407" s="377"/>
      <c r="D407" s="197"/>
      <c r="E407" s="464"/>
      <c r="F407" s="206"/>
      <c r="G407" s="247" t="s">
        <v>2207</v>
      </c>
      <c r="H407" s="477"/>
      <c r="I407" s="266"/>
      <c r="J407" s="68" t="s">
        <v>2208</v>
      </c>
      <c r="K407" s="375"/>
      <c r="L407" s="266"/>
      <c r="M407" s="196"/>
    </row>
    <row r="408" spans="1:13" ht="32.1" customHeight="1" x14ac:dyDescent="0.4">
      <c r="A408" s="252"/>
      <c r="B408" s="197"/>
      <c r="C408" s="377"/>
      <c r="D408" s="197"/>
      <c r="E408" s="464"/>
      <c r="F408" s="206"/>
      <c r="G408" s="247" t="s">
        <v>9340</v>
      </c>
      <c r="H408" s="477"/>
      <c r="I408" s="266"/>
      <c r="J408" s="68" t="s">
        <v>2209</v>
      </c>
      <c r="K408" s="379"/>
      <c r="L408" s="266"/>
      <c r="M408" s="196"/>
    </row>
    <row r="409" spans="1:13" ht="80.099999999999994" customHeight="1" x14ac:dyDescent="0.4">
      <c r="A409" s="252"/>
      <c r="B409" s="197"/>
      <c r="C409" s="377"/>
      <c r="D409" s="197"/>
      <c r="E409" s="464"/>
      <c r="F409" s="206"/>
      <c r="G409" s="207" t="s">
        <v>3056</v>
      </c>
      <c r="H409" s="477"/>
      <c r="I409" s="266"/>
      <c r="J409" s="68" t="s">
        <v>9341</v>
      </c>
      <c r="K409" s="245" t="s">
        <v>3057</v>
      </c>
      <c r="L409" s="376"/>
      <c r="M409" s="196"/>
    </row>
    <row r="410" spans="1:13" ht="44.1" customHeight="1" x14ac:dyDescent="0.4">
      <c r="A410" s="252"/>
      <c r="B410" s="197"/>
      <c r="C410" s="377"/>
      <c r="D410" s="197"/>
      <c r="E410" s="461"/>
      <c r="F410" s="378"/>
      <c r="G410" s="247" t="s">
        <v>2210</v>
      </c>
      <c r="H410" s="477"/>
      <c r="I410" s="266"/>
      <c r="J410" s="68" t="s">
        <v>2211</v>
      </c>
      <c r="K410" s="493" t="s">
        <v>4428</v>
      </c>
      <c r="L410" s="376"/>
      <c r="M410" s="196"/>
    </row>
    <row r="411" spans="1:13" ht="56.1" customHeight="1" x14ac:dyDescent="0.4">
      <c r="A411" s="252"/>
      <c r="B411" s="197"/>
      <c r="C411" s="377"/>
      <c r="D411" s="197"/>
      <c r="E411" s="277" t="s">
        <v>15</v>
      </c>
      <c r="F411" s="199" t="s">
        <v>6030</v>
      </c>
      <c r="G411" s="247" t="s">
        <v>9342</v>
      </c>
      <c r="H411" s="477"/>
      <c r="I411" s="266"/>
      <c r="J411" s="68" t="s">
        <v>9343</v>
      </c>
      <c r="K411" s="493" t="s">
        <v>6032</v>
      </c>
      <c r="L411" s="266"/>
      <c r="M411" s="196"/>
    </row>
    <row r="412" spans="1:13" ht="80.099999999999994" customHeight="1" x14ac:dyDescent="0.4">
      <c r="A412" s="252"/>
      <c r="B412" s="197"/>
      <c r="C412" s="377"/>
      <c r="D412" s="197"/>
      <c r="E412" s="219" t="s">
        <v>16</v>
      </c>
      <c r="F412" s="187" t="s">
        <v>4420</v>
      </c>
      <c r="G412" s="247" t="s">
        <v>4421</v>
      </c>
      <c r="H412" s="477"/>
      <c r="I412" s="266"/>
      <c r="J412" s="68" t="s">
        <v>2213</v>
      </c>
      <c r="K412" s="397" t="s">
        <v>329</v>
      </c>
      <c r="L412" s="376"/>
      <c r="M412" s="196"/>
    </row>
    <row r="413" spans="1:13" ht="32.1" customHeight="1" x14ac:dyDescent="0.4">
      <c r="A413" s="252"/>
      <c r="B413" s="197"/>
      <c r="C413" s="377"/>
      <c r="D413" s="197"/>
      <c r="E413" s="350"/>
      <c r="F413" s="197"/>
      <c r="G413" s="247" t="s">
        <v>2214</v>
      </c>
      <c r="H413" s="477"/>
      <c r="I413" s="266"/>
      <c r="J413" s="68" t="s">
        <v>2215</v>
      </c>
      <c r="K413" s="376"/>
      <c r="L413" s="376"/>
      <c r="M413" s="196"/>
    </row>
    <row r="414" spans="1:13" ht="32.1" customHeight="1" x14ac:dyDescent="0.4">
      <c r="A414" s="252"/>
      <c r="B414" s="197"/>
      <c r="C414" s="377"/>
      <c r="D414" s="197"/>
      <c r="E414" s="350"/>
      <c r="F414" s="197"/>
      <c r="G414" s="247" t="s">
        <v>2216</v>
      </c>
      <c r="H414" s="477"/>
      <c r="I414" s="266"/>
      <c r="J414" s="68" t="s">
        <v>2217</v>
      </c>
      <c r="K414" s="398"/>
      <c r="L414" s="376"/>
      <c r="M414" s="196"/>
    </row>
    <row r="415" spans="1:13" ht="56.1" customHeight="1" x14ac:dyDescent="0.4">
      <c r="A415" s="252"/>
      <c r="B415" s="197"/>
      <c r="C415" s="377"/>
      <c r="D415" s="197"/>
      <c r="E415" s="350"/>
      <c r="F415" s="197"/>
      <c r="G415" s="247" t="s">
        <v>9344</v>
      </c>
      <c r="H415" s="477"/>
      <c r="I415" s="266"/>
      <c r="J415" s="68" t="s">
        <v>9345</v>
      </c>
      <c r="K415" s="397" t="s">
        <v>69</v>
      </c>
      <c r="L415" s="376"/>
      <c r="M415" s="196"/>
    </row>
    <row r="416" spans="1:13" ht="32.1" customHeight="1" x14ac:dyDescent="0.4">
      <c r="A416" s="252"/>
      <c r="B416" s="197"/>
      <c r="C416" s="377"/>
      <c r="D416" s="197"/>
      <c r="E416" s="350"/>
      <c r="F416" s="197"/>
      <c r="G416" s="247" t="s">
        <v>2218</v>
      </c>
      <c r="H416" s="477"/>
      <c r="I416" s="266"/>
      <c r="J416" s="68" t="s">
        <v>2219</v>
      </c>
      <c r="K416" s="376"/>
      <c r="L416" s="376"/>
      <c r="M416" s="196"/>
    </row>
    <row r="417" spans="1:13" ht="32.1" customHeight="1" x14ac:dyDescent="0.4">
      <c r="A417" s="252"/>
      <c r="B417" s="197"/>
      <c r="C417" s="377"/>
      <c r="D417" s="197"/>
      <c r="E417" s="351"/>
      <c r="F417" s="352"/>
      <c r="G417" s="247" t="s">
        <v>2220</v>
      </c>
      <c r="H417" s="477"/>
      <c r="I417" s="266"/>
      <c r="J417" s="68" t="s">
        <v>2221</v>
      </c>
      <c r="K417" s="398"/>
      <c r="L417" s="376"/>
      <c r="M417" s="196"/>
    </row>
    <row r="418" spans="1:13" ht="44.1" customHeight="1" x14ac:dyDescent="0.4">
      <c r="A418" s="252"/>
      <c r="B418" s="197"/>
      <c r="C418" s="377"/>
      <c r="D418" s="197"/>
      <c r="E418" s="219" t="s">
        <v>21</v>
      </c>
      <c r="F418" s="187" t="s">
        <v>4426</v>
      </c>
      <c r="G418" s="247" t="s">
        <v>9346</v>
      </c>
      <c r="H418" s="477"/>
      <c r="I418" s="266"/>
      <c r="J418" s="247" t="s">
        <v>2222</v>
      </c>
      <c r="K418" s="247" t="s">
        <v>4428</v>
      </c>
      <c r="L418" s="376"/>
      <c r="M418" s="196"/>
    </row>
    <row r="419" spans="1:13" ht="56.1" customHeight="1" x14ac:dyDescent="0.4">
      <c r="A419" s="252"/>
      <c r="B419" s="197"/>
      <c r="C419" s="377"/>
      <c r="D419" s="197"/>
      <c r="E419" s="350"/>
      <c r="F419" s="197"/>
      <c r="G419" s="247" t="s">
        <v>9347</v>
      </c>
      <c r="H419" s="477"/>
      <c r="I419" s="266"/>
      <c r="J419" s="68" t="s">
        <v>9348</v>
      </c>
      <c r="K419" s="397" t="s">
        <v>52</v>
      </c>
      <c r="L419" s="376"/>
      <c r="M419" s="196"/>
    </row>
    <row r="420" spans="1:13" ht="32.1" customHeight="1" x14ac:dyDescent="0.4">
      <c r="A420" s="252"/>
      <c r="B420" s="197"/>
      <c r="C420" s="377"/>
      <c r="D420" s="197"/>
      <c r="E420" s="350"/>
      <c r="F420" s="197"/>
      <c r="G420" s="247" t="s">
        <v>2223</v>
      </c>
      <c r="H420" s="477"/>
      <c r="I420" s="266"/>
      <c r="J420" s="68" t="s">
        <v>2224</v>
      </c>
      <c r="K420" s="376"/>
      <c r="L420" s="376"/>
      <c r="M420" s="196"/>
    </row>
    <row r="421" spans="1:13" ht="32.1" customHeight="1" x14ac:dyDescent="0.4">
      <c r="A421" s="468"/>
      <c r="B421" s="352"/>
      <c r="C421" s="462"/>
      <c r="D421" s="352"/>
      <c r="E421" s="351"/>
      <c r="F421" s="352"/>
      <c r="G421" s="247" t="s">
        <v>2225</v>
      </c>
      <c r="H421" s="524"/>
      <c r="I421" s="272"/>
      <c r="J421" s="68" t="s">
        <v>2226</v>
      </c>
      <c r="K421" s="398"/>
      <c r="L421" s="398"/>
      <c r="M421" s="241"/>
    </row>
    <row r="422" spans="1:13" ht="56.1" customHeight="1" x14ac:dyDescent="0.4">
      <c r="A422" s="251">
        <v>64</v>
      </c>
      <c r="B422" s="187" t="s">
        <v>4151</v>
      </c>
      <c r="C422" s="459">
        <v>1</v>
      </c>
      <c r="D422" s="187" t="s">
        <v>4151</v>
      </c>
      <c r="E422" s="219" t="s">
        <v>10</v>
      </c>
      <c r="F422" s="187" t="s">
        <v>7595</v>
      </c>
      <c r="G422" s="247" t="s">
        <v>9349</v>
      </c>
      <c r="H422" s="243" t="s">
        <v>4151</v>
      </c>
      <c r="I422" s="243" t="s">
        <v>4151</v>
      </c>
      <c r="J422" s="68" t="s">
        <v>9350</v>
      </c>
      <c r="K422" s="397" t="s">
        <v>64</v>
      </c>
      <c r="L422" s="243" t="s">
        <v>11</v>
      </c>
      <c r="M422" s="183" t="s">
        <v>8</v>
      </c>
    </row>
    <row r="423" spans="1:13" ht="32.1" customHeight="1" x14ac:dyDescent="0.4">
      <c r="A423" s="252"/>
      <c r="B423" s="197"/>
      <c r="C423" s="377"/>
      <c r="D423" s="197"/>
      <c r="E423" s="351"/>
      <c r="F423" s="352"/>
      <c r="G423" s="247" t="s">
        <v>2227</v>
      </c>
      <c r="H423" s="266"/>
      <c r="I423" s="266"/>
      <c r="J423" s="68" t="s">
        <v>2228</v>
      </c>
      <c r="K423" s="398"/>
      <c r="L423" s="266"/>
      <c r="M423" s="196"/>
    </row>
    <row r="424" spans="1:13" ht="44.1" customHeight="1" x14ac:dyDescent="0.4">
      <c r="A424" s="252"/>
      <c r="B424" s="197"/>
      <c r="C424" s="377"/>
      <c r="D424" s="197"/>
      <c r="E424" s="458" t="s">
        <v>9</v>
      </c>
      <c r="F424" s="182" t="s">
        <v>6046</v>
      </c>
      <c r="G424" s="247" t="s">
        <v>9351</v>
      </c>
      <c r="H424" s="266"/>
      <c r="I424" s="266"/>
      <c r="J424" s="247" t="s">
        <v>2229</v>
      </c>
      <c r="K424" s="215" t="s">
        <v>8836</v>
      </c>
      <c r="L424" s="266"/>
      <c r="M424" s="196"/>
    </row>
    <row r="425" spans="1:13" ht="44.1" customHeight="1" x14ac:dyDescent="0.4">
      <c r="A425" s="252"/>
      <c r="B425" s="197"/>
      <c r="C425" s="377"/>
      <c r="D425" s="197"/>
      <c r="E425" s="464"/>
      <c r="F425" s="206"/>
      <c r="G425" s="64" t="s">
        <v>2230</v>
      </c>
      <c r="H425" s="477"/>
      <c r="I425" s="266"/>
      <c r="J425" s="68" t="s">
        <v>9352</v>
      </c>
      <c r="K425" s="204" t="s">
        <v>64</v>
      </c>
      <c r="L425" s="266"/>
      <c r="M425" s="196"/>
    </row>
    <row r="426" spans="1:13" ht="32.1" customHeight="1" x14ac:dyDescent="0.4">
      <c r="A426" s="252"/>
      <c r="B426" s="197"/>
      <c r="C426" s="377"/>
      <c r="D426" s="197"/>
      <c r="E426" s="464"/>
      <c r="F426" s="206"/>
      <c r="G426" s="73"/>
      <c r="H426" s="477"/>
      <c r="I426" s="266"/>
      <c r="J426" s="68" t="s">
        <v>9353</v>
      </c>
      <c r="K426" s="204" t="s">
        <v>69</v>
      </c>
      <c r="L426" s="266"/>
      <c r="M426" s="196"/>
    </row>
    <row r="427" spans="1:13" ht="56.1" customHeight="1" x14ac:dyDescent="0.4">
      <c r="A427" s="252"/>
      <c r="B427" s="197"/>
      <c r="C427" s="377"/>
      <c r="D427" s="197"/>
      <c r="E427" s="464"/>
      <c r="F427" s="206"/>
      <c r="G427" s="243" t="s">
        <v>2231</v>
      </c>
      <c r="H427" s="477"/>
      <c r="I427" s="266"/>
      <c r="J427" s="68" t="s">
        <v>9354</v>
      </c>
      <c r="K427" s="204" t="s">
        <v>64</v>
      </c>
      <c r="L427" s="266"/>
      <c r="M427" s="196"/>
    </row>
    <row r="428" spans="1:13" ht="32.1" customHeight="1" x14ac:dyDescent="0.4">
      <c r="A428" s="252"/>
      <c r="B428" s="197"/>
      <c r="C428" s="377"/>
      <c r="D428" s="197"/>
      <c r="E428" s="464"/>
      <c r="F428" s="206"/>
      <c r="G428" s="272"/>
      <c r="H428" s="477"/>
      <c r="I428" s="266"/>
      <c r="J428" s="68" t="s">
        <v>9355</v>
      </c>
      <c r="K428" s="204" t="s">
        <v>69</v>
      </c>
      <c r="L428" s="266"/>
      <c r="M428" s="196"/>
    </row>
    <row r="429" spans="1:13" ht="32.1" customHeight="1" x14ac:dyDescent="0.4">
      <c r="A429" s="252"/>
      <c r="B429" s="197"/>
      <c r="C429" s="377"/>
      <c r="D429" s="197"/>
      <c r="E429" s="464"/>
      <c r="F429" s="206"/>
      <c r="G429" s="243" t="s">
        <v>2232</v>
      </c>
      <c r="H429" s="477"/>
      <c r="I429" s="266"/>
      <c r="J429" s="68" t="s">
        <v>9356</v>
      </c>
      <c r="K429" s="204" t="s">
        <v>64</v>
      </c>
      <c r="L429" s="266"/>
      <c r="M429" s="196"/>
    </row>
    <row r="430" spans="1:13" ht="32.1" customHeight="1" x14ac:dyDescent="0.4">
      <c r="A430" s="252"/>
      <c r="B430" s="197"/>
      <c r="C430" s="377"/>
      <c r="D430" s="197"/>
      <c r="E430" s="464"/>
      <c r="F430" s="206"/>
      <c r="G430" s="272"/>
      <c r="H430" s="477"/>
      <c r="I430" s="266"/>
      <c r="J430" s="68" t="s">
        <v>9357</v>
      </c>
      <c r="K430" s="204" t="s">
        <v>69</v>
      </c>
      <c r="L430" s="266"/>
      <c r="M430" s="196"/>
    </row>
    <row r="431" spans="1:13" ht="44.1" customHeight="1" x14ac:dyDescent="0.4">
      <c r="A431" s="252"/>
      <c r="B431" s="197"/>
      <c r="C431" s="377"/>
      <c r="D431" s="197"/>
      <c r="E431" s="464"/>
      <c r="F431" s="206"/>
      <c r="G431" s="243" t="s">
        <v>2233</v>
      </c>
      <c r="H431" s="477"/>
      <c r="I431" s="266"/>
      <c r="J431" s="68" t="s">
        <v>9358</v>
      </c>
      <c r="K431" s="204" t="s">
        <v>64</v>
      </c>
      <c r="L431" s="266"/>
      <c r="M431" s="196"/>
    </row>
    <row r="432" spans="1:13" ht="32.1" customHeight="1" x14ac:dyDescent="0.4">
      <c r="A432" s="252"/>
      <c r="B432" s="197"/>
      <c r="C432" s="377"/>
      <c r="D432" s="197"/>
      <c r="E432" s="464"/>
      <c r="F432" s="206"/>
      <c r="G432" s="272"/>
      <c r="H432" s="477"/>
      <c r="I432" s="266"/>
      <c r="J432" s="68" t="s">
        <v>9359</v>
      </c>
      <c r="K432" s="204" t="s">
        <v>69</v>
      </c>
      <c r="L432" s="266"/>
      <c r="M432" s="196"/>
    </row>
    <row r="433" spans="1:13" ht="44.1" customHeight="1" x14ac:dyDescent="0.4">
      <c r="A433" s="252"/>
      <c r="B433" s="197"/>
      <c r="C433" s="377"/>
      <c r="D433" s="197"/>
      <c r="E433" s="464"/>
      <c r="F433" s="206"/>
      <c r="G433" s="243" t="s">
        <v>9360</v>
      </c>
      <c r="H433" s="477"/>
      <c r="I433" s="266"/>
      <c r="J433" s="68" t="s">
        <v>9361</v>
      </c>
      <c r="K433" s="204" t="s">
        <v>64</v>
      </c>
      <c r="L433" s="266"/>
      <c r="M433" s="196"/>
    </row>
    <row r="434" spans="1:13" ht="32.1" customHeight="1" x14ac:dyDescent="0.4">
      <c r="A434" s="252"/>
      <c r="B434" s="197"/>
      <c r="C434" s="462"/>
      <c r="D434" s="352"/>
      <c r="E434" s="461"/>
      <c r="F434" s="378"/>
      <c r="G434" s="272"/>
      <c r="H434" s="477"/>
      <c r="I434" s="272"/>
      <c r="J434" s="68" t="s">
        <v>9362</v>
      </c>
      <c r="K434" s="204" t="s">
        <v>69</v>
      </c>
      <c r="L434" s="272"/>
      <c r="M434" s="241"/>
    </row>
    <row r="435" spans="1:13" ht="44.1" customHeight="1" x14ac:dyDescent="0.4">
      <c r="A435" s="252"/>
      <c r="B435" s="197"/>
      <c r="C435" s="459">
        <v>2</v>
      </c>
      <c r="D435" s="187" t="s">
        <v>4432</v>
      </c>
      <c r="E435" s="219" t="s">
        <v>10</v>
      </c>
      <c r="F435" s="187" t="s">
        <v>4433</v>
      </c>
      <c r="G435" s="247" t="s">
        <v>9363</v>
      </c>
      <c r="H435" s="477"/>
      <c r="I435" s="243" t="s">
        <v>4432</v>
      </c>
      <c r="J435" s="247" t="s">
        <v>9364</v>
      </c>
      <c r="K435" s="215" t="s">
        <v>329</v>
      </c>
      <c r="L435" s="243" t="s">
        <v>11</v>
      </c>
      <c r="M435" s="183" t="s">
        <v>8</v>
      </c>
    </row>
    <row r="436" spans="1:13" ht="68.099999999999994" customHeight="1" x14ac:dyDescent="0.4">
      <c r="A436" s="252"/>
      <c r="B436" s="197"/>
      <c r="C436" s="377"/>
      <c r="D436" s="197"/>
      <c r="E436" s="350"/>
      <c r="F436" s="197"/>
      <c r="G436" s="247" t="s">
        <v>2234</v>
      </c>
      <c r="H436" s="477"/>
      <c r="I436" s="266"/>
      <c r="J436" s="247" t="s">
        <v>9365</v>
      </c>
      <c r="K436" s="397" t="s">
        <v>69</v>
      </c>
      <c r="L436" s="266"/>
      <c r="M436" s="196"/>
    </row>
    <row r="437" spans="1:13" ht="32.1" customHeight="1" x14ac:dyDescent="0.4">
      <c r="A437" s="252"/>
      <c r="B437" s="197"/>
      <c r="C437" s="377"/>
      <c r="D437" s="197"/>
      <c r="E437" s="350"/>
      <c r="F437" s="197"/>
      <c r="G437" s="247" t="s">
        <v>2235</v>
      </c>
      <c r="H437" s="477"/>
      <c r="I437" s="266"/>
      <c r="J437" s="247" t="s">
        <v>2236</v>
      </c>
      <c r="K437" s="376"/>
      <c r="L437" s="266"/>
      <c r="M437" s="196"/>
    </row>
    <row r="438" spans="1:13" ht="32.1" customHeight="1" x14ac:dyDescent="0.4">
      <c r="A438" s="252"/>
      <c r="B438" s="197"/>
      <c r="C438" s="377"/>
      <c r="D438" s="197"/>
      <c r="E438" s="350"/>
      <c r="F438" s="197"/>
      <c r="G438" s="247" t="s">
        <v>9366</v>
      </c>
      <c r="H438" s="477"/>
      <c r="I438" s="266"/>
      <c r="J438" s="247" t="s">
        <v>2237</v>
      </c>
      <c r="K438" s="376"/>
      <c r="L438" s="266"/>
      <c r="M438" s="196"/>
    </row>
    <row r="439" spans="1:13" ht="32.1" customHeight="1" x14ac:dyDescent="0.4">
      <c r="A439" s="252"/>
      <c r="B439" s="197"/>
      <c r="C439" s="377"/>
      <c r="D439" s="197"/>
      <c r="E439" s="351"/>
      <c r="F439" s="352"/>
      <c r="G439" s="247" t="s">
        <v>9367</v>
      </c>
      <c r="H439" s="477"/>
      <c r="I439" s="266"/>
      <c r="J439" s="247" t="s">
        <v>2238</v>
      </c>
      <c r="K439" s="398"/>
      <c r="L439" s="266"/>
      <c r="M439" s="196"/>
    </row>
    <row r="440" spans="1:13" ht="32.1" customHeight="1" x14ac:dyDescent="0.4">
      <c r="A440" s="252"/>
      <c r="B440" s="197"/>
      <c r="C440" s="462"/>
      <c r="D440" s="352"/>
      <c r="E440" s="277" t="s">
        <v>6</v>
      </c>
      <c r="F440" s="201" t="s">
        <v>9368</v>
      </c>
      <c r="G440" s="247" t="s">
        <v>2239</v>
      </c>
      <c r="H440" s="477"/>
      <c r="I440" s="272"/>
      <c r="J440" s="68" t="s">
        <v>9369</v>
      </c>
      <c r="K440" s="215" t="s">
        <v>64</v>
      </c>
      <c r="L440" s="272"/>
      <c r="M440" s="241"/>
    </row>
    <row r="441" spans="1:13" ht="44.1" customHeight="1" x14ac:dyDescent="0.4">
      <c r="A441" s="252"/>
      <c r="B441" s="197"/>
      <c r="C441" s="459">
        <v>3</v>
      </c>
      <c r="D441" s="187" t="s">
        <v>4440</v>
      </c>
      <c r="E441" s="219" t="s">
        <v>10</v>
      </c>
      <c r="F441" s="187" t="s">
        <v>4441</v>
      </c>
      <c r="G441" s="247" t="s">
        <v>2240</v>
      </c>
      <c r="H441" s="477"/>
      <c r="I441" s="243" t="s">
        <v>4440</v>
      </c>
      <c r="J441" s="68" t="s">
        <v>9370</v>
      </c>
      <c r="K441" s="397" t="s">
        <v>64</v>
      </c>
      <c r="L441" s="243" t="s">
        <v>11</v>
      </c>
      <c r="M441" s="183" t="s">
        <v>8</v>
      </c>
    </row>
    <row r="442" spans="1:13" ht="32.1" customHeight="1" x14ac:dyDescent="0.4">
      <c r="A442" s="252"/>
      <c r="B442" s="197"/>
      <c r="C442" s="377"/>
      <c r="D442" s="197"/>
      <c r="E442" s="350"/>
      <c r="F442" s="197"/>
      <c r="G442" s="247" t="s">
        <v>2241</v>
      </c>
      <c r="H442" s="477"/>
      <c r="I442" s="266"/>
      <c r="J442" s="68" t="s">
        <v>2242</v>
      </c>
      <c r="K442" s="398"/>
      <c r="L442" s="266"/>
      <c r="M442" s="196"/>
    </row>
    <row r="443" spans="1:13" ht="56.1" customHeight="1" x14ac:dyDescent="0.4">
      <c r="A443" s="252"/>
      <c r="B443" s="197"/>
      <c r="C443" s="377"/>
      <c r="D443" s="197"/>
      <c r="E443" s="350"/>
      <c r="F443" s="197"/>
      <c r="G443" s="247" t="s">
        <v>3066</v>
      </c>
      <c r="H443" s="477"/>
      <c r="I443" s="266"/>
      <c r="J443" s="68" t="s">
        <v>9371</v>
      </c>
      <c r="K443" s="397" t="s">
        <v>69</v>
      </c>
      <c r="L443" s="266"/>
      <c r="M443" s="196"/>
    </row>
    <row r="444" spans="1:13" ht="32.1" customHeight="1" x14ac:dyDescent="0.4">
      <c r="A444" s="252"/>
      <c r="B444" s="197"/>
      <c r="C444" s="462"/>
      <c r="D444" s="352"/>
      <c r="E444" s="351"/>
      <c r="F444" s="352"/>
      <c r="G444" s="247" t="s">
        <v>2243</v>
      </c>
      <c r="H444" s="477"/>
      <c r="I444" s="272"/>
      <c r="J444" s="68" t="s">
        <v>2244</v>
      </c>
      <c r="K444" s="398"/>
      <c r="L444" s="272"/>
      <c r="M444" s="241"/>
    </row>
    <row r="445" spans="1:13" ht="44.1" customHeight="1" x14ac:dyDescent="0.4">
      <c r="A445" s="252"/>
      <c r="B445" s="197"/>
      <c r="C445" s="459">
        <v>5</v>
      </c>
      <c r="D445" s="187" t="s">
        <v>4152</v>
      </c>
      <c r="E445" s="219" t="s">
        <v>10</v>
      </c>
      <c r="F445" s="187" t="s">
        <v>4153</v>
      </c>
      <c r="G445" s="247" t="s">
        <v>9372</v>
      </c>
      <c r="H445" s="477"/>
      <c r="I445" s="243" t="s">
        <v>4152</v>
      </c>
      <c r="J445" s="68" t="s">
        <v>9373</v>
      </c>
      <c r="K445" s="397" t="s">
        <v>64</v>
      </c>
      <c r="L445" s="243" t="s">
        <v>11</v>
      </c>
      <c r="M445" s="183" t="s">
        <v>8</v>
      </c>
    </row>
    <row r="446" spans="1:13" ht="32.1" customHeight="1" x14ac:dyDescent="0.4">
      <c r="A446" s="252"/>
      <c r="B446" s="197"/>
      <c r="C446" s="377"/>
      <c r="D446" s="197"/>
      <c r="E446" s="350"/>
      <c r="F446" s="197"/>
      <c r="G446" s="247" t="s">
        <v>9374</v>
      </c>
      <c r="H446" s="477"/>
      <c r="I446" s="266"/>
      <c r="J446" s="68" t="s">
        <v>9375</v>
      </c>
      <c r="K446" s="376"/>
      <c r="L446" s="266"/>
      <c r="M446" s="196"/>
    </row>
    <row r="447" spans="1:13" ht="32.1" customHeight="1" x14ac:dyDescent="0.4">
      <c r="A447" s="252"/>
      <c r="B447" s="197"/>
      <c r="C447" s="377"/>
      <c r="D447" s="197"/>
      <c r="E447" s="350"/>
      <c r="F447" s="197"/>
      <c r="G447" s="247" t="s">
        <v>9376</v>
      </c>
      <c r="H447" s="477"/>
      <c r="I447" s="266"/>
      <c r="J447" s="68" t="s">
        <v>9377</v>
      </c>
      <c r="K447" s="398"/>
      <c r="L447" s="266"/>
      <c r="M447" s="196"/>
    </row>
    <row r="448" spans="1:13" ht="32.1" customHeight="1" x14ac:dyDescent="0.4">
      <c r="A448" s="252"/>
      <c r="B448" s="197"/>
      <c r="C448" s="377"/>
      <c r="D448" s="197"/>
      <c r="E448" s="350"/>
      <c r="F448" s="197"/>
      <c r="G448" s="247" t="s">
        <v>9378</v>
      </c>
      <c r="H448" s="477"/>
      <c r="I448" s="266"/>
      <c r="J448" s="68" t="s">
        <v>9379</v>
      </c>
      <c r="K448" s="287" t="s">
        <v>69</v>
      </c>
      <c r="L448" s="266"/>
      <c r="M448" s="196"/>
    </row>
    <row r="449" spans="1:13" ht="32.1" customHeight="1" x14ac:dyDescent="0.4">
      <c r="A449" s="252"/>
      <c r="B449" s="197"/>
      <c r="C449" s="462"/>
      <c r="D449" s="352"/>
      <c r="E449" s="351"/>
      <c r="F449" s="352"/>
      <c r="G449" s="247" t="s">
        <v>9380</v>
      </c>
      <c r="H449" s="477"/>
      <c r="I449" s="272"/>
      <c r="J449" s="68" t="s">
        <v>9381</v>
      </c>
      <c r="K449" s="379"/>
      <c r="L449" s="272"/>
      <c r="M449" s="241"/>
    </row>
    <row r="450" spans="1:13" ht="56.1" customHeight="1" x14ac:dyDescent="0.4">
      <c r="A450" s="252"/>
      <c r="B450" s="197"/>
      <c r="C450" s="459">
        <v>6</v>
      </c>
      <c r="D450" s="187" t="s">
        <v>4473</v>
      </c>
      <c r="E450" s="219" t="s">
        <v>10</v>
      </c>
      <c r="F450" s="187" t="s">
        <v>4474</v>
      </c>
      <c r="G450" s="247" t="s">
        <v>9382</v>
      </c>
      <c r="H450" s="477"/>
      <c r="I450" s="243" t="s">
        <v>4473</v>
      </c>
      <c r="J450" s="247" t="s">
        <v>9383</v>
      </c>
      <c r="K450" s="397" t="s">
        <v>69</v>
      </c>
      <c r="L450" s="243" t="s">
        <v>11</v>
      </c>
      <c r="M450" s="183" t="s">
        <v>8</v>
      </c>
    </row>
    <row r="451" spans="1:13" ht="32.1" customHeight="1" x14ac:dyDescent="0.4">
      <c r="A451" s="252"/>
      <c r="B451" s="197"/>
      <c r="C451" s="377"/>
      <c r="D451" s="197"/>
      <c r="E451" s="350"/>
      <c r="F451" s="197"/>
      <c r="G451" s="247" t="s">
        <v>2245</v>
      </c>
      <c r="H451" s="477"/>
      <c r="I451" s="266"/>
      <c r="J451" s="247" t="s">
        <v>2246</v>
      </c>
      <c r="K451" s="376"/>
      <c r="L451" s="376"/>
      <c r="M451" s="196"/>
    </row>
    <row r="452" spans="1:13" ht="32.1" customHeight="1" x14ac:dyDescent="0.4">
      <c r="A452" s="252"/>
      <c r="B452" s="197"/>
      <c r="C452" s="377"/>
      <c r="D452" s="197"/>
      <c r="E452" s="350"/>
      <c r="F452" s="197"/>
      <c r="G452" s="247" t="s">
        <v>2247</v>
      </c>
      <c r="H452" s="477"/>
      <c r="I452" s="266"/>
      <c r="J452" s="247" t="s">
        <v>2248</v>
      </c>
      <c r="K452" s="398"/>
      <c r="L452" s="376"/>
      <c r="M452" s="196"/>
    </row>
    <row r="453" spans="1:13" ht="56.1" customHeight="1" x14ac:dyDescent="0.4">
      <c r="A453" s="252"/>
      <c r="B453" s="197"/>
      <c r="C453" s="377"/>
      <c r="D453" s="197"/>
      <c r="E453" s="350"/>
      <c r="F453" s="197"/>
      <c r="G453" s="247" t="s">
        <v>9384</v>
      </c>
      <c r="H453" s="477"/>
      <c r="I453" s="266"/>
      <c r="J453" s="247" t="s">
        <v>9385</v>
      </c>
      <c r="K453" s="397" t="s">
        <v>64</v>
      </c>
      <c r="L453" s="376"/>
      <c r="M453" s="196"/>
    </row>
    <row r="454" spans="1:13" ht="32.1" customHeight="1" x14ac:dyDescent="0.4">
      <c r="A454" s="252"/>
      <c r="B454" s="197"/>
      <c r="C454" s="377"/>
      <c r="D454" s="197"/>
      <c r="E454" s="350"/>
      <c r="F454" s="197"/>
      <c r="G454" s="247" t="s">
        <v>2249</v>
      </c>
      <c r="H454" s="477"/>
      <c r="I454" s="266"/>
      <c r="J454" s="247" t="s">
        <v>2250</v>
      </c>
      <c r="K454" s="376"/>
      <c r="L454" s="376"/>
      <c r="M454" s="196"/>
    </row>
    <row r="455" spans="1:13" ht="32.1" customHeight="1" x14ac:dyDescent="0.4">
      <c r="A455" s="252"/>
      <c r="B455" s="197"/>
      <c r="C455" s="377"/>
      <c r="D455" s="197"/>
      <c r="E455" s="350"/>
      <c r="F455" s="197"/>
      <c r="G455" s="247" t="s">
        <v>2251</v>
      </c>
      <c r="H455" s="477"/>
      <c r="I455" s="266"/>
      <c r="J455" s="247" t="s">
        <v>2252</v>
      </c>
      <c r="K455" s="398"/>
      <c r="L455" s="376"/>
      <c r="M455" s="196"/>
    </row>
    <row r="456" spans="1:13" ht="44.1" customHeight="1" x14ac:dyDescent="0.4">
      <c r="A456" s="252"/>
      <c r="B456" s="197"/>
      <c r="C456" s="377"/>
      <c r="D456" s="197"/>
      <c r="E456" s="351"/>
      <c r="F456" s="352"/>
      <c r="G456" s="247" t="s">
        <v>2253</v>
      </c>
      <c r="H456" s="477"/>
      <c r="I456" s="266"/>
      <c r="J456" s="247" t="s">
        <v>2253</v>
      </c>
      <c r="K456" s="215" t="s">
        <v>1076</v>
      </c>
      <c r="L456" s="376"/>
      <c r="M456" s="196"/>
    </row>
    <row r="457" spans="1:13" ht="44.1" customHeight="1" x14ac:dyDescent="0.4">
      <c r="A457" s="252"/>
      <c r="B457" s="197"/>
      <c r="C457" s="377"/>
      <c r="D457" s="197"/>
      <c r="E457" s="277" t="s">
        <v>6</v>
      </c>
      <c r="F457" s="201" t="s">
        <v>4489</v>
      </c>
      <c r="G457" s="247" t="s">
        <v>4490</v>
      </c>
      <c r="H457" s="477"/>
      <c r="I457" s="266"/>
      <c r="J457" s="68" t="s">
        <v>4480</v>
      </c>
      <c r="K457" s="397" t="s">
        <v>64</v>
      </c>
      <c r="L457" s="376"/>
      <c r="M457" s="196"/>
    </row>
    <row r="458" spans="1:13" ht="44.1" customHeight="1" x14ac:dyDescent="0.4">
      <c r="A458" s="252"/>
      <c r="B458" s="197"/>
      <c r="C458" s="377"/>
      <c r="D458" s="197"/>
      <c r="E458" s="219" t="s">
        <v>15</v>
      </c>
      <c r="F458" s="187" t="s">
        <v>2254</v>
      </c>
      <c r="G458" s="247" t="s">
        <v>2255</v>
      </c>
      <c r="H458" s="477"/>
      <c r="I458" s="266"/>
      <c r="J458" s="68" t="s">
        <v>9386</v>
      </c>
      <c r="K458" s="398"/>
      <c r="L458" s="376"/>
      <c r="M458" s="196"/>
    </row>
    <row r="459" spans="1:13" ht="32.1" customHeight="1" x14ac:dyDescent="0.4">
      <c r="A459" s="468"/>
      <c r="B459" s="352"/>
      <c r="C459" s="462"/>
      <c r="D459" s="352"/>
      <c r="E459" s="351"/>
      <c r="F459" s="352"/>
      <c r="G459" s="247" t="s">
        <v>2256</v>
      </c>
      <c r="H459" s="524"/>
      <c r="I459" s="272"/>
      <c r="J459" s="70" t="s">
        <v>9387</v>
      </c>
      <c r="K459" s="215" t="s">
        <v>67</v>
      </c>
      <c r="L459" s="272"/>
      <c r="M459" s="241"/>
    </row>
    <row r="460" spans="1:13" ht="44.1" customHeight="1" x14ac:dyDescent="0.4">
      <c r="A460" s="251">
        <v>65</v>
      </c>
      <c r="B460" s="187" t="s">
        <v>4156</v>
      </c>
      <c r="C460" s="459">
        <v>1</v>
      </c>
      <c r="D460" s="187" t="s">
        <v>4156</v>
      </c>
      <c r="E460" s="459" t="s">
        <v>6</v>
      </c>
      <c r="F460" s="187" t="s">
        <v>4495</v>
      </c>
      <c r="G460" s="243" t="s">
        <v>9388</v>
      </c>
      <c r="H460" s="543" t="s">
        <v>4156</v>
      </c>
      <c r="I460" s="466" t="s">
        <v>4156</v>
      </c>
      <c r="J460" s="68" t="s">
        <v>9389</v>
      </c>
      <c r="K460" s="118" t="s">
        <v>67</v>
      </c>
      <c r="L460" s="243" t="s">
        <v>11</v>
      </c>
      <c r="M460" s="183" t="s">
        <v>8</v>
      </c>
    </row>
    <row r="461" spans="1:13" ht="44.1" customHeight="1" x14ac:dyDescent="0.4">
      <c r="A461" s="252"/>
      <c r="B461" s="197"/>
      <c r="C461" s="377"/>
      <c r="D461" s="197"/>
      <c r="E461" s="377"/>
      <c r="F461" s="197"/>
      <c r="G461" s="272"/>
      <c r="H461" s="424"/>
      <c r="I461" s="460"/>
      <c r="J461" s="68" t="s">
        <v>9390</v>
      </c>
      <c r="K461" s="91" t="s">
        <v>69</v>
      </c>
      <c r="L461" s="266"/>
      <c r="M461" s="196"/>
    </row>
    <row r="462" spans="1:13" ht="32.1" customHeight="1" x14ac:dyDescent="0.4">
      <c r="A462" s="252"/>
      <c r="B462" s="197"/>
      <c r="C462" s="462"/>
      <c r="D462" s="352"/>
      <c r="E462" s="462"/>
      <c r="F462" s="352"/>
      <c r="G462" s="247" t="s">
        <v>2257</v>
      </c>
      <c r="H462" s="424"/>
      <c r="I462" s="467"/>
      <c r="J462" s="68" t="s">
        <v>2258</v>
      </c>
      <c r="K462" s="119"/>
      <c r="L462" s="272"/>
      <c r="M462" s="241"/>
    </row>
    <row r="463" spans="1:13" ht="56.1" customHeight="1" x14ac:dyDescent="0.4">
      <c r="A463" s="252"/>
      <c r="B463" s="197"/>
      <c r="C463" s="459">
        <v>2</v>
      </c>
      <c r="D463" s="187" t="s">
        <v>2259</v>
      </c>
      <c r="E463" s="459" t="s">
        <v>10</v>
      </c>
      <c r="F463" s="187" t="s">
        <v>9391</v>
      </c>
      <c r="G463" s="247" t="s">
        <v>9392</v>
      </c>
      <c r="H463" s="424"/>
      <c r="I463" s="466" t="s">
        <v>2259</v>
      </c>
      <c r="J463" s="68" t="s">
        <v>2260</v>
      </c>
      <c r="K463" s="91" t="s">
        <v>64</v>
      </c>
      <c r="L463" s="243" t="s">
        <v>11</v>
      </c>
      <c r="M463" s="183" t="s">
        <v>8</v>
      </c>
    </row>
    <row r="464" spans="1:13" ht="32.1" customHeight="1" x14ac:dyDescent="0.4">
      <c r="A464" s="252"/>
      <c r="B464" s="197"/>
      <c r="C464" s="377"/>
      <c r="D464" s="197"/>
      <c r="E464" s="377"/>
      <c r="F464" s="197"/>
      <c r="G464" s="247" t="s">
        <v>2261</v>
      </c>
      <c r="H464" s="477"/>
      <c r="I464" s="460"/>
      <c r="J464" s="68" t="s">
        <v>2262</v>
      </c>
      <c r="K464" s="83"/>
      <c r="L464" s="266"/>
      <c r="M464" s="196"/>
    </row>
    <row r="465" spans="1:13" ht="32.1" customHeight="1" x14ac:dyDescent="0.4">
      <c r="A465" s="468"/>
      <c r="B465" s="352"/>
      <c r="C465" s="462"/>
      <c r="D465" s="352"/>
      <c r="E465" s="462"/>
      <c r="F465" s="352"/>
      <c r="G465" s="247" t="s">
        <v>2263</v>
      </c>
      <c r="H465" s="524"/>
      <c r="I465" s="467"/>
      <c r="J465" s="68" t="s">
        <v>2264</v>
      </c>
      <c r="K465" s="119"/>
      <c r="L465" s="272"/>
      <c r="M465" s="241"/>
    </row>
    <row r="466" spans="1:13" ht="44.1" customHeight="1" x14ac:dyDescent="0.4">
      <c r="A466" s="251">
        <v>66</v>
      </c>
      <c r="B466" s="187" t="s">
        <v>3604</v>
      </c>
      <c r="C466" s="459">
        <v>1</v>
      </c>
      <c r="D466" s="187" t="s">
        <v>3604</v>
      </c>
      <c r="E466" s="219" t="s">
        <v>6</v>
      </c>
      <c r="F466" s="187" t="s">
        <v>4502</v>
      </c>
      <c r="G466" s="247" t="s">
        <v>2265</v>
      </c>
      <c r="H466" s="466" t="s">
        <v>3604</v>
      </c>
      <c r="I466" s="466" t="s">
        <v>3604</v>
      </c>
      <c r="J466" s="70" t="s">
        <v>9393</v>
      </c>
      <c r="K466" s="215" t="s">
        <v>67</v>
      </c>
      <c r="L466" s="243" t="s">
        <v>11</v>
      </c>
      <c r="M466" s="183" t="s">
        <v>8</v>
      </c>
    </row>
    <row r="467" spans="1:13" ht="32.1" customHeight="1" x14ac:dyDescent="0.4">
      <c r="A467" s="252"/>
      <c r="B467" s="197"/>
      <c r="C467" s="377"/>
      <c r="D467" s="197"/>
      <c r="E467" s="351"/>
      <c r="F467" s="352"/>
      <c r="G467" s="247" t="s">
        <v>9394</v>
      </c>
      <c r="H467" s="460"/>
      <c r="I467" s="460"/>
      <c r="J467" s="70" t="s">
        <v>9395</v>
      </c>
      <c r="K467" s="215" t="s">
        <v>69</v>
      </c>
      <c r="L467" s="266"/>
      <c r="M467" s="196"/>
    </row>
    <row r="468" spans="1:13" ht="128.1" customHeight="1" x14ac:dyDescent="0.4">
      <c r="A468" s="252"/>
      <c r="B468" s="197"/>
      <c r="C468" s="377"/>
      <c r="D468" s="197"/>
      <c r="E468" s="219" t="s">
        <v>15</v>
      </c>
      <c r="F468" s="187" t="s">
        <v>1799</v>
      </c>
      <c r="G468" s="247" t="s">
        <v>2266</v>
      </c>
      <c r="H468" s="477"/>
      <c r="I468" s="266"/>
      <c r="J468" s="68" t="s">
        <v>2267</v>
      </c>
      <c r="K468" s="397" t="s">
        <v>64</v>
      </c>
      <c r="L468" s="266"/>
      <c r="M468" s="196"/>
    </row>
    <row r="469" spans="1:13" ht="32.1" customHeight="1" x14ac:dyDescent="0.4">
      <c r="A469" s="252"/>
      <c r="B469" s="197"/>
      <c r="C469" s="377"/>
      <c r="D469" s="197"/>
      <c r="E469" s="350"/>
      <c r="F469" s="197"/>
      <c r="G469" s="247" t="s">
        <v>2268</v>
      </c>
      <c r="H469" s="477"/>
      <c r="I469" s="266"/>
      <c r="J469" s="68" t="s">
        <v>9396</v>
      </c>
      <c r="K469" s="376"/>
      <c r="L469" s="266"/>
      <c r="M469" s="196"/>
    </row>
    <row r="470" spans="1:13" ht="32.1" customHeight="1" x14ac:dyDescent="0.4">
      <c r="A470" s="252"/>
      <c r="B470" s="197"/>
      <c r="C470" s="377"/>
      <c r="D470" s="197"/>
      <c r="E470" s="350"/>
      <c r="F470" s="197"/>
      <c r="G470" s="247" t="s">
        <v>2269</v>
      </c>
      <c r="H470" s="477"/>
      <c r="I470" s="266"/>
      <c r="J470" s="68" t="s">
        <v>9397</v>
      </c>
      <c r="K470" s="376"/>
      <c r="L470" s="266"/>
      <c r="M470" s="196"/>
    </row>
    <row r="471" spans="1:13" ht="32.1" customHeight="1" x14ac:dyDescent="0.4">
      <c r="A471" s="252"/>
      <c r="B471" s="197"/>
      <c r="C471" s="377"/>
      <c r="D471" s="197"/>
      <c r="E471" s="350"/>
      <c r="F471" s="197"/>
      <c r="G471" s="247" t="s">
        <v>2270</v>
      </c>
      <c r="H471" s="477"/>
      <c r="I471" s="266"/>
      <c r="J471" s="68" t="s">
        <v>9398</v>
      </c>
      <c r="K471" s="376"/>
      <c r="L471" s="266"/>
      <c r="M471" s="196"/>
    </row>
    <row r="472" spans="1:13" ht="32.1" customHeight="1" x14ac:dyDescent="0.4">
      <c r="A472" s="252"/>
      <c r="B472" s="197"/>
      <c r="C472" s="377"/>
      <c r="D472" s="197"/>
      <c r="E472" s="350"/>
      <c r="F472" s="197"/>
      <c r="G472" s="247" t="s">
        <v>2271</v>
      </c>
      <c r="H472" s="477"/>
      <c r="I472" s="266"/>
      <c r="J472" s="68" t="s">
        <v>2272</v>
      </c>
      <c r="K472" s="376"/>
      <c r="L472" s="266"/>
      <c r="M472" s="196"/>
    </row>
    <row r="473" spans="1:13" ht="32.1" customHeight="1" x14ac:dyDescent="0.4">
      <c r="A473" s="252"/>
      <c r="B473" s="197"/>
      <c r="C473" s="377"/>
      <c r="D473" s="197"/>
      <c r="E473" s="350"/>
      <c r="F473" s="197"/>
      <c r="G473" s="247" t="s">
        <v>2273</v>
      </c>
      <c r="H473" s="477"/>
      <c r="I473" s="266"/>
      <c r="J473" s="68" t="s">
        <v>2274</v>
      </c>
      <c r="K473" s="376"/>
      <c r="L473" s="266"/>
      <c r="M473" s="196"/>
    </row>
    <row r="474" spans="1:13" ht="32.1" customHeight="1" x14ac:dyDescent="0.4">
      <c r="A474" s="252"/>
      <c r="B474" s="197"/>
      <c r="C474" s="377"/>
      <c r="D474" s="197"/>
      <c r="E474" s="350"/>
      <c r="F474" s="197"/>
      <c r="G474" s="247" t="s">
        <v>2275</v>
      </c>
      <c r="H474" s="477"/>
      <c r="I474" s="266"/>
      <c r="J474" s="68" t="s">
        <v>2276</v>
      </c>
      <c r="K474" s="376"/>
      <c r="L474" s="266"/>
      <c r="M474" s="196"/>
    </row>
    <row r="475" spans="1:13" ht="32.1" customHeight="1" x14ac:dyDescent="0.4">
      <c r="A475" s="252"/>
      <c r="B475" s="197"/>
      <c r="C475" s="377"/>
      <c r="D475" s="197"/>
      <c r="E475" s="350"/>
      <c r="F475" s="197"/>
      <c r="G475" s="247" t="s">
        <v>2277</v>
      </c>
      <c r="H475" s="477"/>
      <c r="I475" s="266"/>
      <c r="J475" s="68" t="s">
        <v>2278</v>
      </c>
      <c r="K475" s="376"/>
      <c r="L475" s="266"/>
      <c r="M475" s="196"/>
    </row>
    <row r="476" spans="1:13" ht="32.1" customHeight="1" x14ac:dyDescent="0.4">
      <c r="A476" s="252"/>
      <c r="B476" s="197"/>
      <c r="C476" s="377"/>
      <c r="D476" s="197"/>
      <c r="E476" s="350"/>
      <c r="F476" s="197"/>
      <c r="G476" s="247" t="s">
        <v>2279</v>
      </c>
      <c r="H476" s="477"/>
      <c r="I476" s="266"/>
      <c r="J476" s="68" t="s">
        <v>2280</v>
      </c>
      <c r="K476" s="376"/>
      <c r="L476" s="266"/>
      <c r="M476" s="196"/>
    </row>
    <row r="477" spans="1:13" ht="32.1" customHeight="1" x14ac:dyDescent="0.4">
      <c r="A477" s="252"/>
      <c r="B477" s="197"/>
      <c r="C477" s="377"/>
      <c r="D477" s="197"/>
      <c r="E477" s="350"/>
      <c r="F477" s="197"/>
      <c r="G477" s="247" t="s">
        <v>2281</v>
      </c>
      <c r="H477" s="477"/>
      <c r="I477" s="266"/>
      <c r="J477" s="68" t="s">
        <v>6088</v>
      </c>
      <c r="K477" s="376"/>
      <c r="L477" s="266"/>
      <c r="M477" s="196"/>
    </row>
    <row r="478" spans="1:13" ht="32.1" customHeight="1" x14ac:dyDescent="0.4">
      <c r="A478" s="252"/>
      <c r="B478" s="197"/>
      <c r="C478" s="377"/>
      <c r="D478" s="197"/>
      <c r="E478" s="350"/>
      <c r="F478" s="197"/>
      <c r="G478" s="247" t="s">
        <v>2282</v>
      </c>
      <c r="H478" s="477"/>
      <c r="I478" s="266"/>
      <c r="J478" s="68" t="s">
        <v>2283</v>
      </c>
      <c r="K478" s="376"/>
      <c r="L478" s="266"/>
      <c r="M478" s="196"/>
    </row>
    <row r="479" spans="1:13" ht="32.1" customHeight="1" x14ac:dyDescent="0.4">
      <c r="A479" s="252"/>
      <c r="B479" s="197"/>
      <c r="C479" s="377"/>
      <c r="D479" s="197"/>
      <c r="E479" s="350"/>
      <c r="F479" s="197"/>
      <c r="G479" s="247" t="s">
        <v>2284</v>
      </c>
      <c r="H479" s="477"/>
      <c r="I479" s="266"/>
      <c r="J479" s="68" t="s">
        <v>2285</v>
      </c>
      <c r="K479" s="398"/>
      <c r="L479" s="266"/>
      <c r="M479" s="196"/>
    </row>
    <row r="480" spans="1:13" ht="104.1" customHeight="1" x14ac:dyDescent="0.4">
      <c r="A480" s="252"/>
      <c r="B480" s="197"/>
      <c r="C480" s="377"/>
      <c r="D480" s="197"/>
      <c r="E480" s="350"/>
      <c r="F480" s="197"/>
      <c r="G480" s="247" t="s">
        <v>2286</v>
      </c>
      <c r="H480" s="477"/>
      <c r="I480" s="266"/>
      <c r="J480" s="68" t="s">
        <v>9399</v>
      </c>
      <c r="K480" s="397" t="s">
        <v>329</v>
      </c>
      <c r="L480" s="266"/>
      <c r="M480" s="196"/>
    </row>
    <row r="481" spans="1:13" ht="32.1" customHeight="1" x14ac:dyDescent="0.4">
      <c r="A481" s="252"/>
      <c r="B481" s="197"/>
      <c r="C481" s="377"/>
      <c r="D481" s="197"/>
      <c r="E481" s="350"/>
      <c r="F481" s="197"/>
      <c r="G481" s="247" t="s">
        <v>9400</v>
      </c>
      <c r="H481" s="477"/>
      <c r="I481" s="266"/>
      <c r="J481" s="68" t="s">
        <v>9401</v>
      </c>
      <c r="K481" s="376"/>
      <c r="L481" s="266"/>
      <c r="M481" s="196"/>
    </row>
    <row r="482" spans="1:13" ht="32.1" customHeight="1" x14ac:dyDescent="0.4">
      <c r="A482" s="252"/>
      <c r="B482" s="197"/>
      <c r="C482" s="377"/>
      <c r="D482" s="197"/>
      <c r="E482" s="350"/>
      <c r="F482" s="197"/>
      <c r="G482" s="247" t="s">
        <v>2287</v>
      </c>
      <c r="H482" s="477"/>
      <c r="I482" s="266"/>
      <c r="J482" s="68" t="s">
        <v>2288</v>
      </c>
      <c r="K482" s="376"/>
      <c r="L482" s="266"/>
      <c r="M482" s="196"/>
    </row>
    <row r="483" spans="1:13" ht="32.1" customHeight="1" x14ac:dyDescent="0.4">
      <c r="A483" s="252"/>
      <c r="B483" s="197"/>
      <c r="C483" s="377"/>
      <c r="D483" s="197"/>
      <c r="E483" s="350"/>
      <c r="F483" s="197"/>
      <c r="G483" s="247" t="s">
        <v>2289</v>
      </c>
      <c r="H483" s="477"/>
      <c r="I483" s="266"/>
      <c r="J483" s="68" t="s">
        <v>2290</v>
      </c>
      <c r="K483" s="376"/>
      <c r="L483" s="266"/>
      <c r="M483" s="196"/>
    </row>
    <row r="484" spans="1:13" ht="32.1" customHeight="1" x14ac:dyDescent="0.4">
      <c r="A484" s="252"/>
      <c r="B484" s="197"/>
      <c r="C484" s="377"/>
      <c r="D484" s="197"/>
      <c r="E484" s="351"/>
      <c r="F484" s="352"/>
      <c r="G484" s="247" t="s">
        <v>2291</v>
      </c>
      <c r="H484" s="477"/>
      <c r="I484" s="266"/>
      <c r="J484" s="68" t="s">
        <v>2292</v>
      </c>
      <c r="K484" s="398"/>
      <c r="L484" s="266"/>
      <c r="M484" s="196"/>
    </row>
    <row r="485" spans="1:13" ht="56.1" customHeight="1" x14ac:dyDescent="0.4">
      <c r="A485" s="252"/>
      <c r="B485" s="197"/>
      <c r="C485" s="377"/>
      <c r="D485" s="197"/>
      <c r="E485" s="277" t="s">
        <v>9</v>
      </c>
      <c r="F485" s="201" t="s">
        <v>4523</v>
      </c>
      <c r="G485" s="247" t="s">
        <v>9402</v>
      </c>
      <c r="H485" s="477"/>
      <c r="I485" s="266"/>
      <c r="J485" s="68" t="s">
        <v>9403</v>
      </c>
      <c r="K485" s="215" t="s">
        <v>64</v>
      </c>
      <c r="L485" s="376"/>
      <c r="M485" s="196"/>
    </row>
    <row r="486" spans="1:13" ht="44.1" customHeight="1" x14ac:dyDescent="0.4">
      <c r="A486" s="252"/>
      <c r="B486" s="197"/>
      <c r="C486" s="462"/>
      <c r="D486" s="352"/>
      <c r="E486" s="277" t="s">
        <v>16</v>
      </c>
      <c r="F486" s="201" t="s">
        <v>6111</v>
      </c>
      <c r="G486" s="247" t="s">
        <v>9404</v>
      </c>
      <c r="H486" s="477"/>
      <c r="I486" s="272"/>
      <c r="J486" s="247" t="s">
        <v>2293</v>
      </c>
      <c r="K486" s="215" t="s">
        <v>69</v>
      </c>
      <c r="L486" s="398"/>
      <c r="M486" s="241"/>
    </row>
    <row r="487" spans="1:13" ht="44.1" customHeight="1" x14ac:dyDescent="0.4">
      <c r="A487" s="252"/>
      <c r="B487" s="197"/>
      <c r="C487" s="459">
        <v>2</v>
      </c>
      <c r="D487" s="187" t="s">
        <v>3605</v>
      </c>
      <c r="E487" s="219" t="s">
        <v>10</v>
      </c>
      <c r="F487" s="187" t="s">
        <v>3606</v>
      </c>
      <c r="G487" s="247" t="s">
        <v>9405</v>
      </c>
      <c r="H487" s="477"/>
      <c r="I487" s="243" t="s">
        <v>3605</v>
      </c>
      <c r="J487" s="68" t="s">
        <v>9406</v>
      </c>
      <c r="K487" s="397" t="s">
        <v>64</v>
      </c>
      <c r="L487" s="243" t="s">
        <v>11</v>
      </c>
      <c r="M487" s="183" t="s">
        <v>8</v>
      </c>
    </row>
    <row r="488" spans="1:13" ht="32.1" customHeight="1" x14ac:dyDescent="0.4">
      <c r="A488" s="252"/>
      <c r="B488" s="197"/>
      <c r="C488" s="377"/>
      <c r="D488" s="197"/>
      <c r="E488" s="350"/>
      <c r="F488" s="197"/>
      <c r="G488" s="247" t="s">
        <v>2294</v>
      </c>
      <c r="H488" s="477"/>
      <c r="I488" s="266"/>
      <c r="J488" s="68" t="s">
        <v>2295</v>
      </c>
      <c r="K488" s="376"/>
      <c r="L488" s="266"/>
      <c r="M488" s="196"/>
    </row>
    <row r="489" spans="1:13" ht="32.1" customHeight="1" x14ac:dyDescent="0.4">
      <c r="A489" s="252"/>
      <c r="B489" s="197"/>
      <c r="C489" s="377"/>
      <c r="D489" s="197"/>
      <c r="E489" s="350"/>
      <c r="F489" s="197"/>
      <c r="G489" s="247" t="s">
        <v>2296</v>
      </c>
      <c r="H489" s="477"/>
      <c r="I489" s="266"/>
      <c r="J489" s="68" t="s">
        <v>2297</v>
      </c>
      <c r="K489" s="376"/>
      <c r="L489" s="266"/>
      <c r="M489" s="196"/>
    </row>
    <row r="490" spans="1:13" ht="32.1" customHeight="1" x14ac:dyDescent="0.4">
      <c r="A490" s="252"/>
      <c r="B490" s="197"/>
      <c r="C490" s="377"/>
      <c r="D490" s="197"/>
      <c r="E490" s="350"/>
      <c r="F490" s="197"/>
      <c r="G490" s="247" t="s">
        <v>2298</v>
      </c>
      <c r="H490" s="477"/>
      <c r="I490" s="266"/>
      <c r="J490" s="68" t="s">
        <v>2299</v>
      </c>
      <c r="K490" s="376"/>
      <c r="L490" s="266"/>
      <c r="M490" s="196"/>
    </row>
    <row r="491" spans="1:13" ht="32.1" customHeight="1" x14ac:dyDescent="0.4">
      <c r="A491" s="252"/>
      <c r="B491" s="197"/>
      <c r="C491" s="377"/>
      <c r="D491" s="197"/>
      <c r="E491" s="350"/>
      <c r="F491" s="197"/>
      <c r="G491" s="247" t="s">
        <v>2300</v>
      </c>
      <c r="H491" s="477"/>
      <c r="I491" s="266"/>
      <c r="J491" s="68" t="s">
        <v>2301</v>
      </c>
      <c r="K491" s="376"/>
      <c r="L491" s="266"/>
      <c r="M491" s="196"/>
    </row>
    <row r="492" spans="1:13" ht="32.1" customHeight="1" x14ac:dyDescent="0.4">
      <c r="A492" s="252"/>
      <c r="B492" s="197"/>
      <c r="C492" s="377"/>
      <c r="D492" s="197"/>
      <c r="E492" s="350"/>
      <c r="F492" s="197"/>
      <c r="G492" s="247" t="s">
        <v>2302</v>
      </c>
      <c r="H492" s="477"/>
      <c r="I492" s="266"/>
      <c r="J492" s="68" t="s">
        <v>2303</v>
      </c>
      <c r="K492" s="376"/>
      <c r="L492" s="266"/>
      <c r="M492" s="196"/>
    </row>
    <row r="493" spans="1:13" ht="32.1" customHeight="1" x14ac:dyDescent="0.4">
      <c r="A493" s="252"/>
      <c r="B493" s="197"/>
      <c r="C493" s="377"/>
      <c r="D493" s="197"/>
      <c r="E493" s="350"/>
      <c r="F493" s="197"/>
      <c r="G493" s="247" t="s">
        <v>2304</v>
      </c>
      <c r="H493" s="477"/>
      <c r="I493" s="266"/>
      <c r="J493" s="68" t="s">
        <v>2305</v>
      </c>
      <c r="K493" s="376"/>
      <c r="L493" s="266"/>
      <c r="M493" s="196"/>
    </row>
    <row r="494" spans="1:13" ht="32.1" customHeight="1" x14ac:dyDescent="0.4">
      <c r="A494" s="252"/>
      <c r="B494" s="197"/>
      <c r="C494" s="377"/>
      <c r="D494" s="197"/>
      <c r="E494" s="350"/>
      <c r="F494" s="197"/>
      <c r="G494" s="247" t="s">
        <v>2306</v>
      </c>
      <c r="H494" s="477"/>
      <c r="I494" s="266"/>
      <c r="J494" s="68" t="s">
        <v>2307</v>
      </c>
      <c r="K494" s="376"/>
      <c r="L494" s="266"/>
      <c r="M494" s="196"/>
    </row>
    <row r="495" spans="1:13" ht="32.1" customHeight="1" x14ac:dyDescent="0.4">
      <c r="A495" s="252"/>
      <c r="B495" s="197"/>
      <c r="C495" s="377"/>
      <c r="D495" s="197"/>
      <c r="E495" s="350"/>
      <c r="F495" s="197"/>
      <c r="G495" s="247" t="s">
        <v>2308</v>
      </c>
      <c r="H495" s="477"/>
      <c r="I495" s="266"/>
      <c r="J495" s="68" t="s">
        <v>2309</v>
      </c>
      <c r="K495" s="376"/>
      <c r="L495" s="266"/>
      <c r="M495" s="196"/>
    </row>
    <row r="496" spans="1:13" ht="32.1" customHeight="1" x14ac:dyDescent="0.4">
      <c r="A496" s="252"/>
      <c r="B496" s="197"/>
      <c r="C496" s="377"/>
      <c r="D496" s="197"/>
      <c r="E496" s="350"/>
      <c r="F496" s="197"/>
      <c r="G496" s="247" t="s">
        <v>2310</v>
      </c>
      <c r="H496" s="477"/>
      <c r="I496" s="266"/>
      <c r="J496" s="68" t="s">
        <v>2311</v>
      </c>
      <c r="K496" s="376"/>
      <c r="L496" s="266"/>
      <c r="M496" s="196"/>
    </row>
    <row r="497" spans="1:13" ht="32.1" customHeight="1" x14ac:dyDescent="0.4">
      <c r="A497" s="252"/>
      <c r="B497" s="197"/>
      <c r="C497" s="377"/>
      <c r="D497" s="197"/>
      <c r="E497" s="350"/>
      <c r="F497" s="197"/>
      <c r="G497" s="247" t="s">
        <v>2312</v>
      </c>
      <c r="H497" s="477"/>
      <c r="I497" s="266"/>
      <c r="J497" s="68" t="s">
        <v>2313</v>
      </c>
      <c r="K497" s="376"/>
      <c r="L497" s="266"/>
      <c r="M497" s="196"/>
    </row>
    <row r="498" spans="1:13" ht="32.1" customHeight="1" x14ac:dyDescent="0.4">
      <c r="A498" s="252"/>
      <c r="B498" s="197"/>
      <c r="C498" s="377"/>
      <c r="D498" s="197"/>
      <c r="E498" s="350"/>
      <c r="F498" s="197"/>
      <c r="G498" s="247" t="s">
        <v>2314</v>
      </c>
      <c r="H498" s="477"/>
      <c r="I498" s="266"/>
      <c r="J498" s="68" t="s">
        <v>2315</v>
      </c>
      <c r="K498" s="376"/>
      <c r="L498" s="266"/>
      <c r="M498" s="196"/>
    </row>
    <row r="499" spans="1:13" ht="32.1" customHeight="1" x14ac:dyDescent="0.4">
      <c r="A499" s="252"/>
      <c r="B499" s="197"/>
      <c r="C499" s="377"/>
      <c r="D499" s="197"/>
      <c r="E499" s="350"/>
      <c r="F499" s="197"/>
      <c r="G499" s="247" t="s">
        <v>2316</v>
      </c>
      <c r="H499" s="477"/>
      <c r="I499" s="266"/>
      <c r="J499" s="68" t="s">
        <v>2317</v>
      </c>
      <c r="K499" s="376"/>
      <c r="L499" s="266"/>
      <c r="M499" s="196"/>
    </row>
    <row r="500" spans="1:13" ht="32.1" customHeight="1" x14ac:dyDescent="0.4">
      <c r="A500" s="252"/>
      <c r="B500" s="197"/>
      <c r="C500" s="377"/>
      <c r="D500" s="197"/>
      <c r="E500" s="350"/>
      <c r="F500" s="197"/>
      <c r="G500" s="247" t="s">
        <v>2318</v>
      </c>
      <c r="H500" s="477"/>
      <c r="I500" s="266"/>
      <c r="J500" s="68" t="s">
        <v>2319</v>
      </c>
      <c r="K500" s="398"/>
      <c r="L500" s="266"/>
      <c r="M500" s="196"/>
    </row>
    <row r="501" spans="1:13" ht="92.1" customHeight="1" x14ac:dyDescent="0.4">
      <c r="A501" s="252"/>
      <c r="B501" s="197"/>
      <c r="C501" s="377"/>
      <c r="D501" s="197"/>
      <c r="E501" s="350"/>
      <c r="F501" s="197"/>
      <c r="G501" s="68" t="s">
        <v>2320</v>
      </c>
      <c r="H501" s="477"/>
      <c r="I501" s="266"/>
      <c r="J501" s="68" t="s">
        <v>9407</v>
      </c>
      <c r="K501" s="91" t="s">
        <v>329</v>
      </c>
      <c r="L501" s="66"/>
      <c r="M501" s="89"/>
    </row>
    <row r="502" spans="1:13" ht="32.1" customHeight="1" x14ac:dyDescent="0.4">
      <c r="A502" s="252"/>
      <c r="B502" s="197"/>
      <c r="C502" s="377"/>
      <c r="D502" s="197"/>
      <c r="E502" s="350"/>
      <c r="F502" s="197"/>
      <c r="G502" s="68" t="s">
        <v>2321</v>
      </c>
      <c r="H502" s="477"/>
      <c r="I502" s="266"/>
      <c r="J502" s="68" t="s">
        <v>2322</v>
      </c>
      <c r="K502" s="83"/>
      <c r="L502" s="66"/>
      <c r="M502" s="89"/>
    </row>
    <row r="503" spans="1:13" ht="32.1" customHeight="1" x14ac:dyDescent="0.4">
      <c r="A503" s="252"/>
      <c r="B503" s="197"/>
      <c r="C503" s="377"/>
      <c r="D503" s="197"/>
      <c r="E503" s="350"/>
      <c r="F503" s="197"/>
      <c r="G503" s="68" t="s">
        <v>2323</v>
      </c>
      <c r="H503" s="477"/>
      <c r="I503" s="266"/>
      <c r="J503" s="68" t="s">
        <v>2324</v>
      </c>
      <c r="K503" s="83"/>
      <c r="L503" s="66"/>
      <c r="M503" s="89"/>
    </row>
    <row r="504" spans="1:13" ht="32.1" customHeight="1" x14ac:dyDescent="0.4">
      <c r="A504" s="252"/>
      <c r="B504" s="197"/>
      <c r="C504" s="377"/>
      <c r="D504" s="197"/>
      <c r="E504" s="350"/>
      <c r="F504" s="197"/>
      <c r="G504" s="68" t="s">
        <v>2325</v>
      </c>
      <c r="H504" s="477"/>
      <c r="I504" s="266"/>
      <c r="J504" s="68" t="s">
        <v>2326</v>
      </c>
      <c r="K504" s="83"/>
      <c r="L504" s="66"/>
      <c r="M504" s="89"/>
    </row>
    <row r="505" spans="1:13" ht="32.1" customHeight="1" x14ac:dyDescent="0.4">
      <c r="A505" s="252"/>
      <c r="B505" s="197"/>
      <c r="C505" s="377"/>
      <c r="D505" s="197"/>
      <c r="E505" s="351"/>
      <c r="F505" s="352"/>
      <c r="G505" s="68" t="s">
        <v>2327</v>
      </c>
      <c r="H505" s="477"/>
      <c r="I505" s="266"/>
      <c r="J505" s="68" t="s">
        <v>2328</v>
      </c>
      <c r="K505" s="83"/>
      <c r="L505" s="73"/>
      <c r="M505" s="79"/>
    </row>
    <row r="506" spans="1:13" ht="68.099999999999994" customHeight="1" x14ac:dyDescent="0.4">
      <c r="A506" s="252"/>
      <c r="B506" s="197"/>
      <c r="C506" s="377"/>
      <c r="D506" s="197"/>
      <c r="E506" s="219" t="s">
        <v>6</v>
      </c>
      <c r="F506" s="187" t="s">
        <v>3608</v>
      </c>
      <c r="G506" s="247" t="s">
        <v>2329</v>
      </c>
      <c r="H506" s="477"/>
      <c r="I506" s="266"/>
      <c r="J506" s="68" t="s">
        <v>9408</v>
      </c>
      <c r="K506" s="376"/>
      <c r="L506" s="397" t="s">
        <v>2761</v>
      </c>
      <c r="M506" s="183" t="s">
        <v>815</v>
      </c>
    </row>
    <row r="507" spans="1:13" ht="32.1" customHeight="1" x14ac:dyDescent="0.4">
      <c r="A507" s="252"/>
      <c r="B507" s="197"/>
      <c r="C507" s="377"/>
      <c r="D507" s="197"/>
      <c r="E507" s="350"/>
      <c r="F507" s="197"/>
      <c r="G507" s="247" t="s">
        <v>2330</v>
      </c>
      <c r="H507" s="477"/>
      <c r="I507" s="266"/>
      <c r="J507" s="68" t="s">
        <v>2331</v>
      </c>
      <c r="K507" s="376"/>
      <c r="L507" s="376"/>
      <c r="M507" s="196"/>
    </row>
    <row r="508" spans="1:13" ht="32.1" customHeight="1" x14ac:dyDescent="0.4">
      <c r="A508" s="468"/>
      <c r="B508" s="352"/>
      <c r="C508" s="462"/>
      <c r="D508" s="352"/>
      <c r="E508" s="351"/>
      <c r="F508" s="352"/>
      <c r="G508" s="247" t="s">
        <v>2332</v>
      </c>
      <c r="H508" s="524"/>
      <c r="I508" s="272"/>
      <c r="J508" s="68" t="s">
        <v>2333</v>
      </c>
      <c r="K508" s="398"/>
      <c r="L508" s="398"/>
      <c r="M508" s="241"/>
    </row>
    <row r="509" spans="1:13" ht="68.099999999999994" customHeight="1" x14ac:dyDescent="0.4">
      <c r="A509" s="251">
        <v>67</v>
      </c>
      <c r="B509" s="187" t="s">
        <v>4547</v>
      </c>
      <c r="C509" s="459">
        <v>1</v>
      </c>
      <c r="D509" s="187" t="s">
        <v>4547</v>
      </c>
      <c r="E509" s="219" t="s">
        <v>10</v>
      </c>
      <c r="F509" s="187" t="s">
        <v>4548</v>
      </c>
      <c r="G509" s="247" t="s">
        <v>2334</v>
      </c>
      <c r="H509" s="466" t="s">
        <v>4547</v>
      </c>
      <c r="I509" s="243" t="s">
        <v>4547</v>
      </c>
      <c r="J509" s="68" t="s">
        <v>9409</v>
      </c>
      <c r="K509" s="397" t="s">
        <v>64</v>
      </c>
      <c r="L509" s="243" t="s">
        <v>11</v>
      </c>
      <c r="M509" s="183" t="s">
        <v>8</v>
      </c>
    </row>
    <row r="510" spans="1:13" ht="32.1" customHeight="1" x14ac:dyDescent="0.4">
      <c r="A510" s="252"/>
      <c r="B510" s="197"/>
      <c r="C510" s="377"/>
      <c r="D510" s="197"/>
      <c r="E510" s="350"/>
      <c r="F510" s="197"/>
      <c r="G510" s="247" t="s">
        <v>2335</v>
      </c>
      <c r="H510" s="460"/>
      <c r="I510" s="266"/>
      <c r="J510" s="68" t="s">
        <v>2336</v>
      </c>
      <c r="K510" s="376"/>
      <c r="L510" s="266"/>
      <c r="M510" s="196"/>
    </row>
    <row r="511" spans="1:13" ht="32.1" customHeight="1" x14ac:dyDescent="0.4">
      <c r="A511" s="252"/>
      <c r="B511" s="197"/>
      <c r="C511" s="377"/>
      <c r="D511" s="197"/>
      <c r="E511" s="350"/>
      <c r="F511" s="197"/>
      <c r="G511" s="247" t="s">
        <v>2337</v>
      </c>
      <c r="H511" s="460"/>
      <c r="I511" s="266"/>
      <c r="J511" s="68" t="s">
        <v>2338</v>
      </c>
      <c r="K511" s="376"/>
      <c r="L511" s="266"/>
      <c r="M511" s="196"/>
    </row>
    <row r="512" spans="1:13" ht="32.1" customHeight="1" x14ac:dyDescent="0.4">
      <c r="A512" s="252"/>
      <c r="B512" s="197"/>
      <c r="C512" s="462"/>
      <c r="D512" s="352"/>
      <c r="E512" s="351"/>
      <c r="F512" s="352"/>
      <c r="G512" s="247" t="s">
        <v>2339</v>
      </c>
      <c r="H512" s="460"/>
      <c r="I512" s="272"/>
      <c r="J512" s="68" t="s">
        <v>2340</v>
      </c>
      <c r="K512" s="398"/>
      <c r="L512" s="272"/>
      <c r="M512" s="241"/>
    </row>
    <row r="513" spans="1:13" ht="80.099999999999994" customHeight="1" x14ac:dyDescent="0.4">
      <c r="A513" s="252"/>
      <c r="B513" s="197"/>
      <c r="C513" s="459">
        <v>2</v>
      </c>
      <c r="D513" s="187" t="s">
        <v>4560</v>
      </c>
      <c r="E513" s="219" t="s">
        <v>10</v>
      </c>
      <c r="F513" s="187" t="s">
        <v>4561</v>
      </c>
      <c r="G513" s="247" t="s">
        <v>9410</v>
      </c>
      <c r="H513" s="477"/>
      <c r="I513" s="243" t="s">
        <v>4560</v>
      </c>
      <c r="J513" s="68" t="s">
        <v>9411</v>
      </c>
      <c r="K513" s="397" t="s">
        <v>64</v>
      </c>
      <c r="L513" s="243" t="s">
        <v>11</v>
      </c>
      <c r="M513" s="183" t="s">
        <v>8</v>
      </c>
    </row>
    <row r="514" spans="1:13" ht="32.1" customHeight="1" x14ac:dyDescent="0.4">
      <c r="A514" s="252"/>
      <c r="B514" s="197"/>
      <c r="C514" s="377"/>
      <c r="D514" s="197"/>
      <c r="E514" s="351"/>
      <c r="F514" s="352"/>
      <c r="G514" s="247" t="s">
        <v>2341</v>
      </c>
      <c r="H514" s="477"/>
      <c r="I514" s="266"/>
      <c r="J514" s="68" t="s">
        <v>2342</v>
      </c>
      <c r="K514" s="398"/>
      <c r="L514" s="266"/>
      <c r="M514" s="196"/>
    </row>
    <row r="515" spans="1:13" ht="44.1" customHeight="1" x14ac:dyDescent="0.4">
      <c r="A515" s="252"/>
      <c r="B515" s="197"/>
      <c r="C515" s="377"/>
      <c r="D515" s="197"/>
      <c r="E515" s="219" t="s">
        <v>17</v>
      </c>
      <c r="F515" s="187" t="s">
        <v>8943</v>
      </c>
      <c r="G515" s="247" t="s">
        <v>2343</v>
      </c>
      <c r="H515" s="477"/>
      <c r="I515" s="266"/>
      <c r="J515" s="68" t="s">
        <v>9412</v>
      </c>
      <c r="K515" s="397" t="s">
        <v>329</v>
      </c>
      <c r="L515" s="376"/>
      <c r="M515" s="196"/>
    </row>
    <row r="516" spans="1:13" ht="32.1" customHeight="1" x14ac:dyDescent="0.4">
      <c r="A516" s="252"/>
      <c r="B516" s="197"/>
      <c r="C516" s="377"/>
      <c r="D516" s="197"/>
      <c r="E516" s="351"/>
      <c r="F516" s="352"/>
      <c r="G516" s="247" t="s">
        <v>2344</v>
      </c>
      <c r="H516" s="477"/>
      <c r="I516" s="266"/>
      <c r="J516" s="68" t="s">
        <v>2345</v>
      </c>
      <c r="K516" s="398"/>
      <c r="L516" s="376"/>
      <c r="M516" s="196"/>
    </row>
    <row r="517" spans="1:13" ht="44.1" customHeight="1" x14ac:dyDescent="0.4">
      <c r="A517" s="252"/>
      <c r="B517" s="197"/>
      <c r="C517" s="377"/>
      <c r="D517" s="197"/>
      <c r="E517" s="219" t="s">
        <v>61</v>
      </c>
      <c r="F517" s="187" t="s">
        <v>6130</v>
      </c>
      <c r="G517" s="567" t="s">
        <v>9413</v>
      </c>
      <c r="H517" s="477"/>
      <c r="I517" s="266"/>
      <c r="J517" s="544" t="s">
        <v>9414</v>
      </c>
      <c r="K517" s="243" t="s">
        <v>1085</v>
      </c>
      <c r="L517" s="266"/>
      <c r="M517" s="196"/>
    </row>
    <row r="518" spans="1:13" ht="32.1" customHeight="1" x14ac:dyDescent="0.4">
      <c r="A518" s="252"/>
      <c r="B518" s="197"/>
      <c r="C518" s="462"/>
      <c r="D518" s="352"/>
      <c r="E518" s="351"/>
      <c r="F518" s="352"/>
      <c r="G518" s="567" t="s">
        <v>2346</v>
      </c>
      <c r="H518" s="477"/>
      <c r="I518" s="272"/>
      <c r="J518" s="544" t="s">
        <v>9415</v>
      </c>
      <c r="K518" s="272"/>
      <c r="L518" s="272"/>
      <c r="M518" s="241"/>
    </row>
    <row r="519" spans="1:13" ht="44.1" customHeight="1" x14ac:dyDescent="0.4">
      <c r="A519" s="252"/>
      <c r="B519" s="197"/>
      <c r="C519" s="459">
        <v>3</v>
      </c>
      <c r="D519" s="187" t="s">
        <v>4567</v>
      </c>
      <c r="E519" s="277" t="s">
        <v>10</v>
      </c>
      <c r="F519" s="201" t="s">
        <v>4568</v>
      </c>
      <c r="G519" s="247" t="s">
        <v>2347</v>
      </c>
      <c r="H519" s="477"/>
      <c r="I519" s="243" t="s">
        <v>4567</v>
      </c>
      <c r="J519" s="247" t="s">
        <v>9416</v>
      </c>
      <c r="K519" s="215" t="s">
        <v>69</v>
      </c>
      <c r="L519" s="243" t="s">
        <v>11</v>
      </c>
      <c r="M519" s="183" t="s">
        <v>8</v>
      </c>
    </row>
    <row r="520" spans="1:13" ht="32.1" customHeight="1" x14ac:dyDescent="0.4">
      <c r="A520" s="252"/>
      <c r="B520" s="197"/>
      <c r="C520" s="568"/>
      <c r="D520" s="494"/>
      <c r="E520" s="277" t="s">
        <v>6</v>
      </c>
      <c r="F520" s="201" t="s">
        <v>4574</v>
      </c>
      <c r="G520" s="247" t="s">
        <v>9417</v>
      </c>
      <c r="H520" s="477"/>
      <c r="I520" s="272"/>
      <c r="J520" s="247" t="s">
        <v>9418</v>
      </c>
      <c r="K520" s="215" t="s">
        <v>64</v>
      </c>
      <c r="L520" s="569"/>
      <c r="M520" s="570"/>
    </row>
    <row r="521" spans="1:13" ht="68.099999999999994" customHeight="1" x14ac:dyDescent="0.4">
      <c r="A521" s="252"/>
      <c r="B521" s="197"/>
      <c r="C521" s="459">
        <v>4</v>
      </c>
      <c r="D521" s="187" t="s">
        <v>4588</v>
      </c>
      <c r="E521" s="219" t="s">
        <v>10</v>
      </c>
      <c r="F521" s="187" t="s">
        <v>4589</v>
      </c>
      <c r="G521" s="247" t="s">
        <v>2348</v>
      </c>
      <c r="H521" s="477"/>
      <c r="I521" s="243" t="s">
        <v>4588</v>
      </c>
      <c r="J521" s="68" t="s">
        <v>9419</v>
      </c>
      <c r="K521" s="397" t="s">
        <v>64</v>
      </c>
      <c r="L521" s="243" t="s">
        <v>11</v>
      </c>
      <c r="M521" s="183" t="s">
        <v>8</v>
      </c>
    </row>
    <row r="522" spans="1:13" ht="32.1" customHeight="1" x14ac:dyDescent="0.4">
      <c r="A522" s="252"/>
      <c r="B522" s="197"/>
      <c r="C522" s="377"/>
      <c r="D522" s="197"/>
      <c r="E522" s="350"/>
      <c r="F522" s="197"/>
      <c r="G522" s="247" t="s">
        <v>2349</v>
      </c>
      <c r="H522" s="477"/>
      <c r="I522" s="266"/>
      <c r="J522" s="68" t="s">
        <v>2350</v>
      </c>
      <c r="K522" s="376"/>
      <c r="L522" s="266"/>
      <c r="M522" s="196"/>
    </row>
    <row r="523" spans="1:13" ht="32.1" customHeight="1" x14ac:dyDescent="0.4">
      <c r="A523" s="252"/>
      <c r="B523" s="197"/>
      <c r="C523" s="377"/>
      <c r="D523" s="197"/>
      <c r="E523" s="350"/>
      <c r="F523" s="197"/>
      <c r="G523" s="247" t="s">
        <v>2351</v>
      </c>
      <c r="H523" s="477"/>
      <c r="I523" s="266"/>
      <c r="J523" s="68" t="s">
        <v>2352</v>
      </c>
      <c r="K523" s="376"/>
      <c r="L523" s="266"/>
      <c r="M523" s="196"/>
    </row>
    <row r="524" spans="1:13" ht="32.1" customHeight="1" x14ac:dyDescent="0.4">
      <c r="A524" s="252"/>
      <c r="B524" s="197"/>
      <c r="C524" s="377"/>
      <c r="D524" s="197"/>
      <c r="E524" s="350"/>
      <c r="F524" s="197"/>
      <c r="G524" s="247" t="s">
        <v>2353</v>
      </c>
      <c r="H524" s="477"/>
      <c r="I524" s="266"/>
      <c r="J524" s="68" t="s">
        <v>2354</v>
      </c>
      <c r="K524" s="398"/>
      <c r="L524" s="266"/>
      <c r="M524" s="196"/>
    </row>
    <row r="525" spans="1:13" ht="32.1" customHeight="1" x14ac:dyDescent="0.4">
      <c r="A525" s="252"/>
      <c r="B525" s="197"/>
      <c r="C525" s="377"/>
      <c r="D525" s="197"/>
      <c r="E525" s="350"/>
      <c r="F525" s="197"/>
      <c r="G525" s="247" t="s">
        <v>2355</v>
      </c>
      <c r="H525" s="477"/>
      <c r="I525" s="266"/>
      <c r="J525" s="68" t="s">
        <v>9420</v>
      </c>
      <c r="K525" s="215" t="s">
        <v>329</v>
      </c>
      <c r="L525" s="376"/>
      <c r="M525" s="196"/>
    </row>
    <row r="526" spans="1:13" ht="32.1" customHeight="1" x14ac:dyDescent="0.4">
      <c r="A526" s="468"/>
      <c r="B526" s="352"/>
      <c r="C526" s="462"/>
      <c r="D526" s="352"/>
      <c r="E526" s="351"/>
      <c r="F526" s="352"/>
      <c r="G526" s="247" t="s">
        <v>2356</v>
      </c>
      <c r="H526" s="524"/>
      <c r="I526" s="272"/>
      <c r="J526" s="70" t="s">
        <v>7626</v>
      </c>
      <c r="K526" s="215" t="s">
        <v>69</v>
      </c>
      <c r="L526" s="398"/>
      <c r="M526" s="241"/>
    </row>
    <row r="527" spans="1:13" ht="44.1" customHeight="1" x14ac:dyDescent="0.4">
      <c r="A527" s="251">
        <v>68</v>
      </c>
      <c r="B527" s="187" t="s">
        <v>3618</v>
      </c>
      <c r="C527" s="459">
        <v>2</v>
      </c>
      <c r="D527" s="187" t="s">
        <v>9421</v>
      </c>
      <c r="E527" s="219" t="s">
        <v>9</v>
      </c>
      <c r="F527" s="187" t="s">
        <v>9422</v>
      </c>
      <c r="G527" s="204" t="s">
        <v>2357</v>
      </c>
      <c r="H527" s="466" t="s">
        <v>3618</v>
      </c>
      <c r="I527" s="243" t="s">
        <v>3618</v>
      </c>
      <c r="J527" s="70" t="s">
        <v>2358</v>
      </c>
      <c r="K527" s="493" t="s">
        <v>69</v>
      </c>
      <c r="L527" s="243" t="s">
        <v>11</v>
      </c>
      <c r="M527" s="183" t="s">
        <v>8</v>
      </c>
    </row>
    <row r="528" spans="1:13" ht="44.1" customHeight="1" x14ac:dyDescent="0.4">
      <c r="A528" s="252"/>
      <c r="B528" s="197"/>
      <c r="C528" s="377"/>
      <c r="D528" s="197"/>
      <c r="E528" s="350"/>
      <c r="F528" s="197"/>
      <c r="G528" s="183" t="s">
        <v>2359</v>
      </c>
      <c r="H528" s="460"/>
      <c r="I528" s="266"/>
      <c r="J528" s="70" t="s">
        <v>2360</v>
      </c>
      <c r="K528" s="493" t="s">
        <v>64</v>
      </c>
      <c r="L528" s="266"/>
      <c r="M528" s="196"/>
    </row>
    <row r="529" spans="1:13" ht="32.1" customHeight="1" x14ac:dyDescent="0.4">
      <c r="A529" s="252"/>
      <c r="B529" s="197"/>
      <c r="C529" s="462"/>
      <c r="D529" s="352"/>
      <c r="E529" s="351"/>
      <c r="F529" s="352"/>
      <c r="G529" s="272"/>
      <c r="H529" s="477"/>
      <c r="I529" s="272"/>
      <c r="J529" s="70" t="s">
        <v>2361</v>
      </c>
      <c r="K529" s="493" t="s">
        <v>69</v>
      </c>
      <c r="L529" s="398"/>
      <c r="M529" s="241"/>
    </row>
    <row r="530" spans="1:13" ht="44.1" customHeight="1" x14ac:dyDescent="0.4">
      <c r="A530" s="252"/>
      <c r="B530" s="197"/>
      <c r="C530" s="470">
        <v>4</v>
      </c>
      <c r="D530" s="201" t="s">
        <v>3619</v>
      </c>
      <c r="E530" s="277" t="s">
        <v>10</v>
      </c>
      <c r="F530" s="201" t="s">
        <v>3620</v>
      </c>
      <c r="G530" s="247" t="s">
        <v>9423</v>
      </c>
      <c r="H530" s="477"/>
      <c r="I530" s="247" t="s">
        <v>3619</v>
      </c>
      <c r="J530" s="68" t="s">
        <v>9424</v>
      </c>
      <c r="K530" s="215" t="s">
        <v>64</v>
      </c>
      <c r="L530" s="247" t="s">
        <v>11</v>
      </c>
      <c r="M530" s="204" t="s">
        <v>8</v>
      </c>
    </row>
    <row r="531" spans="1:13" ht="44.1" customHeight="1" x14ac:dyDescent="0.4">
      <c r="A531" s="252"/>
      <c r="B531" s="197"/>
      <c r="C531" s="459">
        <v>5</v>
      </c>
      <c r="D531" s="187" t="s">
        <v>6175</v>
      </c>
      <c r="E531" s="219" t="s">
        <v>10</v>
      </c>
      <c r="F531" s="187" t="s">
        <v>6176</v>
      </c>
      <c r="G531" s="68" t="s">
        <v>8977</v>
      </c>
      <c r="H531" s="477"/>
      <c r="I531" s="243" t="s">
        <v>6175</v>
      </c>
      <c r="J531" s="68" t="s">
        <v>9425</v>
      </c>
      <c r="K531" s="91" t="s">
        <v>69</v>
      </c>
      <c r="L531" s="243" t="s">
        <v>11</v>
      </c>
      <c r="M531" s="183" t="s">
        <v>8</v>
      </c>
    </row>
    <row r="532" spans="1:13" ht="32.1" customHeight="1" x14ac:dyDescent="0.4">
      <c r="A532" s="252"/>
      <c r="B532" s="197"/>
      <c r="C532" s="377"/>
      <c r="D532" s="197"/>
      <c r="E532" s="350"/>
      <c r="F532" s="197"/>
      <c r="G532" s="68" t="s">
        <v>2362</v>
      </c>
      <c r="H532" s="477"/>
      <c r="I532" s="266"/>
      <c r="J532" s="68" t="s">
        <v>2363</v>
      </c>
      <c r="K532" s="119"/>
      <c r="L532" s="266"/>
      <c r="M532" s="196"/>
    </row>
    <row r="533" spans="1:13" ht="32.1" customHeight="1" x14ac:dyDescent="0.4">
      <c r="A533" s="252"/>
      <c r="B533" s="197"/>
      <c r="C533" s="377"/>
      <c r="D533" s="197"/>
      <c r="E533" s="350"/>
      <c r="F533" s="197"/>
      <c r="G533" s="68" t="s">
        <v>9426</v>
      </c>
      <c r="H533" s="477"/>
      <c r="I533" s="266"/>
      <c r="J533" s="68" t="s">
        <v>9427</v>
      </c>
      <c r="K533" s="118" t="s">
        <v>64</v>
      </c>
      <c r="L533" s="266"/>
      <c r="M533" s="196"/>
    </row>
    <row r="534" spans="1:13" ht="32.1" customHeight="1" x14ac:dyDescent="0.4">
      <c r="A534" s="468"/>
      <c r="B534" s="352"/>
      <c r="C534" s="462"/>
      <c r="D534" s="352"/>
      <c r="E534" s="351"/>
      <c r="F534" s="352"/>
      <c r="G534" s="68" t="s">
        <v>2364</v>
      </c>
      <c r="H534" s="524"/>
      <c r="I534" s="272"/>
      <c r="J534" s="68" t="s">
        <v>2364</v>
      </c>
      <c r="K534" s="118" t="s">
        <v>52</v>
      </c>
      <c r="L534" s="272"/>
      <c r="M534" s="241"/>
    </row>
    <row r="535" spans="1:13" ht="32.1" customHeight="1" x14ac:dyDescent="0.4">
      <c r="A535" s="251">
        <v>69</v>
      </c>
      <c r="B535" s="187" t="s">
        <v>204</v>
      </c>
      <c r="C535" s="470">
        <v>1</v>
      </c>
      <c r="D535" s="201" t="s">
        <v>204</v>
      </c>
      <c r="E535" s="277" t="s">
        <v>9</v>
      </c>
      <c r="F535" s="201" t="s">
        <v>4611</v>
      </c>
      <c r="G535" s="247" t="s">
        <v>2365</v>
      </c>
      <c r="H535" s="466" t="s">
        <v>204</v>
      </c>
      <c r="I535" s="247" t="s">
        <v>204</v>
      </c>
      <c r="J535" s="70" t="s">
        <v>9428</v>
      </c>
      <c r="K535" s="215" t="s">
        <v>64</v>
      </c>
      <c r="L535" s="247" t="s">
        <v>11</v>
      </c>
      <c r="M535" s="204" t="s">
        <v>8</v>
      </c>
    </row>
    <row r="536" spans="1:13" ht="32.1" customHeight="1" x14ac:dyDescent="0.4">
      <c r="A536" s="252"/>
      <c r="B536" s="197"/>
      <c r="C536" s="459">
        <v>3</v>
      </c>
      <c r="D536" s="187" t="s">
        <v>2366</v>
      </c>
      <c r="E536" s="277" t="s">
        <v>10</v>
      </c>
      <c r="F536" s="201" t="s">
        <v>4629</v>
      </c>
      <c r="G536" s="247" t="s">
        <v>4630</v>
      </c>
      <c r="H536" s="477"/>
      <c r="I536" s="243" t="s">
        <v>2366</v>
      </c>
      <c r="J536" s="68" t="s">
        <v>9429</v>
      </c>
      <c r="K536" s="397" t="s">
        <v>64</v>
      </c>
      <c r="L536" s="243" t="s">
        <v>11</v>
      </c>
      <c r="M536" s="183" t="s">
        <v>8</v>
      </c>
    </row>
    <row r="537" spans="1:13" ht="128.1" customHeight="1" x14ac:dyDescent="0.4">
      <c r="A537" s="252"/>
      <c r="B537" s="197"/>
      <c r="C537" s="377"/>
      <c r="D537" s="197"/>
      <c r="E537" s="219" t="s">
        <v>12</v>
      </c>
      <c r="F537" s="187" t="s">
        <v>4629</v>
      </c>
      <c r="G537" s="247" t="s">
        <v>2367</v>
      </c>
      <c r="H537" s="477"/>
      <c r="I537" s="266"/>
      <c r="J537" s="68" t="s">
        <v>9430</v>
      </c>
      <c r="K537" s="376"/>
      <c r="L537" s="266"/>
      <c r="M537" s="196"/>
    </row>
    <row r="538" spans="1:13" ht="32.1" customHeight="1" x14ac:dyDescent="0.4">
      <c r="A538" s="252"/>
      <c r="B538" s="197"/>
      <c r="C538" s="377"/>
      <c r="D538" s="197"/>
      <c r="E538" s="350"/>
      <c r="F538" s="197"/>
      <c r="G538" s="247" t="s">
        <v>2368</v>
      </c>
      <c r="H538" s="477"/>
      <c r="I538" s="266"/>
      <c r="J538" s="68" t="s">
        <v>2369</v>
      </c>
      <c r="K538" s="376"/>
      <c r="L538" s="266"/>
      <c r="M538" s="196"/>
    </row>
    <row r="539" spans="1:13" ht="32.1" customHeight="1" x14ac:dyDescent="0.4">
      <c r="A539" s="252"/>
      <c r="B539" s="197"/>
      <c r="C539" s="377"/>
      <c r="D539" s="197"/>
      <c r="E539" s="350"/>
      <c r="F539" s="197"/>
      <c r="G539" s="247" t="s">
        <v>2370</v>
      </c>
      <c r="H539" s="477"/>
      <c r="I539" s="266"/>
      <c r="J539" s="68" t="s">
        <v>2371</v>
      </c>
      <c r="K539" s="376"/>
      <c r="L539" s="266"/>
      <c r="M539" s="196"/>
    </row>
    <row r="540" spans="1:13" ht="32.1" customHeight="1" x14ac:dyDescent="0.4">
      <c r="A540" s="252"/>
      <c r="B540" s="197"/>
      <c r="C540" s="377"/>
      <c r="D540" s="197"/>
      <c r="E540" s="350"/>
      <c r="F540" s="197"/>
      <c r="G540" s="247" t="s">
        <v>2372</v>
      </c>
      <c r="H540" s="477"/>
      <c r="I540" s="266"/>
      <c r="J540" s="68" t="s">
        <v>2373</v>
      </c>
      <c r="K540" s="376"/>
      <c r="L540" s="266"/>
      <c r="M540" s="196"/>
    </row>
    <row r="541" spans="1:13" ht="32.1" customHeight="1" x14ac:dyDescent="0.4">
      <c r="A541" s="252"/>
      <c r="B541" s="197"/>
      <c r="C541" s="377"/>
      <c r="D541" s="197"/>
      <c r="E541" s="350"/>
      <c r="F541" s="197"/>
      <c r="G541" s="247" t="s">
        <v>2374</v>
      </c>
      <c r="H541" s="477"/>
      <c r="I541" s="266"/>
      <c r="J541" s="68" t="s">
        <v>2375</v>
      </c>
      <c r="K541" s="376"/>
      <c r="L541" s="266"/>
      <c r="M541" s="196"/>
    </row>
    <row r="542" spans="1:13" ht="32.1" customHeight="1" x14ac:dyDescent="0.4">
      <c r="A542" s="252"/>
      <c r="B542" s="197"/>
      <c r="C542" s="377"/>
      <c r="D542" s="197"/>
      <c r="E542" s="350"/>
      <c r="F542" s="197"/>
      <c r="G542" s="247" t="s">
        <v>2376</v>
      </c>
      <c r="H542" s="477"/>
      <c r="I542" s="266"/>
      <c r="J542" s="68" t="s">
        <v>2377</v>
      </c>
      <c r="K542" s="376"/>
      <c r="L542" s="266"/>
      <c r="M542" s="196"/>
    </row>
    <row r="543" spans="1:13" ht="32.1" customHeight="1" x14ac:dyDescent="0.4">
      <c r="A543" s="252"/>
      <c r="B543" s="197"/>
      <c r="C543" s="377"/>
      <c r="D543" s="197"/>
      <c r="E543" s="350"/>
      <c r="F543" s="197"/>
      <c r="G543" s="247" t="s">
        <v>2378</v>
      </c>
      <c r="H543" s="477"/>
      <c r="I543" s="266"/>
      <c r="J543" s="68" t="s">
        <v>2379</v>
      </c>
      <c r="K543" s="376"/>
      <c r="L543" s="266"/>
      <c r="M543" s="196"/>
    </row>
    <row r="544" spans="1:13" ht="32.1" customHeight="1" x14ac:dyDescent="0.4">
      <c r="A544" s="252"/>
      <c r="B544" s="197"/>
      <c r="C544" s="377"/>
      <c r="D544" s="197"/>
      <c r="E544" s="350"/>
      <c r="F544" s="197"/>
      <c r="G544" s="247" t="s">
        <v>2380</v>
      </c>
      <c r="H544" s="477"/>
      <c r="I544" s="266"/>
      <c r="J544" s="68" t="s">
        <v>2381</v>
      </c>
      <c r="K544" s="398"/>
      <c r="L544" s="266"/>
      <c r="M544" s="196"/>
    </row>
    <row r="545" spans="1:13" ht="32.1" customHeight="1" x14ac:dyDescent="0.4">
      <c r="A545" s="252"/>
      <c r="B545" s="197"/>
      <c r="C545" s="377"/>
      <c r="D545" s="197"/>
      <c r="E545" s="350"/>
      <c r="F545" s="197"/>
      <c r="G545" s="247" t="s">
        <v>3089</v>
      </c>
      <c r="H545" s="477"/>
      <c r="I545" s="266"/>
      <c r="J545" s="68" t="s">
        <v>3090</v>
      </c>
      <c r="K545" s="215" t="s">
        <v>329</v>
      </c>
      <c r="L545" s="266"/>
      <c r="M545" s="196"/>
    </row>
    <row r="546" spans="1:13" ht="44.1" customHeight="1" x14ac:dyDescent="0.4">
      <c r="A546" s="252"/>
      <c r="B546" s="197"/>
      <c r="C546" s="377"/>
      <c r="D546" s="197"/>
      <c r="E546" s="350"/>
      <c r="F546" s="197"/>
      <c r="G546" s="247" t="s">
        <v>2382</v>
      </c>
      <c r="H546" s="477"/>
      <c r="I546" s="266"/>
      <c r="J546" s="247" t="s">
        <v>2383</v>
      </c>
      <c r="K546" s="397" t="s">
        <v>1085</v>
      </c>
      <c r="L546" s="266"/>
      <c r="M546" s="196"/>
    </row>
    <row r="547" spans="1:13" ht="32.1" customHeight="1" x14ac:dyDescent="0.4">
      <c r="A547" s="468"/>
      <c r="B547" s="352"/>
      <c r="C547" s="462"/>
      <c r="D547" s="352"/>
      <c r="E547" s="351"/>
      <c r="F547" s="352"/>
      <c r="G547" s="247" t="s">
        <v>2384</v>
      </c>
      <c r="H547" s="524"/>
      <c r="I547" s="272"/>
      <c r="J547" s="247" t="s">
        <v>2384</v>
      </c>
      <c r="K547" s="398"/>
      <c r="L547" s="272"/>
      <c r="M547" s="241"/>
    </row>
    <row r="548" spans="1:13" ht="176.1" customHeight="1" x14ac:dyDescent="0.4">
      <c r="A548" s="251">
        <v>71</v>
      </c>
      <c r="B548" s="187" t="s">
        <v>3623</v>
      </c>
      <c r="C548" s="459">
        <v>1</v>
      </c>
      <c r="D548" s="187" t="s">
        <v>3624</v>
      </c>
      <c r="E548" s="219" t="s">
        <v>10</v>
      </c>
      <c r="F548" s="187" t="s">
        <v>4164</v>
      </c>
      <c r="G548" s="247" t="s">
        <v>2385</v>
      </c>
      <c r="H548" s="466" t="s">
        <v>3623</v>
      </c>
      <c r="I548" s="243" t="s">
        <v>3624</v>
      </c>
      <c r="J548" s="68" t="s">
        <v>9431</v>
      </c>
      <c r="K548" s="243" t="s">
        <v>64</v>
      </c>
      <c r="L548" s="243" t="s">
        <v>11</v>
      </c>
      <c r="M548" s="183" t="s">
        <v>8</v>
      </c>
    </row>
    <row r="549" spans="1:13" ht="32.1" customHeight="1" x14ac:dyDescent="0.4">
      <c r="A549" s="252"/>
      <c r="B549" s="197"/>
      <c r="C549" s="377"/>
      <c r="D549" s="197"/>
      <c r="E549" s="350"/>
      <c r="F549" s="197"/>
      <c r="G549" s="247" t="s">
        <v>2386</v>
      </c>
      <c r="H549" s="460"/>
      <c r="I549" s="266"/>
      <c r="J549" s="68" t="s">
        <v>2387</v>
      </c>
      <c r="K549" s="266"/>
      <c r="L549" s="266"/>
      <c r="M549" s="196"/>
    </row>
    <row r="550" spans="1:13" ht="32.1" customHeight="1" x14ac:dyDescent="0.4">
      <c r="A550" s="252"/>
      <c r="B550" s="197"/>
      <c r="C550" s="377"/>
      <c r="D550" s="197"/>
      <c r="E550" s="350"/>
      <c r="F550" s="197"/>
      <c r="G550" s="247" t="s">
        <v>2388</v>
      </c>
      <c r="H550" s="460"/>
      <c r="I550" s="266"/>
      <c r="J550" s="68" t="s">
        <v>2389</v>
      </c>
      <c r="K550" s="266"/>
      <c r="L550" s="266"/>
      <c r="M550" s="196"/>
    </row>
    <row r="551" spans="1:13" ht="32.1" customHeight="1" x14ac:dyDescent="0.4">
      <c r="A551" s="252"/>
      <c r="B551" s="197"/>
      <c r="C551" s="377"/>
      <c r="D551" s="197"/>
      <c r="E551" s="350"/>
      <c r="F551" s="197"/>
      <c r="G551" s="247" t="s">
        <v>2390</v>
      </c>
      <c r="H551" s="460"/>
      <c r="I551" s="266"/>
      <c r="J551" s="68" t="s">
        <v>2391</v>
      </c>
      <c r="K551" s="266"/>
      <c r="L551" s="266"/>
      <c r="M551" s="196"/>
    </row>
    <row r="552" spans="1:13" ht="32.1" customHeight="1" x14ac:dyDescent="0.4">
      <c r="A552" s="252"/>
      <c r="B552" s="197"/>
      <c r="C552" s="377"/>
      <c r="D552" s="197"/>
      <c r="E552" s="350"/>
      <c r="F552" s="197"/>
      <c r="G552" s="247" t="s">
        <v>2392</v>
      </c>
      <c r="H552" s="460"/>
      <c r="I552" s="266"/>
      <c r="J552" s="68" t="s">
        <v>2393</v>
      </c>
      <c r="K552" s="266"/>
      <c r="L552" s="266"/>
      <c r="M552" s="196"/>
    </row>
    <row r="553" spans="1:13" ht="32.1" customHeight="1" x14ac:dyDescent="0.4">
      <c r="A553" s="252"/>
      <c r="B553" s="197"/>
      <c r="C553" s="377"/>
      <c r="D553" s="197"/>
      <c r="E553" s="350"/>
      <c r="F553" s="197"/>
      <c r="G553" s="247" t="s">
        <v>2394</v>
      </c>
      <c r="H553" s="460"/>
      <c r="I553" s="266"/>
      <c r="J553" s="68" t="s">
        <v>2395</v>
      </c>
      <c r="K553" s="266"/>
      <c r="L553" s="266"/>
      <c r="M553" s="196"/>
    </row>
    <row r="554" spans="1:13" ht="32.1" customHeight="1" x14ac:dyDescent="0.4">
      <c r="A554" s="252"/>
      <c r="B554" s="197"/>
      <c r="C554" s="377"/>
      <c r="D554" s="197"/>
      <c r="E554" s="350"/>
      <c r="F554" s="197"/>
      <c r="G554" s="247" t="s">
        <v>2396</v>
      </c>
      <c r="H554" s="460"/>
      <c r="I554" s="266"/>
      <c r="J554" s="68" t="s">
        <v>2397</v>
      </c>
      <c r="K554" s="266"/>
      <c r="L554" s="266"/>
      <c r="M554" s="196"/>
    </row>
    <row r="555" spans="1:13" ht="32.1" customHeight="1" x14ac:dyDescent="0.4">
      <c r="A555" s="252"/>
      <c r="B555" s="197"/>
      <c r="C555" s="377"/>
      <c r="D555" s="197"/>
      <c r="E555" s="350"/>
      <c r="F555" s="197"/>
      <c r="G555" s="247" t="s">
        <v>9432</v>
      </c>
      <c r="H555" s="460"/>
      <c r="I555" s="266"/>
      <c r="J555" s="68" t="s">
        <v>2398</v>
      </c>
      <c r="K555" s="266"/>
      <c r="L555" s="266"/>
      <c r="M555" s="196"/>
    </row>
    <row r="556" spans="1:13" ht="32.1" customHeight="1" x14ac:dyDescent="0.4">
      <c r="A556" s="252"/>
      <c r="B556" s="197"/>
      <c r="C556" s="377"/>
      <c r="D556" s="197"/>
      <c r="E556" s="350"/>
      <c r="F556" s="197"/>
      <c r="G556" s="247" t="s">
        <v>2399</v>
      </c>
      <c r="H556" s="460"/>
      <c r="I556" s="266"/>
      <c r="J556" s="68" t="s">
        <v>2400</v>
      </c>
      <c r="K556" s="266"/>
      <c r="L556" s="266"/>
      <c r="M556" s="196"/>
    </row>
    <row r="557" spans="1:13" ht="32.1" customHeight="1" x14ac:dyDescent="0.4">
      <c r="A557" s="252"/>
      <c r="B557" s="197"/>
      <c r="C557" s="377"/>
      <c r="D557" s="197"/>
      <c r="E557" s="350"/>
      <c r="F557" s="197"/>
      <c r="G557" s="247" t="s">
        <v>2401</v>
      </c>
      <c r="H557" s="460"/>
      <c r="I557" s="266"/>
      <c r="J557" s="68" t="s">
        <v>2402</v>
      </c>
      <c r="K557" s="266"/>
      <c r="L557" s="266"/>
      <c r="M557" s="196"/>
    </row>
    <row r="558" spans="1:13" ht="32.1" customHeight="1" x14ac:dyDescent="0.4">
      <c r="A558" s="252"/>
      <c r="B558" s="197"/>
      <c r="C558" s="377"/>
      <c r="D558" s="197"/>
      <c r="E558" s="350"/>
      <c r="F558" s="197"/>
      <c r="G558" s="247" t="s">
        <v>2403</v>
      </c>
      <c r="H558" s="460"/>
      <c r="I558" s="266"/>
      <c r="J558" s="68" t="s">
        <v>2404</v>
      </c>
      <c r="K558" s="266"/>
      <c r="L558" s="266"/>
      <c r="M558" s="196"/>
    </row>
    <row r="559" spans="1:13" ht="32.1" customHeight="1" x14ac:dyDescent="0.4">
      <c r="A559" s="252"/>
      <c r="B559" s="197"/>
      <c r="C559" s="377"/>
      <c r="D559" s="197"/>
      <c r="E559" s="351"/>
      <c r="F559" s="352"/>
      <c r="G559" s="247" t="s">
        <v>2405</v>
      </c>
      <c r="H559" s="460"/>
      <c r="I559" s="266"/>
      <c r="J559" s="68" t="s">
        <v>2406</v>
      </c>
      <c r="K559" s="266"/>
      <c r="L559" s="266"/>
      <c r="M559" s="196"/>
    </row>
    <row r="560" spans="1:13" ht="68.099999999999994" customHeight="1" x14ac:dyDescent="0.4">
      <c r="A560" s="252"/>
      <c r="B560" s="197"/>
      <c r="C560" s="377"/>
      <c r="D560" s="197"/>
      <c r="E560" s="219" t="s">
        <v>9</v>
      </c>
      <c r="F560" s="187" t="s">
        <v>3625</v>
      </c>
      <c r="G560" s="247" t="s">
        <v>9433</v>
      </c>
      <c r="H560" s="477"/>
      <c r="I560" s="266"/>
      <c r="J560" s="68" t="s">
        <v>9434</v>
      </c>
      <c r="K560" s="266"/>
      <c r="L560" s="196"/>
      <c r="M560" s="196"/>
    </row>
    <row r="561" spans="1:13" ht="32.1" customHeight="1" x14ac:dyDescent="0.4">
      <c r="A561" s="252"/>
      <c r="B561" s="197"/>
      <c r="C561" s="377"/>
      <c r="D561" s="197"/>
      <c r="E561" s="350"/>
      <c r="F561" s="197"/>
      <c r="G561" s="247" t="s">
        <v>2407</v>
      </c>
      <c r="H561" s="477"/>
      <c r="I561" s="266"/>
      <c r="J561" s="68" t="s">
        <v>2408</v>
      </c>
      <c r="K561" s="266"/>
      <c r="L561" s="196"/>
      <c r="M561" s="196"/>
    </row>
    <row r="562" spans="1:13" ht="32.1" customHeight="1" x14ac:dyDescent="0.4">
      <c r="A562" s="252"/>
      <c r="B562" s="197"/>
      <c r="C562" s="377"/>
      <c r="D562" s="197"/>
      <c r="E562" s="350"/>
      <c r="F562" s="197"/>
      <c r="G562" s="247" t="s">
        <v>2409</v>
      </c>
      <c r="H562" s="477"/>
      <c r="I562" s="266"/>
      <c r="J562" s="68" t="s">
        <v>2410</v>
      </c>
      <c r="K562" s="272"/>
      <c r="L562" s="196"/>
      <c r="M562" s="196"/>
    </row>
    <row r="563" spans="1:13" ht="116.1" customHeight="1" x14ac:dyDescent="0.4">
      <c r="A563" s="252"/>
      <c r="B563" s="197"/>
      <c r="C563" s="525"/>
      <c r="D563" s="206"/>
      <c r="E563" s="464"/>
      <c r="F563" s="206"/>
      <c r="G563" s="247" t="s">
        <v>2411</v>
      </c>
      <c r="H563" s="477"/>
      <c r="I563" s="266"/>
      <c r="J563" s="68" t="s">
        <v>9435</v>
      </c>
      <c r="K563" s="243" t="s">
        <v>329</v>
      </c>
      <c r="L563" s="196"/>
      <c r="M563" s="196"/>
    </row>
    <row r="564" spans="1:13" ht="32.1" customHeight="1" x14ac:dyDescent="0.4">
      <c r="A564" s="252"/>
      <c r="B564" s="197"/>
      <c r="C564" s="525"/>
      <c r="D564" s="206"/>
      <c r="E564" s="464"/>
      <c r="F564" s="206"/>
      <c r="G564" s="247" t="s">
        <v>9436</v>
      </c>
      <c r="H564" s="477"/>
      <c r="I564" s="266"/>
      <c r="J564" s="68" t="s">
        <v>2412</v>
      </c>
      <c r="K564" s="266"/>
      <c r="L564" s="196"/>
      <c r="M564" s="196"/>
    </row>
    <row r="565" spans="1:13" ht="32.1" customHeight="1" x14ac:dyDescent="0.4">
      <c r="A565" s="252"/>
      <c r="B565" s="197"/>
      <c r="C565" s="525"/>
      <c r="D565" s="206"/>
      <c r="E565" s="464"/>
      <c r="F565" s="206"/>
      <c r="G565" s="247" t="s">
        <v>2413</v>
      </c>
      <c r="H565" s="477"/>
      <c r="I565" s="266"/>
      <c r="J565" s="68" t="s">
        <v>2414</v>
      </c>
      <c r="K565" s="266"/>
      <c r="L565" s="196"/>
      <c r="M565" s="196"/>
    </row>
    <row r="566" spans="1:13" ht="32.1" customHeight="1" x14ac:dyDescent="0.4">
      <c r="A566" s="252"/>
      <c r="B566" s="197"/>
      <c r="C566" s="525"/>
      <c r="D566" s="206"/>
      <c r="E566" s="464"/>
      <c r="F566" s="206"/>
      <c r="G566" s="247" t="s">
        <v>2415</v>
      </c>
      <c r="H566" s="477"/>
      <c r="I566" s="266"/>
      <c r="J566" s="68" t="s">
        <v>2416</v>
      </c>
      <c r="K566" s="266"/>
      <c r="L566" s="196"/>
      <c r="M566" s="196"/>
    </row>
    <row r="567" spans="1:13" ht="32.1" customHeight="1" x14ac:dyDescent="0.4">
      <c r="A567" s="252"/>
      <c r="B567" s="197"/>
      <c r="C567" s="525"/>
      <c r="D567" s="206"/>
      <c r="E567" s="464"/>
      <c r="F567" s="206"/>
      <c r="G567" s="247" t="s">
        <v>2417</v>
      </c>
      <c r="H567" s="477"/>
      <c r="I567" s="266"/>
      <c r="J567" s="68" t="s">
        <v>2418</v>
      </c>
      <c r="K567" s="266"/>
      <c r="L567" s="196"/>
      <c r="M567" s="196"/>
    </row>
    <row r="568" spans="1:13" ht="32.1" customHeight="1" x14ac:dyDescent="0.4">
      <c r="A568" s="252"/>
      <c r="B568" s="197"/>
      <c r="C568" s="525"/>
      <c r="D568" s="206"/>
      <c r="E568" s="464"/>
      <c r="F568" s="206"/>
      <c r="G568" s="247" t="s">
        <v>2419</v>
      </c>
      <c r="H568" s="477"/>
      <c r="I568" s="266"/>
      <c r="J568" s="68" t="s">
        <v>2420</v>
      </c>
      <c r="K568" s="266"/>
      <c r="L568" s="196"/>
      <c r="M568" s="196"/>
    </row>
    <row r="569" spans="1:13" ht="32.1" customHeight="1" x14ac:dyDescent="0.4">
      <c r="A569" s="252"/>
      <c r="B569" s="197"/>
      <c r="C569" s="525"/>
      <c r="D569" s="206"/>
      <c r="E569" s="464"/>
      <c r="F569" s="206"/>
      <c r="G569" s="247" t="s">
        <v>2421</v>
      </c>
      <c r="H569" s="477"/>
      <c r="I569" s="266"/>
      <c r="J569" s="68" t="s">
        <v>2422</v>
      </c>
      <c r="K569" s="272"/>
      <c r="L569" s="196"/>
      <c r="M569" s="196"/>
    </row>
    <row r="570" spans="1:13" ht="32.1" customHeight="1" x14ac:dyDescent="0.4">
      <c r="A570" s="252"/>
      <c r="B570" s="197"/>
      <c r="C570" s="526"/>
      <c r="D570" s="378"/>
      <c r="E570" s="461"/>
      <c r="F570" s="378"/>
      <c r="G570" s="247" t="s">
        <v>2423</v>
      </c>
      <c r="H570" s="477"/>
      <c r="I570" s="272"/>
      <c r="J570" s="70" t="s">
        <v>9437</v>
      </c>
      <c r="K570" s="247" t="s">
        <v>67</v>
      </c>
      <c r="L570" s="272"/>
      <c r="M570" s="241"/>
    </row>
    <row r="571" spans="1:13" ht="308.10000000000002" customHeight="1" x14ac:dyDescent="0.4">
      <c r="A571" s="252"/>
      <c r="B571" s="197"/>
      <c r="C571" s="545">
        <v>2</v>
      </c>
      <c r="D571" s="182" t="s">
        <v>3623</v>
      </c>
      <c r="E571" s="219" t="s">
        <v>10</v>
      </c>
      <c r="F571" s="187" t="s">
        <v>3095</v>
      </c>
      <c r="G571" s="204" t="s">
        <v>2424</v>
      </c>
      <c r="H571" s="477"/>
      <c r="I571" s="243" t="s">
        <v>3623</v>
      </c>
      <c r="J571" s="70" t="s">
        <v>9438</v>
      </c>
      <c r="K571" s="243" t="s">
        <v>64</v>
      </c>
      <c r="L571" s="243" t="s">
        <v>11</v>
      </c>
      <c r="M571" s="183" t="s">
        <v>8</v>
      </c>
    </row>
    <row r="572" spans="1:13" ht="32.1" customHeight="1" x14ac:dyDescent="0.4">
      <c r="A572" s="252"/>
      <c r="B572" s="197"/>
      <c r="C572" s="525"/>
      <c r="D572" s="206"/>
      <c r="E572" s="350"/>
      <c r="F572" s="197"/>
      <c r="G572" s="204" t="s">
        <v>2425</v>
      </c>
      <c r="H572" s="477"/>
      <c r="I572" s="266"/>
      <c r="J572" s="70" t="s">
        <v>2426</v>
      </c>
      <c r="K572" s="266"/>
      <c r="L572" s="266"/>
      <c r="M572" s="196"/>
    </row>
    <row r="573" spans="1:13" ht="32.1" customHeight="1" x14ac:dyDescent="0.4">
      <c r="A573" s="252"/>
      <c r="B573" s="197"/>
      <c r="C573" s="525"/>
      <c r="D573" s="206"/>
      <c r="E573" s="350"/>
      <c r="F573" s="197"/>
      <c r="G573" s="204" t="s">
        <v>2427</v>
      </c>
      <c r="H573" s="477"/>
      <c r="I573" s="266"/>
      <c r="J573" s="70" t="s">
        <v>2428</v>
      </c>
      <c r="K573" s="266"/>
      <c r="L573" s="266"/>
      <c r="M573" s="196"/>
    </row>
    <row r="574" spans="1:13" ht="32.1" customHeight="1" x14ac:dyDescent="0.4">
      <c r="A574" s="252"/>
      <c r="B574" s="197"/>
      <c r="C574" s="525"/>
      <c r="D574" s="206"/>
      <c r="E574" s="350"/>
      <c r="F574" s="197"/>
      <c r="G574" s="204" t="s">
        <v>2429</v>
      </c>
      <c r="H574" s="477"/>
      <c r="I574" s="266"/>
      <c r="J574" s="70" t="s">
        <v>2430</v>
      </c>
      <c r="K574" s="266"/>
      <c r="L574" s="266"/>
      <c r="M574" s="196"/>
    </row>
    <row r="575" spans="1:13" ht="32.1" customHeight="1" x14ac:dyDescent="0.4">
      <c r="A575" s="252"/>
      <c r="B575" s="197"/>
      <c r="C575" s="525"/>
      <c r="D575" s="206"/>
      <c r="E575" s="350"/>
      <c r="F575" s="197"/>
      <c r="G575" s="204" t="s">
        <v>2431</v>
      </c>
      <c r="H575" s="477"/>
      <c r="I575" s="266"/>
      <c r="J575" s="70" t="s">
        <v>2432</v>
      </c>
      <c r="K575" s="266"/>
      <c r="L575" s="266"/>
      <c r="M575" s="196"/>
    </row>
    <row r="576" spans="1:13" ht="32.1" customHeight="1" x14ac:dyDescent="0.4">
      <c r="A576" s="252"/>
      <c r="B576" s="197"/>
      <c r="C576" s="525"/>
      <c r="D576" s="206"/>
      <c r="E576" s="350"/>
      <c r="F576" s="197"/>
      <c r="G576" s="204" t="s">
        <v>2433</v>
      </c>
      <c r="H576" s="477"/>
      <c r="I576" s="266"/>
      <c r="J576" s="70" t="s">
        <v>2434</v>
      </c>
      <c r="K576" s="266"/>
      <c r="L576" s="266"/>
      <c r="M576" s="196"/>
    </row>
    <row r="577" spans="1:13" ht="32.1" customHeight="1" x14ac:dyDescent="0.4">
      <c r="A577" s="252"/>
      <c r="B577" s="197"/>
      <c r="C577" s="525"/>
      <c r="D577" s="206"/>
      <c r="E577" s="350"/>
      <c r="F577" s="197"/>
      <c r="G577" s="204" t="s">
        <v>2435</v>
      </c>
      <c r="H577" s="477"/>
      <c r="I577" s="266"/>
      <c r="J577" s="70" t="s">
        <v>2436</v>
      </c>
      <c r="K577" s="266"/>
      <c r="L577" s="266"/>
      <c r="M577" s="196"/>
    </row>
    <row r="578" spans="1:13" ht="32.1" customHeight="1" x14ac:dyDescent="0.4">
      <c r="A578" s="252"/>
      <c r="B578" s="197"/>
      <c r="C578" s="525"/>
      <c r="D578" s="206"/>
      <c r="E578" s="350"/>
      <c r="F578" s="197"/>
      <c r="G578" s="204" t="s">
        <v>2437</v>
      </c>
      <c r="H578" s="477"/>
      <c r="I578" s="266"/>
      <c r="J578" s="70" t="s">
        <v>2438</v>
      </c>
      <c r="K578" s="266"/>
      <c r="L578" s="266"/>
      <c r="M578" s="196"/>
    </row>
    <row r="579" spans="1:13" ht="32.1" customHeight="1" x14ac:dyDescent="0.4">
      <c r="A579" s="252"/>
      <c r="B579" s="197"/>
      <c r="C579" s="525"/>
      <c r="D579" s="206"/>
      <c r="E579" s="350"/>
      <c r="F579" s="197"/>
      <c r="G579" s="204" t="s">
        <v>2439</v>
      </c>
      <c r="H579" s="477"/>
      <c r="I579" s="266"/>
      <c r="J579" s="70" t="s">
        <v>2440</v>
      </c>
      <c r="K579" s="266"/>
      <c r="L579" s="266"/>
      <c r="M579" s="196"/>
    </row>
    <row r="580" spans="1:13" ht="32.1" customHeight="1" x14ac:dyDescent="0.4">
      <c r="A580" s="252"/>
      <c r="B580" s="197"/>
      <c r="C580" s="525"/>
      <c r="D580" s="206"/>
      <c r="E580" s="350"/>
      <c r="F580" s="197"/>
      <c r="G580" s="204" t="s">
        <v>2441</v>
      </c>
      <c r="H580" s="477"/>
      <c r="I580" s="266"/>
      <c r="J580" s="70" t="s">
        <v>2442</v>
      </c>
      <c r="K580" s="266"/>
      <c r="L580" s="266"/>
      <c r="M580" s="196"/>
    </row>
    <row r="581" spans="1:13" ht="32.1" customHeight="1" x14ac:dyDescent="0.4">
      <c r="A581" s="252"/>
      <c r="B581" s="197"/>
      <c r="C581" s="525"/>
      <c r="D581" s="206"/>
      <c r="E581" s="350"/>
      <c r="F581" s="197"/>
      <c r="G581" s="204" t="s">
        <v>2443</v>
      </c>
      <c r="H581" s="477"/>
      <c r="I581" s="266"/>
      <c r="J581" s="70" t="s">
        <v>2444</v>
      </c>
      <c r="K581" s="266"/>
      <c r="L581" s="266"/>
      <c r="M581" s="196"/>
    </row>
    <row r="582" spans="1:13" ht="32.1" customHeight="1" x14ac:dyDescent="0.4">
      <c r="A582" s="252"/>
      <c r="B582" s="197"/>
      <c r="C582" s="525"/>
      <c r="D582" s="206"/>
      <c r="E582" s="350"/>
      <c r="F582" s="197"/>
      <c r="G582" s="204" t="s">
        <v>2445</v>
      </c>
      <c r="H582" s="477"/>
      <c r="I582" s="266"/>
      <c r="J582" s="70" t="s">
        <v>2446</v>
      </c>
      <c r="K582" s="266"/>
      <c r="L582" s="266"/>
      <c r="M582" s="196"/>
    </row>
    <row r="583" spans="1:13" ht="32.1" customHeight="1" x14ac:dyDescent="0.4">
      <c r="A583" s="252"/>
      <c r="B583" s="197"/>
      <c r="C583" s="525"/>
      <c r="D583" s="206"/>
      <c r="E583" s="350"/>
      <c r="F583" s="197"/>
      <c r="G583" s="204" t="s">
        <v>2447</v>
      </c>
      <c r="H583" s="477"/>
      <c r="I583" s="266"/>
      <c r="J583" s="70" t="s">
        <v>2448</v>
      </c>
      <c r="K583" s="266"/>
      <c r="L583" s="266"/>
      <c r="M583" s="196"/>
    </row>
    <row r="584" spans="1:13" ht="32.1" customHeight="1" x14ac:dyDescent="0.4">
      <c r="A584" s="252"/>
      <c r="B584" s="197"/>
      <c r="C584" s="525"/>
      <c r="D584" s="206"/>
      <c r="E584" s="350"/>
      <c r="F584" s="197"/>
      <c r="G584" s="204" t="s">
        <v>2449</v>
      </c>
      <c r="H584" s="477"/>
      <c r="I584" s="266"/>
      <c r="J584" s="70" t="s">
        <v>2450</v>
      </c>
      <c r="K584" s="266"/>
      <c r="L584" s="266"/>
      <c r="M584" s="196"/>
    </row>
    <row r="585" spans="1:13" ht="32.1" customHeight="1" x14ac:dyDescent="0.4">
      <c r="A585" s="252"/>
      <c r="B585" s="197"/>
      <c r="C585" s="525"/>
      <c r="D585" s="206"/>
      <c r="E585" s="350"/>
      <c r="F585" s="197"/>
      <c r="G585" s="204" t="s">
        <v>2451</v>
      </c>
      <c r="H585" s="477"/>
      <c r="I585" s="266"/>
      <c r="J585" s="70" t="s">
        <v>2452</v>
      </c>
      <c r="K585" s="266"/>
      <c r="L585" s="266"/>
      <c r="M585" s="196"/>
    </row>
    <row r="586" spans="1:13" ht="32.1" customHeight="1" x14ac:dyDescent="0.4">
      <c r="A586" s="252"/>
      <c r="B586" s="197"/>
      <c r="C586" s="525"/>
      <c r="D586" s="206"/>
      <c r="E586" s="350"/>
      <c r="F586" s="197"/>
      <c r="G586" s="204" t="s">
        <v>2453</v>
      </c>
      <c r="H586" s="477"/>
      <c r="I586" s="266"/>
      <c r="J586" s="70" t="s">
        <v>2454</v>
      </c>
      <c r="K586" s="266"/>
      <c r="L586" s="266"/>
      <c r="M586" s="196"/>
    </row>
    <row r="587" spans="1:13" ht="32.1" customHeight="1" x14ac:dyDescent="0.4">
      <c r="A587" s="252"/>
      <c r="B587" s="197"/>
      <c r="C587" s="525"/>
      <c r="D587" s="206"/>
      <c r="E587" s="350"/>
      <c r="F587" s="197"/>
      <c r="G587" s="204" t="s">
        <v>2455</v>
      </c>
      <c r="H587" s="477"/>
      <c r="I587" s="266"/>
      <c r="J587" s="70" t="s">
        <v>2456</v>
      </c>
      <c r="K587" s="266"/>
      <c r="L587" s="266"/>
      <c r="M587" s="196"/>
    </row>
    <row r="588" spans="1:13" ht="32.1" customHeight="1" x14ac:dyDescent="0.4">
      <c r="A588" s="252"/>
      <c r="B588" s="197"/>
      <c r="C588" s="525"/>
      <c r="D588" s="206"/>
      <c r="E588" s="350"/>
      <c r="F588" s="197"/>
      <c r="G588" s="204" t="s">
        <v>2457</v>
      </c>
      <c r="H588" s="477"/>
      <c r="I588" s="266"/>
      <c r="J588" s="70" t="s">
        <v>2458</v>
      </c>
      <c r="K588" s="266"/>
      <c r="L588" s="266"/>
      <c r="M588" s="196"/>
    </row>
    <row r="589" spans="1:13" ht="32.1" customHeight="1" x14ac:dyDescent="0.4">
      <c r="A589" s="252"/>
      <c r="B589" s="197"/>
      <c r="C589" s="525"/>
      <c r="D589" s="206"/>
      <c r="E589" s="350"/>
      <c r="F589" s="197"/>
      <c r="G589" s="204" t="s">
        <v>2459</v>
      </c>
      <c r="H589" s="477"/>
      <c r="I589" s="266"/>
      <c r="J589" s="70" t="s">
        <v>2460</v>
      </c>
      <c r="K589" s="266"/>
      <c r="L589" s="266"/>
      <c r="M589" s="196"/>
    </row>
    <row r="590" spans="1:13" ht="32.1" customHeight="1" x14ac:dyDescent="0.4">
      <c r="A590" s="252"/>
      <c r="B590" s="197"/>
      <c r="C590" s="525"/>
      <c r="D590" s="206"/>
      <c r="E590" s="350"/>
      <c r="F590" s="197"/>
      <c r="G590" s="204" t="s">
        <v>2461</v>
      </c>
      <c r="H590" s="477"/>
      <c r="I590" s="266"/>
      <c r="J590" s="70" t="s">
        <v>2462</v>
      </c>
      <c r="K590" s="266"/>
      <c r="L590" s="266"/>
      <c r="M590" s="196"/>
    </row>
    <row r="591" spans="1:13" ht="32.1" customHeight="1" x14ac:dyDescent="0.4">
      <c r="A591" s="252"/>
      <c r="B591" s="197"/>
      <c r="C591" s="525"/>
      <c r="D591" s="206"/>
      <c r="E591" s="350"/>
      <c r="F591" s="197"/>
      <c r="G591" s="204" t="s">
        <v>2463</v>
      </c>
      <c r="H591" s="477"/>
      <c r="I591" s="266"/>
      <c r="J591" s="70" t="s">
        <v>2464</v>
      </c>
      <c r="K591" s="266"/>
      <c r="L591" s="266"/>
      <c r="M591" s="196"/>
    </row>
    <row r="592" spans="1:13" ht="32.1" customHeight="1" x14ac:dyDescent="0.4">
      <c r="A592" s="252"/>
      <c r="B592" s="197"/>
      <c r="C592" s="525"/>
      <c r="D592" s="206"/>
      <c r="E592" s="350"/>
      <c r="F592" s="197"/>
      <c r="G592" s="204" t="s">
        <v>2465</v>
      </c>
      <c r="H592" s="477"/>
      <c r="I592" s="266"/>
      <c r="J592" s="70" t="s">
        <v>2466</v>
      </c>
      <c r="K592" s="266"/>
      <c r="L592" s="266"/>
      <c r="M592" s="196"/>
    </row>
    <row r="593" spans="1:13" ht="32.1" customHeight="1" x14ac:dyDescent="0.4">
      <c r="A593" s="252"/>
      <c r="B593" s="197"/>
      <c r="C593" s="525"/>
      <c r="D593" s="206"/>
      <c r="E593" s="350"/>
      <c r="F593" s="197"/>
      <c r="G593" s="204" t="s">
        <v>2467</v>
      </c>
      <c r="H593" s="477"/>
      <c r="I593" s="266"/>
      <c r="J593" s="70" t="s">
        <v>2468</v>
      </c>
      <c r="K593" s="272"/>
      <c r="L593" s="266"/>
      <c r="M593" s="196"/>
    </row>
    <row r="594" spans="1:13" ht="44.1" customHeight="1" x14ac:dyDescent="0.4">
      <c r="A594" s="252"/>
      <c r="B594" s="197"/>
      <c r="C594" s="525"/>
      <c r="D594" s="206"/>
      <c r="E594" s="350"/>
      <c r="F594" s="197"/>
      <c r="G594" s="70" t="s">
        <v>9439</v>
      </c>
      <c r="H594" s="477"/>
      <c r="I594" s="266"/>
      <c r="J594" s="70" t="s">
        <v>9440</v>
      </c>
      <c r="K594" s="64" t="s">
        <v>329</v>
      </c>
      <c r="L594" s="66"/>
      <c r="M594" s="89"/>
    </row>
    <row r="595" spans="1:13" ht="32.1" customHeight="1" x14ac:dyDescent="0.4">
      <c r="A595" s="252"/>
      <c r="B595" s="197"/>
      <c r="C595" s="525"/>
      <c r="D595" s="206"/>
      <c r="E595" s="350"/>
      <c r="F595" s="197"/>
      <c r="G595" s="70" t="s">
        <v>9441</v>
      </c>
      <c r="H595" s="477"/>
      <c r="I595" s="266"/>
      <c r="J595" s="70" t="s">
        <v>2469</v>
      </c>
      <c r="K595" s="73"/>
      <c r="L595" s="66"/>
      <c r="M595" s="89"/>
    </row>
    <row r="596" spans="1:13" ht="32.1" customHeight="1" x14ac:dyDescent="0.4">
      <c r="A596" s="252"/>
      <c r="B596" s="197"/>
      <c r="C596" s="525"/>
      <c r="D596" s="206"/>
      <c r="E596" s="351"/>
      <c r="F596" s="352"/>
      <c r="G596" s="204" t="s">
        <v>9442</v>
      </c>
      <c r="H596" s="477"/>
      <c r="I596" s="266"/>
      <c r="J596" s="204" t="s">
        <v>9443</v>
      </c>
      <c r="K596" s="68" t="s">
        <v>69</v>
      </c>
      <c r="L596" s="266"/>
      <c r="M596" s="196"/>
    </row>
    <row r="597" spans="1:13" ht="44.1" customHeight="1" x14ac:dyDescent="0.4">
      <c r="A597" s="252"/>
      <c r="B597" s="197"/>
      <c r="C597" s="525"/>
      <c r="D597" s="206"/>
      <c r="E597" s="219" t="s">
        <v>6</v>
      </c>
      <c r="F597" s="187" t="s">
        <v>6213</v>
      </c>
      <c r="G597" s="243" t="s">
        <v>9444</v>
      </c>
      <c r="H597" s="477"/>
      <c r="I597" s="266"/>
      <c r="J597" s="247" t="s">
        <v>9445</v>
      </c>
      <c r="K597" s="247" t="s">
        <v>64</v>
      </c>
      <c r="L597" s="66"/>
      <c r="M597" s="89"/>
    </row>
    <row r="598" spans="1:13" ht="32.1" customHeight="1" x14ac:dyDescent="0.4">
      <c r="A598" s="252"/>
      <c r="B598" s="197"/>
      <c r="C598" s="525"/>
      <c r="D598" s="206"/>
      <c r="E598" s="350"/>
      <c r="F598" s="197"/>
      <c r="G598" s="272"/>
      <c r="H598" s="477"/>
      <c r="I598" s="266"/>
      <c r="J598" s="247" t="s">
        <v>9446</v>
      </c>
      <c r="K598" s="247" t="s">
        <v>69</v>
      </c>
      <c r="L598" s="66"/>
      <c r="M598" s="89"/>
    </row>
    <row r="599" spans="1:13" ht="32.1" customHeight="1" x14ac:dyDescent="0.4">
      <c r="A599" s="252"/>
      <c r="B599" s="197"/>
      <c r="C599" s="525"/>
      <c r="D599" s="206"/>
      <c r="E599" s="351"/>
      <c r="F599" s="352"/>
      <c r="G599" s="247" t="s">
        <v>9447</v>
      </c>
      <c r="H599" s="477"/>
      <c r="I599" s="266"/>
      <c r="J599" s="247" t="s">
        <v>2470</v>
      </c>
      <c r="K599" s="243" t="s">
        <v>64</v>
      </c>
      <c r="L599" s="66"/>
      <c r="M599" s="89"/>
    </row>
    <row r="600" spans="1:13" ht="44.1" customHeight="1" x14ac:dyDescent="0.4">
      <c r="A600" s="252"/>
      <c r="B600" s="197"/>
      <c r="C600" s="525"/>
      <c r="D600" s="206"/>
      <c r="E600" s="219" t="s">
        <v>9</v>
      </c>
      <c r="F600" s="187" t="s">
        <v>6222</v>
      </c>
      <c r="G600" s="247" t="s">
        <v>2471</v>
      </c>
      <c r="H600" s="477"/>
      <c r="I600" s="266"/>
      <c r="J600" s="247" t="s">
        <v>6226</v>
      </c>
      <c r="K600" s="266"/>
      <c r="L600" s="266"/>
      <c r="M600" s="196"/>
    </row>
    <row r="601" spans="1:13" ht="32.1" customHeight="1" x14ac:dyDescent="0.4">
      <c r="A601" s="252"/>
      <c r="B601" s="197"/>
      <c r="C601" s="525"/>
      <c r="D601" s="206"/>
      <c r="E601" s="350"/>
      <c r="F601" s="197"/>
      <c r="G601" s="247" t="s">
        <v>2472</v>
      </c>
      <c r="H601" s="477"/>
      <c r="I601" s="266"/>
      <c r="J601" s="247" t="s">
        <v>9448</v>
      </c>
      <c r="K601" s="266"/>
      <c r="L601" s="266"/>
      <c r="M601" s="196"/>
    </row>
    <row r="602" spans="1:13" ht="32.1" customHeight="1" x14ac:dyDescent="0.4">
      <c r="A602" s="252"/>
      <c r="B602" s="197"/>
      <c r="C602" s="525"/>
      <c r="D602" s="206"/>
      <c r="E602" s="351"/>
      <c r="F602" s="352"/>
      <c r="G602" s="247" t="s">
        <v>2473</v>
      </c>
      <c r="H602" s="477"/>
      <c r="I602" s="266"/>
      <c r="J602" s="247" t="s">
        <v>9449</v>
      </c>
      <c r="K602" s="266"/>
      <c r="L602" s="266"/>
      <c r="M602" s="196"/>
    </row>
    <row r="603" spans="1:13" ht="44.1" customHeight="1" x14ac:dyDescent="0.4">
      <c r="A603" s="252"/>
      <c r="B603" s="197"/>
      <c r="C603" s="525"/>
      <c r="D603" s="206"/>
      <c r="E603" s="458" t="s">
        <v>16</v>
      </c>
      <c r="F603" s="187" t="s">
        <v>9450</v>
      </c>
      <c r="G603" s="68" t="s">
        <v>9451</v>
      </c>
      <c r="H603" s="477"/>
      <c r="I603" s="266"/>
      <c r="J603" s="68" t="s">
        <v>9452</v>
      </c>
      <c r="K603" s="73"/>
      <c r="L603" s="66"/>
      <c r="M603" s="89"/>
    </row>
    <row r="604" spans="1:13" ht="44.1" customHeight="1" x14ac:dyDescent="0.4">
      <c r="A604" s="252"/>
      <c r="B604" s="197"/>
      <c r="C604" s="526"/>
      <c r="D604" s="378"/>
      <c r="E604" s="461"/>
      <c r="F604" s="352"/>
      <c r="G604" s="68" t="s">
        <v>9453</v>
      </c>
      <c r="H604" s="477"/>
      <c r="I604" s="272"/>
      <c r="J604" s="68" t="s">
        <v>9454</v>
      </c>
      <c r="K604" s="68" t="s">
        <v>69</v>
      </c>
      <c r="L604" s="73"/>
      <c r="M604" s="79"/>
    </row>
    <row r="605" spans="1:13" ht="44.1" customHeight="1" x14ac:dyDescent="0.4">
      <c r="A605" s="252"/>
      <c r="B605" s="197"/>
      <c r="C605" s="459">
        <v>4</v>
      </c>
      <c r="D605" s="187" t="s">
        <v>2475</v>
      </c>
      <c r="E605" s="219" t="s">
        <v>6</v>
      </c>
      <c r="F605" s="187" t="s">
        <v>6229</v>
      </c>
      <c r="G605" s="247" t="s">
        <v>2474</v>
      </c>
      <c r="H605" s="477"/>
      <c r="I605" s="243" t="s">
        <v>2475</v>
      </c>
      <c r="J605" s="247" t="s">
        <v>2476</v>
      </c>
      <c r="K605" s="243" t="s">
        <v>64</v>
      </c>
      <c r="L605" s="243" t="s">
        <v>11</v>
      </c>
      <c r="M605" s="183" t="s">
        <v>8</v>
      </c>
    </row>
    <row r="606" spans="1:13" ht="32.1" customHeight="1" x14ac:dyDescent="0.4">
      <c r="A606" s="252"/>
      <c r="B606" s="197"/>
      <c r="C606" s="462"/>
      <c r="D606" s="352"/>
      <c r="E606" s="351"/>
      <c r="F606" s="352"/>
      <c r="G606" s="247" t="s">
        <v>9455</v>
      </c>
      <c r="H606" s="477"/>
      <c r="I606" s="272"/>
      <c r="J606" s="247" t="s">
        <v>2477</v>
      </c>
      <c r="K606" s="571"/>
      <c r="L606" s="272"/>
      <c r="M606" s="241"/>
    </row>
    <row r="607" spans="1:13" ht="44.1" customHeight="1" x14ac:dyDescent="0.4">
      <c r="A607" s="252"/>
      <c r="B607" s="197"/>
      <c r="C607" s="459">
        <v>5</v>
      </c>
      <c r="D607" s="187" t="s">
        <v>2480</v>
      </c>
      <c r="E607" s="277" t="s">
        <v>10</v>
      </c>
      <c r="F607" s="201" t="s">
        <v>9456</v>
      </c>
      <c r="G607" s="247" t="s">
        <v>2478</v>
      </c>
      <c r="H607" s="477"/>
      <c r="I607" s="243" t="s">
        <v>2480</v>
      </c>
      <c r="J607" s="68" t="s">
        <v>9457</v>
      </c>
      <c r="K607" s="397" t="s">
        <v>64</v>
      </c>
      <c r="L607" s="243" t="s">
        <v>11</v>
      </c>
      <c r="M607" s="183" t="s">
        <v>8</v>
      </c>
    </row>
    <row r="608" spans="1:13" ht="44.1" customHeight="1" x14ac:dyDescent="0.4">
      <c r="A608" s="252"/>
      <c r="B608" s="197"/>
      <c r="C608" s="377"/>
      <c r="D608" s="197"/>
      <c r="E608" s="277" t="s">
        <v>6</v>
      </c>
      <c r="F608" s="201" t="s">
        <v>6235</v>
      </c>
      <c r="G608" s="247" t="s">
        <v>6236</v>
      </c>
      <c r="H608" s="477"/>
      <c r="I608" s="266"/>
      <c r="J608" s="68" t="s">
        <v>9458</v>
      </c>
      <c r="K608" s="376"/>
      <c r="L608" s="376"/>
      <c r="M608" s="196"/>
    </row>
    <row r="609" spans="1:13" ht="56.1" customHeight="1" x14ac:dyDescent="0.4">
      <c r="A609" s="468"/>
      <c r="B609" s="352"/>
      <c r="C609" s="462"/>
      <c r="D609" s="352"/>
      <c r="E609" s="277" t="s">
        <v>9</v>
      </c>
      <c r="F609" s="201" t="s">
        <v>6238</v>
      </c>
      <c r="G609" s="493" t="s">
        <v>2481</v>
      </c>
      <c r="H609" s="524"/>
      <c r="I609" s="272"/>
      <c r="J609" s="68" t="s">
        <v>9459</v>
      </c>
      <c r="K609" s="398"/>
      <c r="L609" s="398"/>
      <c r="M609" s="241"/>
    </row>
    <row r="610" spans="1:13" ht="44.1" customHeight="1" x14ac:dyDescent="0.4">
      <c r="A610" s="251">
        <v>72</v>
      </c>
      <c r="B610" s="187" t="s">
        <v>3628</v>
      </c>
      <c r="C610" s="459">
        <v>1</v>
      </c>
      <c r="D610" s="187" t="s">
        <v>3628</v>
      </c>
      <c r="E610" s="219" t="s">
        <v>10</v>
      </c>
      <c r="F610" s="187" t="s">
        <v>3629</v>
      </c>
      <c r="G610" s="247" t="s">
        <v>2482</v>
      </c>
      <c r="H610" s="466" t="s">
        <v>3628</v>
      </c>
      <c r="I610" s="243" t="s">
        <v>3628</v>
      </c>
      <c r="J610" s="68" t="s">
        <v>9460</v>
      </c>
      <c r="K610" s="243" t="s">
        <v>64</v>
      </c>
      <c r="L610" s="243" t="s">
        <v>11</v>
      </c>
      <c r="M610" s="183" t="s">
        <v>8</v>
      </c>
    </row>
    <row r="611" spans="1:13" ht="32.1" customHeight="1" x14ac:dyDescent="0.4">
      <c r="A611" s="252"/>
      <c r="B611" s="197"/>
      <c r="C611" s="377"/>
      <c r="D611" s="197"/>
      <c r="E611" s="350"/>
      <c r="F611" s="197"/>
      <c r="G611" s="247" t="s">
        <v>2483</v>
      </c>
      <c r="H611" s="460"/>
      <c r="I611" s="266"/>
      <c r="J611" s="68" t="s">
        <v>9461</v>
      </c>
      <c r="K611" s="266"/>
      <c r="L611" s="266"/>
      <c r="M611" s="196"/>
    </row>
    <row r="612" spans="1:13" ht="32.1" customHeight="1" x14ac:dyDescent="0.4">
      <c r="A612" s="252"/>
      <c r="B612" s="197"/>
      <c r="C612" s="377"/>
      <c r="D612" s="197"/>
      <c r="E612" s="350"/>
      <c r="F612" s="197"/>
      <c r="G612" s="247" t="s">
        <v>2484</v>
      </c>
      <c r="H612" s="460"/>
      <c r="I612" s="266"/>
      <c r="J612" s="68" t="s">
        <v>9462</v>
      </c>
      <c r="K612" s="266"/>
      <c r="L612" s="266"/>
      <c r="M612" s="196"/>
    </row>
    <row r="613" spans="1:13" ht="32.1" customHeight="1" x14ac:dyDescent="0.4">
      <c r="A613" s="252"/>
      <c r="B613" s="197"/>
      <c r="C613" s="377"/>
      <c r="D613" s="197"/>
      <c r="E613" s="350"/>
      <c r="F613" s="197"/>
      <c r="G613" s="247" t="s">
        <v>2485</v>
      </c>
      <c r="H613" s="460"/>
      <c r="I613" s="266"/>
      <c r="J613" s="68" t="s">
        <v>2486</v>
      </c>
      <c r="K613" s="266"/>
      <c r="L613" s="266"/>
      <c r="M613" s="196"/>
    </row>
    <row r="614" spans="1:13" ht="32.1" customHeight="1" x14ac:dyDescent="0.4">
      <c r="A614" s="252"/>
      <c r="B614" s="197"/>
      <c r="C614" s="377"/>
      <c r="D614" s="197"/>
      <c r="E614" s="350"/>
      <c r="F614" s="197"/>
      <c r="G614" s="247" t="s">
        <v>2487</v>
      </c>
      <c r="H614" s="460"/>
      <c r="I614" s="266"/>
      <c r="J614" s="68" t="s">
        <v>2488</v>
      </c>
      <c r="K614" s="266"/>
      <c r="L614" s="266"/>
      <c r="M614" s="196"/>
    </row>
    <row r="615" spans="1:13" ht="32.1" customHeight="1" x14ac:dyDescent="0.4">
      <c r="A615" s="252"/>
      <c r="B615" s="197"/>
      <c r="C615" s="377"/>
      <c r="D615" s="197"/>
      <c r="E615" s="350"/>
      <c r="F615" s="197"/>
      <c r="G615" s="247" t="s">
        <v>2489</v>
      </c>
      <c r="H615" s="460"/>
      <c r="I615" s="266"/>
      <c r="J615" s="68" t="s">
        <v>2490</v>
      </c>
      <c r="K615" s="266"/>
      <c r="L615" s="266"/>
      <c r="M615" s="196"/>
    </row>
    <row r="616" spans="1:13" ht="32.1" customHeight="1" x14ac:dyDescent="0.4">
      <c r="A616" s="252"/>
      <c r="B616" s="197"/>
      <c r="C616" s="377"/>
      <c r="D616" s="197"/>
      <c r="E616" s="350"/>
      <c r="F616" s="197"/>
      <c r="G616" s="247" t="s">
        <v>2491</v>
      </c>
      <c r="H616" s="460"/>
      <c r="I616" s="266"/>
      <c r="J616" s="68" t="s">
        <v>2492</v>
      </c>
      <c r="K616" s="266"/>
      <c r="L616" s="266"/>
      <c r="M616" s="196"/>
    </row>
    <row r="617" spans="1:13" ht="32.1" customHeight="1" x14ac:dyDescent="0.4">
      <c r="A617" s="252"/>
      <c r="B617" s="197"/>
      <c r="C617" s="377"/>
      <c r="D617" s="197"/>
      <c r="E617" s="350"/>
      <c r="F617" s="197"/>
      <c r="G617" s="247" t="s">
        <v>2493</v>
      </c>
      <c r="H617" s="460"/>
      <c r="I617" s="266"/>
      <c r="J617" s="68" t="s">
        <v>9463</v>
      </c>
      <c r="K617" s="266"/>
      <c r="L617" s="266"/>
      <c r="M617" s="196"/>
    </row>
    <row r="618" spans="1:13" ht="32.1" customHeight="1" x14ac:dyDescent="0.4">
      <c r="A618" s="252"/>
      <c r="B618" s="197"/>
      <c r="C618" s="377"/>
      <c r="D618" s="197"/>
      <c r="E618" s="350"/>
      <c r="F618" s="197"/>
      <c r="G618" s="247" t="s">
        <v>2494</v>
      </c>
      <c r="H618" s="460"/>
      <c r="I618" s="266"/>
      <c r="J618" s="68" t="s">
        <v>9464</v>
      </c>
      <c r="K618" s="266"/>
      <c r="L618" s="266"/>
      <c r="M618" s="196"/>
    </row>
    <row r="619" spans="1:13" ht="32.1" customHeight="1" x14ac:dyDescent="0.4">
      <c r="A619" s="252"/>
      <c r="B619" s="197"/>
      <c r="C619" s="377"/>
      <c r="D619" s="197"/>
      <c r="E619" s="350"/>
      <c r="F619" s="197"/>
      <c r="G619" s="247" t="s">
        <v>2495</v>
      </c>
      <c r="H619" s="460"/>
      <c r="I619" s="266"/>
      <c r="J619" s="68" t="s">
        <v>9465</v>
      </c>
      <c r="K619" s="266"/>
      <c r="L619" s="266"/>
      <c r="M619" s="196"/>
    </row>
    <row r="620" spans="1:13" ht="32.1" customHeight="1" x14ac:dyDescent="0.4">
      <c r="A620" s="252"/>
      <c r="B620" s="197"/>
      <c r="C620" s="377"/>
      <c r="D620" s="197"/>
      <c r="E620" s="350"/>
      <c r="F620" s="197"/>
      <c r="G620" s="247" t="s">
        <v>2496</v>
      </c>
      <c r="H620" s="460"/>
      <c r="I620" s="266"/>
      <c r="J620" s="68" t="s">
        <v>2497</v>
      </c>
      <c r="K620" s="266"/>
      <c r="L620" s="266"/>
      <c r="M620" s="196"/>
    </row>
    <row r="621" spans="1:13" ht="32.1" customHeight="1" x14ac:dyDescent="0.4">
      <c r="A621" s="252"/>
      <c r="B621" s="197"/>
      <c r="C621" s="377"/>
      <c r="D621" s="197"/>
      <c r="E621" s="350"/>
      <c r="F621" s="197"/>
      <c r="G621" s="247" t="s">
        <v>2498</v>
      </c>
      <c r="H621" s="460"/>
      <c r="I621" s="266"/>
      <c r="J621" s="68" t="s">
        <v>9466</v>
      </c>
      <c r="K621" s="266"/>
      <c r="L621" s="266"/>
      <c r="M621" s="196"/>
    </row>
    <row r="622" spans="1:13" ht="32.1" customHeight="1" x14ac:dyDescent="0.4">
      <c r="A622" s="252"/>
      <c r="B622" s="197"/>
      <c r="C622" s="377"/>
      <c r="D622" s="197"/>
      <c r="E622" s="350"/>
      <c r="F622" s="197"/>
      <c r="G622" s="247" t="s">
        <v>2499</v>
      </c>
      <c r="H622" s="460"/>
      <c r="I622" s="266"/>
      <c r="J622" s="68" t="s">
        <v>2500</v>
      </c>
      <c r="K622" s="272"/>
      <c r="L622" s="266"/>
      <c r="M622" s="196"/>
    </row>
    <row r="623" spans="1:13" ht="32.1" customHeight="1" x14ac:dyDescent="0.4">
      <c r="A623" s="252"/>
      <c r="B623" s="197"/>
      <c r="C623" s="377"/>
      <c r="D623" s="197"/>
      <c r="E623" s="350"/>
      <c r="F623" s="197"/>
      <c r="G623" s="247" t="s">
        <v>9467</v>
      </c>
      <c r="H623" s="460"/>
      <c r="I623" s="266"/>
      <c r="J623" s="68" t="s">
        <v>9468</v>
      </c>
      <c r="K623" s="247" t="s">
        <v>329</v>
      </c>
      <c r="L623" s="66"/>
      <c r="M623" s="89"/>
    </row>
    <row r="624" spans="1:13" ht="32.1" customHeight="1" x14ac:dyDescent="0.4">
      <c r="A624" s="252"/>
      <c r="B624" s="197"/>
      <c r="C624" s="377"/>
      <c r="D624" s="197"/>
      <c r="E624" s="351"/>
      <c r="F624" s="352"/>
      <c r="G624" s="68" t="s">
        <v>9469</v>
      </c>
      <c r="H624" s="460"/>
      <c r="I624" s="266"/>
      <c r="J624" s="68" t="s">
        <v>9470</v>
      </c>
      <c r="K624" s="118" t="s">
        <v>69</v>
      </c>
      <c r="L624" s="66"/>
      <c r="M624" s="89"/>
    </row>
    <row r="625" spans="1:13" ht="164.1" customHeight="1" x14ac:dyDescent="0.4">
      <c r="A625" s="252"/>
      <c r="B625" s="197"/>
      <c r="C625" s="377"/>
      <c r="D625" s="197"/>
      <c r="E625" s="219" t="s">
        <v>6</v>
      </c>
      <c r="F625" s="187" t="s">
        <v>111</v>
      </c>
      <c r="G625" s="247" t="s">
        <v>9471</v>
      </c>
      <c r="H625" s="477"/>
      <c r="I625" s="266"/>
      <c r="J625" s="68" t="s">
        <v>2501</v>
      </c>
      <c r="K625" s="243" t="s">
        <v>64</v>
      </c>
      <c r="L625" s="266"/>
      <c r="M625" s="196"/>
    </row>
    <row r="626" spans="1:13" ht="32.1" customHeight="1" x14ac:dyDescent="0.4">
      <c r="A626" s="252"/>
      <c r="B626" s="197"/>
      <c r="C626" s="377"/>
      <c r="D626" s="197"/>
      <c r="E626" s="350"/>
      <c r="F626" s="197"/>
      <c r="G626" s="247" t="s">
        <v>2502</v>
      </c>
      <c r="H626" s="477"/>
      <c r="I626" s="266"/>
      <c r="J626" s="68" t="s">
        <v>2503</v>
      </c>
      <c r="K626" s="266"/>
      <c r="L626" s="266"/>
      <c r="M626" s="196"/>
    </row>
    <row r="627" spans="1:13" ht="32.1" customHeight="1" x14ac:dyDescent="0.4">
      <c r="A627" s="252"/>
      <c r="B627" s="197"/>
      <c r="C627" s="377"/>
      <c r="D627" s="197"/>
      <c r="E627" s="350"/>
      <c r="F627" s="197"/>
      <c r="G627" s="247" t="s">
        <v>2504</v>
      </c>
      <c r="H627" s="477"/>
      <c r="I627" s="266"/>
      <c r="J627" s="68" t="s">
        <v>2505</v>
      </c>
      <c r="K627" s="266"/>
      <c r="L627" s="266"/>
      <c r="M627" s="196"/>
    </row>
    <row r="628" spans="1:13" ht="32.1" customHeight="1" x14ac:dyDescent="0.4">
      <c r="A628" s="252"/>
      <c r="B628" s="197"/>
      <c r="C628" s="377"/>
      <c r="D628" s="197"/>
      <c r="E628" s="350"/>
      <c r="F628" s="197"/>
      <c r="G628" s="247" t="s">
        <v>2506</v>
      </c>
      <c r="H628" s="477"/>
      <c r="I628" s="266"/>
      <c r="J628" s="68" t="s">
        <v>2507</v>
      </c>
      <c r="K628" s="266"/>
      <c r="L628" s="266"/>
      <c r="M628" s="196"/>
    </row>
    <row r="629" spans="1:13" ht="32.1" customHeight="1" x14ac:dyDescent="0.4">
      <c r="A629" s="252"/>
      <c r="B629" s="197"/>
      <c r="C629" s="377"/>
      <c r="D629" s="197"/>
      <c r="E629" s="350"/>
      <c r="F629" s="197"/>
      <c r="G629" s="247" t="s">
        <v>2508</v>
      </c>
      <c r="H629" s="477"/>
      <c r="I629" s="266"/>
      <c r="J629" s="68" t="s">
        <v>2509</v>
      </c>
      <c r="K629" s="266"/>
      <c r="L629" s="266"/>
      <c r="M629" s="196"/>
    </row>
    <row r="630" spans="1:13" ht="32.1" customHeight="1" x14ac:dyDescent="0.4">
      <c r="A630" s="252"/>
      <c r="B630" s="197"/>
      <c r="C630" s="377"/>
      <c r="D630" s="197"/>
      <c r="E630" s="350"/>
      <c r="F630" s="197"/>
      <c r="G630" s="247" t="s">
        <v>2510</v>
      </c>
      <c r="H630" s="477"/>
      <c r="I630" s="266"/>
      <c r="J630" s="68" t="s">
        <v>2511</v>
      </c>
      <c r="K630" s="266"/>
      <c r="L630" s="266"/>
      <c r="M630" s="196"/>
    </row>
    <row r="631" spans="1:13" ht="32.1" customHeight="1" x14ac:dyDescent="0.4">
      <c r="A631" s="252"/>
      <c r="B631" s="197"/>
      <c r="C631" s="377"/>
      <c r="D631" s="197"/>
      <c r="E631" s="350"/>
      <c r="F631" s="197"/>
      <c r="G631" s="247" t="s">
        <v>2512</v>
      </c>
      <c r="H631" s="477"/>
      <c r="I631" s="266"/>
      <c r="J631" s="68" t="s">
        <v>9472</v>
      </c>
      <c r="K631" s="266"/>
      <c r="L631" s="266"/>
      <c r="M631" s="196"/>
    </row>
    <row r="632" spans="1:13" ht="32.1" customHeight="1" x14ac:dyDescent="0.4">
      <c r="A632" s="252"/>
      <c r="B632" s="197"/>
      <c r="C632" s="377"/>
      <c r="D632" s="197"/>
      <c r="E632" s="350"/>
      <c r="F632" s="197"/>
      <c r="G632" s="247" t="s">
        <v>2513</v>
      </c>
      <c r="H632" s="477"/>
      <c r="I632" s="266"/>
      <c r="J632" s="68" t="s">
        <v>2514</v>
      </c>
      <c r="K632" s="266"/>
      <c r="L632" s="266"/>
      <c r="M632" s="196"/>
    </row>
    <row r="633" spans="1:13" ht="32.1" customHeight="1" x14ac:dyDescent="0.4">
      <c r="A633" s="252"/>
      <c r="B633" s="197"/>
      <c r="C633" s="377"/>
      <c r="D633" s="197"/>
      <c r="E633" s="350"/>
      <c r="F633" s="197"/>
      <c r="G633" s="247" t="s">
        <v>9473</v>
      </c>
      <c r="H633" s="477"/>
      <c r="I633" s="266"/>
      <c r="J633" s="68" t="s">
        <v>9474</v>
      </c>
      <c r="K633" s="266"/>
      <c r="L633" s="266"/>
      <c r="M633" s="196"/>
    </row>
    <row r="634" spans="1:13" ht="32.1" customHeight="1" x14ac:dyDescent="0.4">
      <c r="A634" s="252"/>
      <c r="B634" s="197"/>
      <c r="C634" s="377"/>
      <c r="D634" s="197"/>
      <c r="E634" s="350"/>
      <c r="F634" s="197"/>
      <c r="G634" s="247" t="s">
        <v>9009</v>
      </c>
      <c r="H634" s="477"/>
      <c r="I634" s="266"/>
      <c r="J634" s="68" t="s">
        <v>1818</v>
      </c>
      <c r="K634" s="266"/>
      <c r="L634" s="266"/>
      <c r="M634" s="196"/>
    </row>
    <row r="635" spans="1:13" ht="32.1" customHeight="1" x14ac:dyDescent="0.4">
      <c r="A635" s="252"/>
      <c r="B635" s="197"/>
      <c r="C635" s="377"/>
      <c r="D635" s="197"/>
      <c r="E635" s="350"/>
      <c r="F635" s="197"/>
      <c r="G635" s="247" t="s">
        <v>2515</v>
      </c>
      <c r="H635" s="477"/>
      <c r="I635" s="266"/>
      <c r="J635" s="68" t="s">
        <v>3166</v>
      </c>
      <c r="K635" s="266"/>
      <c r="L635" s="266"/>
      <c r="M635" s="196"/>
    </row>
    <row r="636" spans="1:13" ht="32.1" customHeight="1" x14ac:dyDescent="0.4">
      <c r="A636" s="252"/>
      <c r="B636" s="197"/>
      <c r="C636" s="377"/>
      <c r="D636" s="197"/>
      <c r="E636" s="350"/>
      <c r="F636" s="197"/>
      <c r="G636" s="247" t="s">
        <v>2516</v>
      </c>
      <c r="H636" s="477"/>
      <c r="I636" s="266"/>
      <c r="J636" s="68" t="s">
        <v>2517</v>
      </c>
      <c r="K636" s="266"/>
      <c r="L636" s="266"/>
      <c r="M636" s="196"/>
    </row>
    <row r="637" spans="1:13" ht="32.1" customHeight="1" x14ac:dyDescent="0.4">
      <c r="A637" s="252"/>
      <c r="B637" s="197"/>
      <c r="C637" s="377"/>
      <c r="D637" s="197"/>
      <c r="E637" s="350"/>
      <c r="F637" s="197"/>
      <c r="G637" s="247" t="s">
        <v>2518</v>
      </c>
      <c r="H637" s="477"/>
      <c r="I637" s="266"/>
      <c r="J637" s="68" t="s">
        <v>2519</v>
      </c>
      <c r="K637" s="266"/>
      <c r="L637" s="266"/>
      <c r="M637" s="196"/>
    </row>
    <row r="638" spans="1:13" ht="32.1" customHeight="1" x14ac:dyDescent="0.4">
      <c r="A638" s="252"/>
      <c r="B638" s="197"/>
      <c r="C638" s="377"/>
      <c r="D638" s="197"/>
      <c r="E638" s="350"/>
      <c r="F638" s="197"/>
      <c r="G638" s="247" t="s">
        <v>2520</v>
      </c>
      <c r="H638" s="477"/>
      <c r="I638" s="266"/>
      <c r="J638" s="68" t="s">
        <v>2521</v>
      </c>
      <c r="K638" s="266"/>
      <c r="L638" s="266"/>
      <c r="M638" s="196"/>
    </row>
    <row r="639" spans="1:13" ht="32.1" customHeight="1" x14ac:dyDescent="0.4">
      <c r="A639" s="252"/>
      <c r="B639" s="197"/>
      <c r="C639" s="377"/>
      <c r="D639" s="197"/>
      <c r="E639" s="350"/>
      <c r="F639" s="197"/>
      <c r="G639" s="247" t="s">
        <v>2522</v>
      </c>
      <c r="H639" s="477"/>
      <c r="I639" s="266"/>
      <c r="J639" s="68" t="s">
        <v>2523</v>
      </c>
      <c r="K639" s="266"/>
      <c r="L639" s="266"/>
      <c r="M639" s="196"/>
    </row>
    <row r="640" spans="1:13" ht="32.1" customHeight="1" x14ac:dyDescent="0.4">
      <c r="A640" s="252"/>
      <c r="B640" s="197"/>
      <c r="C640" s="377"/>
      <c r="D640" s="197"/>
      <c r="E640" s="350"/>
      <c r="F640" s="197"/>
      <c r="G640" s="247" t="s">
        <v>2524</v>
      </c>
      <c r="H640" s="477"/>
      <c r="I640" s="266"/>
      <c r="J640" s="68" t="s">
        <v>2525</v>
      </c>
      <c r="K640" s="266"/>
      <c r="L640" s="266"/>
      <c r="M640" s="196"/>
    </row>
    <row r="641" spans="1:13" ht="32.1" customHeight="1" x14ac:dyDescent="0.4">
      <c r="A641" s="252"/>
      <c r="B641" s="197"/>
      <c r="C641" s="377"/>
      <c r="D641" s="197"/>
      <c r="E641" s="350"/>
      <c r="F641" s="197"/>
      <c r="G641" s="247" t="s">
        <v>2526</v>
      </c>
      <c r="H641" s="477"/>
      <c r="I641" s="266"/>
      <c r="J641" s="68" t="s">
        <v>2527</v>
      </c>
      <c r="K641" s="266"/>
      <c r="L641" s="266"/>
      <c r="M641" s="196"/>
    </row>
    <row r="642" spans="1:13" ht="32.1" customHeight="1" x14ac:dyDescent="0.4">
      <c r="A642" s="252"/>
      <c r="B642" s="197"/>
      <c r="C642" s="377"/>
      <c r="D642" s="197"/>
      <c r="E642" s="350"/>
      <c r="F642" s="197"/>
      <c r="G642" s="247" t="s">
        <v>2528</v>
      </c>
      <c r="H642" s="477"/>
      <c r="I642" s="266"/>
      <c r="J642" s="68" t="s">
        <v>2529</v>
      </c>
      <c r="K642" s="266"/>
      <c r="L642" s="266"/>
      <c r="M642" s="196"/>
    </row>
    <row r="643" spans="1:13" ht="32.1" customHeight="1" x14ac:dyDescent="0.4">
      <c r="A643" s="252"/>
      <c r="B643" s="197"/>
      <c r="C643" s="377"/>
      <c r="D643" s="197"/>
      <c r="E643" s="350"/>
      <c r="F643" s="197"/>
      <c r="G643" s="247" t="s">
        <v>2530</v>
      </c>
      <c r="H643" s="477"/>
      <c r="I643" s="266"/>
      <c r="J643" s="68" t="s">
        <v>2531</v>
      </c>
      <c r="K643" s="266"/>
      <c r="L643" s="266"/>
      <c r="M643" s="196"/>
    </row>
    <row r="644" spans="1:13" ht="32.1" customHeight="1" x14ac:dyDescent="0.4">
      <c r="A644" s="252"/>
      <c r="B644" s="197"/>
      <c r="C644" s="377"/>
      <c r="D644" s="197"/>
      <c r="E644" s="350"/>
      <c r="F644" s="197"/>
      <c r="G644" s="247" t="s">
        <v>2532</v>
      </c>
      <c r="H644" s="477"/>
      <c r="I644" s="266"/>
      <c r="J644" s="68" t="s">
        <v>2533</v>
      </c>
      <c r="K644" s="266"/>
      <c r="L644" s="266"/>
      <c r="M644" s="196"/>
    </row>
    <row r="645" spans="1:13" ht="32.1" customHeight="1" x14ac:dyDescent="0.4">
      <c r="A645" s="252"/>
      <c r="B645" s="197"/>
      <c r="C645" s="377"/>
      <c r="D645" s="197"/>
      <c r="E645" s="350"/>
      <c r="F645" s="197"/>
      <c r="G645" s="247" t="s">
        <v>2534</v>
      </c>
      <c r="H645" s="477"/>
      <c r="I645" s="266"/>
      <c r="J645" s="68" t="s">
        <v>2535</v>
      </c>
      <c r="K645" s="266"/>
      <c r="L645" s="266"/>
      <c r="M645" s="196"/>
    </row>
    <row r="646" spans="1:13" ht="32.1" customHeight="1" x14ac:dyDescent="0.4">
      <c r="A646" s="252"/>
      <c r="B646" s="197"/>
      <c r="C646" s="377"/>
      <c r="D646" s="197"/>
      <c r="E646" s="350"/>
      <c r="F646" s="197"/>
      <c r="G646" s="247" t="s">
        <v>2536</v>
      </c>
      <c r="H646" s="477"/>
      <c r="I646" s="266"/>
      <c r="J646" s="68" t="s">
        <v>2537</v>
      </c>
      <c r="K646" s="266"/>
      <c r="L646" s="266"/>
      <c r="M646" s="196"/>
    </row>
    <row r="647" spans="1:13" ht="32.1" customHeight="1" x14ac:dyDescent="0.4">
      <c r="A647" s="252"/>
      <c r="B647" s="197"/>
      <c r="C647" s="377"/>
      <c r="D647" s="197"/>
      <c r="E647" s="350"/>
      <c r="F647" s="197"/>
      <c r="G647" s="247" t="s">
        <v>2538</v>
      </c>
      <c r="H647" s="477"/>
      <c r="I647" s="266"/>
      <c r="J647" s="68" t="s">
        <v>2539</v>
      </c>
      <c r="K647" s="272"/>
      <c r="L647" s="266"/>
      <c r="M647" s="196"/>
    </row>
    <row r="648" spans="1:13" ht="32.1" customHeight="1" x14ac:dyDescent="0.4">
      <c r="A648" s="252"/>
      <c r="B648" s="197"/>
      <c r="C648" s="377"/>
      <c r="D648" s="197"/>
      <c r="E648" s="350"/>
      <c r="F648" s="197"/>
      <c r="G648" s="247" t="s">
        <v>2540</v>
      </c>
      <c r="H648" s="477"/>
      <c r="I648" s="266"/>
      <c r="J648" s="70" t="s">
        <v>2541</v>
      </c>
      <c r="K648" s="243" t="s">
        <v>329</v>
      </c>
      <c r="L648" s="266"/>
      <c r="M648" s="196"/>
    </row>
    <row r="649" spans="1:13" ht="32.1" customHeight="1" x14ac:dyDescent="0.4">
      <c r="A649" s="252"/>
      <c r="B649" s="197"/>
      <c r="C649" s="377"/>
      <c r="D649" s="197"/>
      <c r="E649" s="350"/>
      <c r="F649" s="197"/>
      <c r="G649" s="247" t="s">
        <v>2542</v>
      </c>
      <c r="H649" s="477"/>
      <c r="I649" s="266"/>
      <c r="J649" s="70" t="s">
        <v>2543</v>
      </c>
      <c r="K649" s="266"/>
      <c r="L649" s="266"/>
      <c r="M649" s="196"/>
    </row>
    <row r="650" spans="1:13" ht="32.1" customHeight="1" x14ac:dyDescent="0.4">
      <c r="A650" s="252"/>
      <c r="B650" s="197"/>
      <c r="C650" s="377"/>
      <c r="D650" s="197"/>
      <c r="E650" s="350"/>
      <c r="F650" s="197"/>
      <c r="G650" s="247" t="s">
        <v>2544</v>
      </c>
      <c r="H650" s="477"/>
      <c r="I650" s="266"/>
      <c r="J650" s="70" t="s">
        <v>2545</v>
      </c>
      <c r="K650" s="266"/>
      <c r="L650" s="266"/>
      <c r="M650" s="196"/>
    </row>
    <row r="651" spans="1:13" ht="32.1" customHeight="1" x14ac:dyDescent="0.4">
      <c r="A651" s="252"/>
      <c r="B651" s="197"/>
      <c r="C651" s="377"/>
      <c r="D651" s="197"/>
      <c r="E651" s="350"/>
      <c r="F651" s="197"/>
      <c r="G651" s="247" t="s">
        <v>2546</v>
      </c>
      <c r="H651" s="477"/>
      <c r="I651" s="266"/>
      <c r="J651" s="247" t="s">
        <v>9475</v>
      </c>
      <c r="K651" s="266"/>
      <c r="L651" s="266"/>
      <c r="M651" s="196"/>
    </row>
    <row r="652" spans="1:13" ht="32.1" customHeight="1" x14ac:dyDescent="0.4">
      <c r="A652" s="252"/>
      <c r="B652" s="197"/>
      <c r="C652" s="377"/>
      <c r="D652" s="197"/>
      <c r="E652" s="350"/>
      <c r="F652" s="197"/>
      <c r="G652" s="247" t="s">
        <v>2547</v>
      </c>
      <c r="H652" s="477"/>
      <c r="I652" s="266"/>
      <c r="J652" s="70" t="s">
        <v>2548</v>
      </c>
      <c r="K652" s="266"/>
      <c r="L652" s="266"/>
      <c r="M652" s="196"/>
    </row>
    <row r="653" spans="1:13" ht="32.1" customHeight="1" x14ac:dyDescent="0.4">
      <c r="A653" s="252"/>
      <c r="B653" s="197"/>
      <c r="C653" s="377"/>
      <c r="D653" s="197"/>
      <c r="E653" s="350"/>
      <c r="F653" s="197"/>
      <c r="G653" s="247" t="s">
        <v>2549</v>
      </c>
      <c r="H653" s="477"/>
      <c r="I653" s="266"/>
      <c r="J653" s="70" t="s">
        <v>2550</v>
      </c>
      <c r="K653" s="266"/>
      <c r="L653" s="266"/>
      <c r="M653" s="196"/>
    </row>
    <row r="654" spans="1:13" ht="32.1" customHeight="1" x14ac:dyDescent="0.4">
      <c r="A654" s="252"/>
      <c r="B654" s="197"/>
      <c r="C654" s="377"/>
      <c r="D654" s="197"/>
      <c r="E654" s="350"/>
      <c r="F654" s="197"/>
      <c r="G654" s="247" t="s">
        <v>9476</v>
      </c>
      <c r="H654" s="477"/>
      <c r="I654" s="266"/>
      <c r="J654" s="70" t="s">
        <v>9477</v>
      </c>
      <c r="K654" s="266"/>
      <c r="L654" s="266"/>
      <c r="M654" s="196"/>
    </row>
    <row r="655" spans="1:13" ht="32.1" customHeight="1" x14ac:dyDescent="0.4">
      <c r="A655" s="252"/>
      <c r="B655" s="197"/>
      <c r="C655" s="377"/>
      <c r="D655" s="197"/>
      <c r="E655" s="350"/>
      <c r="F655" s="197"/>
      <c r="G655" s="247" t="s">
        <v>9478</v>
      </c>
      <c r="H655" s="477"/>
      <c r="I655" s="266"/>
      <c r="J655" s="70" t="s">
        <v>2551</v>
      </c>
      <c r="K655" s="266"/>
      <c r="L655" s="266"/>
      <c r="M655" s="196"/>
    </row>
    <row r="656" spans="1:13" ht="32.1" customHeight="1" x14ac:dyDescent="0.4">
      <c r="A656" s="252"/>
      <c r="B656" s="197"/>
      <c r="C656" s="377"/>
      <c r="D656" s="197"/>
      <c r="E656" s="350"/>
      <c r="F656" s="197"/>
      <c r="G656" s="70" t="s">
        <v>9479</v>
      </c>
      <c r="H656" s="477"/>
      <c r="I656" s="266"/>
      <c r="J656" s="70" t="s">
        <v>9480</v>
      </c>
      <c r="K656" s="266"/>
      <c r="L656" s="266"/>
      <c r="M656" s="196"/>
    </row>
    <row r="657" spans="1:13" ht="32.1" customHeight="1" x14ac:dyDescent="0.4">
      <c r="A657" s="252"/>
      <c r="B657" s="197"/>
      <c r="C657" s="377"/>
      <c r="D657" s="197"/>
      <c r="E657" s="350"/>
      <c r="F657" s="197"/>
      <c r="G657" s="247" t="s">
        <v>9481</v>
      </c>
      <c r="H657" s="477"/>
      <c r="I657" s="266"/>
      <c r="J657" s="247" t="s">
        <v>9482</v>
      </c>
      <c r="K657" s="266"/>
      <c r="L657" s="266"/>
      <c r="M657" s="196"/>
    </row>
    <row r="658" spans="1:13" ht="32.1" customHeight="1" x14ac:dyDescent="0.4">
      <c r="A658" s="252"/>
      <c r="B658" s="197"/>
      <c r="C658" s="377"/>
      <c r="D658" s="197"/>
      <c r="E658" s="350"/>
      <c r="F658" s="197"/>
      <c r="G658" s="70" t="s">
        <v>9483</v>
      </c>
      <c r="H658" s="477"/>
      <c r="I658" s="266"/>
      <c r="J658" s="70" t="s">
        <v>9484</v>
      </c>
      <c r="K658" s="266"/>
      <c r="L658" s="266"/>
      <c r="M658" s="196"/>
    </row>
    <row r="659" spans="1:13" ht="32.1" customHeight="1" x14ac:dyDescent="0.4">
      <c r="A659" s="252"/>
      <c r="B659" s="197"/>
      <c r="C659" s="377"/>
      <c r="D659" s="197"/>
      <c r="E659" s="350"/>
      <c r="F659" s="197"/>
      <c r="G659" s="70" t="s">
        <v>9485</v>
      </c>
      <c r="H659" s="477"/>
      <c r="I659" s="266"/>
      <c r="J659" s="70" t="s">
        <v>9486</v>
      </c>
      <c r="K659" s="266"/>
      <c r="L659" s="266"/>
      <c r="M659" s="196"/>
    </row>
    <row r="660" spans="1:13" ht="32.1" customHeight="1" x14ac:dyDescent="0.4">
      <c r="A660" s="252"/>
      <c r="B660" s="197"/>
      <c r="C660" s="377"/>
      <c r="D660" s="197"/>
      <c r="E660" s="350"/>
      <c r="F660" s="197"/>
      <c r="G660" s="70" t="s">
        <v>2552</v>
      </c>
      <c r="H660" s="477"/>
      <c r="I660" s="266"/>
      <c r="J660" s="70" t="s">
        <v>2553</v>
      </c>
      <c r="K660" s="266"/>
      <c r="L660" s="266"/>
      <c r="M660" s="196"/>
    </row>
    <row r="661" spans="1:13" ht="32.1" customHeight="1" x14ac:dyDescent="0.4">
      <c r="A661" s="252"/>
      <c r="B661" s="197"/>
      <c r="C661" s="377"/>
      <c r="D661" s="197"/>
      <c r="E661" s="350"/>
      <c r="F661" s="197"/>
      <c r="G661" s="70" t="s">
        <v>6280</v>
      </c>
      <c r="H661" s="477"/>
      <c r="I661" s="266"/>
      <c r="J661" s="70" t="s">
        <v>6281</v>
      </c>
      <c r="K661" s="266"/>
      <c r="L661" s="266"/>
      <c r="M661" s="196"/>
    </row>
    <row r="662" spans="1:13" ht="32.1" customHeight="1" x14ac:dyDescent="0.4">
      <c r="A662" s="252"/>
      <c r="B662" s="197"/>
      <c r="C662" s="377"/>
      <c r="D662" s="197"/>
      <c r="E662" s="350"/>
      <c r="F662" s="197"/>
      <c r="G662" s="70" t="s">
        <v>2554</v>
      </c>
      <c r="H662" s="477"/>
      <c r="I662" s="266"/>
      <c r="J662" s="70" t="s">
        <v>2555</v>
      </c>
      <c r="K662" s="266"/>
      <c r="L662" s="266"/>
      <c r="M662" s="196"/>
    </row>
    <row r="663" spans="1:13" ht="32.1" customHeight="1" x14ac:dyDescent="0.4">
      <c r="A663" s="252"/>
      <c r="B663" s="197"/>
      <c r="C663" s="377"/>
      <c r="D663" s="197"/>
      <c r="E663" s="350"/>
      <c r="F663" s="197"/>
      <c r="G663" s="70" t="s">
        <v>9487</v>
      </c>
      <c r="H663" s="477"/>
      <c r="I663" s="266"/>
      <c r="J663" s="70" t="s">
        <v>9488</v>
      </c>
      <c r="K663" s="266"/>
      <c r="L663" s="266"/>
      <c r="M663" s="196"/>
    </row>
    <row r="664" spans="1:13" ht="32.1" customHeight="1" x14ac:dyDescent="0.4">
      <c r="A664" s="252"/>
      <c r="B664" s="197"/>
      <c r="C664" s="377"/>
      <c r="D664" s="197"/>
      <c r="E664" s="351"/>
      <c r="F664" s="352"/>
      <c r="G664" s="70" t="s">
        <v>6253</v>
      </c>
      <c r="H664" s="477"/>
      <c r="I664" s="266"/>
      <c r="J664" s="70" t="s">
        <v>6254</v>
      </c>
      <c r="K664" s="266"/>
      <c r="L664" s="266"/>
      <c r="M664" s="196"/>
    </row>
    <row r="665" spans="1:13" ht="44.1" customHeight="1" x14ac:dyDescent="0.4">
      <c r="A665" s="252"/>
      <c r="B665" s="197"/>
      <c r="C665" s="377"/>
      <c r="D665" s="197"/>
      <c r="E665" s="219" t="s">
        <v>15</v>
      </c>
      <c r="F665" s="187" t="s">
        <v>3928</v>
      </c>
      <c r="G665" s="247" t="s">
        <v>2556</v>
      </c>
      <c r="H665" s="477"/>
      <c r="I665" s="266"/>
      <c r="J665" s="68" t="s">
        <v>2557</v>
      </c>
      <c r="K665" s="266"/>
      <c r="L665" s="266"/>
      <c r="M665" s="196"/>
    </row>
    <row r="666" spans="1:13" ht="32.1" customHeight="1" x14ac:dyDescent="0.4">
      <c r="A666" s="252"/>
      <c r="B666" s="197"/>
      <c r="C666" s="377"/>
      <c r="D666" s="197"/>
      <c r="E666" s="350"/>
      <c r="F666" s="197"/>
      <c r="G666" s="247" t="s">
        <v>2558</v>
      </c>
      <c r="H666" s="477"/>
      <c r="I666" s="266"/>
      <c r="J666" s="68" t="s">
        <v>9489</v>
      </c>
      <c r="K666" s="266"/>
      <c r="L666" s="266"/>
      <c r="M666" s="196"/>
    </row>
    <row r="667" spans="1:13" ht="32.1" customHeight="1" x14ac:dyDescent="0.4">
      <c r="A667" s="252"/>
      <c r="B667" s="197"/>
      <c r="C667" s="377"/>
      <c r="D667" s="197"/>
      <c r="E667" s="350"/>
      <c r="F667" s="197"/>
      <c r="G667" s="247" t="s">
        <v>2559</v>
      </c>
      <c r="H667" s="477"/>
      <c r="I667" s="266"/>
      <c r="J667" s="68" t="s">
        <v>9490</v>
      </c>
      <c r="K667" s="266"/>
      <c r="L667" s="266"/>
      <c r="M667" s="196"/>
    </row>
    <row r="668" spans="1:13" ht="32.1" customHeight="1" x14ac:dyDescent="0.4">
      <c r="A668" s="252"/>
      <c r="B668" s="197"/>
      <c r="C668" s="377"/>
      <c r="D668" s="197"/>
      <c r="E668" s="350"/>
      <c r="F668" s="197"/>
      <c r="G668" s="247" t="s">
        <v>9491</v>
      </c>
      <c r="H668" s="477"/>
      <c r="I668" s="266"/>
      <c r="J668" s="68" t="s">
        <v>2560</v>
      </c>
      <c r="K668" s="266"/>
      <c r="L668" s="266"/>
      <c r="M668" s="196"/>
    </row>
    <row r="669" spans="1:13" ht="32.1" customHeight="1" x14ac:dyDescent="0.4">
      <c r="A669" s="252"/>
      <c r="B669" s="197"/>
      <c r="C669" s="377"/>
      <c r="D669" s="197"/>
      <c r="E669" s="350"/>
      <c r="F669" s="197"/>
      <c r="G669" s="247" t="s">
        <v>9492</v>
      </c>
      <c r="H669" s="477"/>
      <c r="I669" s="266"/>
      <c r="J669" s="68" t="s">
        <v>2561</v>
      </c>
      <c r="K669" s="272"/>
      <c r="L669" s="266"/>
      <c r="M669" s="196"/>
    </row>
    <row r="670" spans="1:13" ht="32.1" customHeight="1" x14ac:dyDescent="0.4">
      <c r="A670" s="252"/>
      <c r="B670" s="197"/>
      <c r="C670" s="377"/>
      <c r="D670" s="197"/>
      <c r="E670" s="350"/>
      <c r="F670" s="197"/>
      <c r="G670" s="68" t="s">
        <v>9493</v>
      </c>
      <c r="H670" s="477"/>
      <c r="I670" s="266"/>
      <c r="J670" s="68" t="s">
        <v>9494</v>
      </c>
      <c r="K670" s="118" t="s">
        <v>69</v>
      </c>
      <c r="L670" s="66"/>
      <c r="M670" s="89"/>
    </row>
    <row r="671" spans="1:13" ht="32.1" customHeight="1" x14ac:dyDescent="0.4">
      <c r="A671" s="252"/>
      <c r="B671" s="197"/>
      <c r="C671" s="377"/>
      <c r="D671" s="197"/>
      <c r="E671" s="350"/>
      <c r="F671" s="197"/>
      <c r="G671" s="68" t="s">
        <v>9495</v>
      </c>
      <c r="H671" s="477"/>
      <c r="I671" s="266"/>
      <c r="J671" s="68" t="s">
        <v>9496</v>
      </c>
      <c r="K671" s="243" t="s">
        <v>67</v>
      </c>
      <c r="L671" s="266"/>
      <c r="M671" s="196"/>
    </row>
    <row r="672" spans="1:13" ht="44.1" customHeight="1" x14ac:dyDescent="0.4">
      <c r="A672" s="252"/>
      <c r="B672" s="197"/>
      <c r="C672" s="377"/>
      <c r="D672" s="197"/>
      <c r="E672" s="350"/>
      <c r="F672" s="197"/>
      <c r="G672" s="247" t="s">
        <v>2562</v>
      </c>
      <c r="H672" s="477"/>
      <c r="I672" s="266"/>
      <c r="J672" s="70" t="s">
        <v>9497</v>
      </c>
      <c r="K672" s="266"/>
      <c r="L672" s="266"/>
      <c r="M672" s="196"/>
    </row>
    <row r="673" spans="1:13" ht="32.1" customHeight="1" x14ac:dyDescent="0.4">
      <c r="A673" s="252"/>
      <c r="B673" s="197"/>
      <c r="C673" s="377"/>
      <c r="D673" s="197"/>
      <c r="E673" s="351"/>
      <c r="F673" s="352"/>
      <c r="G673" s="247" t="s">
        <v>2563</v>
      </c>
      <c r="H673" s="477"/>
      <c r="I673" s="266"/>
      <c r="J673" s="70" t="s">
        <v>2564</v>
      </c>
      <c r="K673" s="272"/>
      <c r="L673" s="266"/>
      <c r="M673" s="196"/>
    </row>
    <row r="674" spans="1:13" ht="44.1" customHeight="1" x14ac:dyDescent="0.4">
      <c r="A674" s="252"/>
      <c r="B674" s="197"/>
      <c r="C674" s="377"/>
      <c r="D674" s="197"/>
      <c r="E674" s="219" t="s">
        <v>9</v>
      </c>
      <c r="F674" s="187" t="s">
        <v>3931</v>
      </c>
      <c r="G674" s="247" t="s">
        <v>2565</v>
      </c>
      <c r="H674" s="477"/>
      <c r="I674" s="266"/>
      <c r="J674" s="68" t="s">
        <v>9498</v>
      </c>
      <c r="K674" s="243" t="s">
        <v>69</v>
      </c>
      <c r="L674" s="266"/>
      <c r="M674" s="196"/>
    </row>
    <row r="675" spans="1:13" ht="32.1" customHeight="1" x14ac:dyDescent="0.4">
      <c r="A675" s="252"/>
      <c r="B675" s="197"/>
      <c r="C675" s="377"/>
      <c r="D675" s="197"/>
      <c r="E675" s="350"/>
      <c r="F675" s="197"/>
      <c r="G675" s="247" t="s">
        <v>9499</v>
      </c>
      <c r="H675" s="477"/>
      <c r="I675" s="266"/>
      <c r="J675" s="68" t="s">
        <v>2566</v>
      </c>
      <c r="K675" s="272"/>
      <c r="L675" s="266"/>
      <c r="M675" s="196"/>
    </row>
    <row r="676" spans="1:13" ht="32.1" customHeight="1" x14ac:dyDescent="0.4">
      <c r="A676" s="252"/>
      <c r="B676" s="197"/>
      <c r="C676" s="377"/>
      <c r="D676" s="197"/>
      <c r="E676" s="350"/>
      <c r="F676" s="197"/>
      <c r="G676" s="68" t="s">
        <v>9500</v>
      </c>
      <c r="H676" s="477"/>
      <c r="I676" s="266"/>
      <c r="J676" s="68" t="s">
        <v>2567</v>
      </c>
      <c r="K676" s="64" t="s">
        <v>329</v>
      </c>
      <c r="L676" s="66"/>
      <c r="M676" s="89"/>
    </row>
    <row r="677" spans="1:13" ht="32.1" customHeight="1" x14ac:dyDescent="0.4">
      <c r="A677" s="252"/>
      <c r="B677" s="197"/>
      <c r="C677" s="377"/>
      <c r="D677" s="197"/>
      <c r="E677" s="350"/>
      <c r="F677" s="197"/>
      <c r="G677" s="68" t="s">
        <v>9501</v>
      </c>
      <c r="H677" s="477"/>
      <c r="I677" s="266"/>
      <c r="J677" s="68" t="s">
        <v>2568</v>
      </c>
      <c r="K677" s="66"/>
      <c r="L677" s="66"/>
      <c r="M677" s="89"/>
    </row>
    <row r="678" spans="1:13" ht="32.1" customHeight="1" x14ac:dyDescent="0.4">
      <c r="A678" s="252"/>
      <c r="B678" s="197"/>
      <c r="C678" s="377"/>
      <c r="D678" s="197"/>
      <c r="E678" s="350"/>
      <c r="F678" s="197"/>
      <c r="G678" s="68" t="s">
        <v>9502</v>
      </c>
      <c r="H678" s="477"/>
      <c r="I678" s="266"/>
      <c r="J678" s="68" t="s">
        <v>2569</v>
      </c>
      <c r="K678" s="66"/>
      <c r="L678" s="66"/>
      <c r="M678" s="89"/>
    </row>
    <row r="679" spans="1:13" ht="32.1" customHeight="1" x14ac:dyDescent="0.4">
      <c r="A679" s="252"/>
      <c r="B679" s="197"/>
      <c r="C679" s="377"/>
      <c r="D679" s="197"/>
      <c r="E679" s="350"/>
      <c r="F679" s="197"/>
      <c r="G679" s="68" t="s">
        <v>6261</v>
      </c>
      <c r="H679" s="477"/>
      <c r="I679" s="266"/>
      <c r="J679" s="68" t="s">
        <v>6262</v>
      </c>
      <c r="K679" s="66"/>
      <c r="L679" s="66"/>
      <c r="M679" s="89"/>
    </row>
    <row r="680" spans="1:13" ht="32.1" customHeight="1" x14ac:dyDescent="0.4">
      <c r="A680" s="252"/>
      <c r="B680" s="197"/>
      <c r="C680" s="377"/>
      <c r="D680" s="197"/>
      <c r="E680" s="350"/>
      <c r="F680" s="197"/>
      <c r="G680" s="68" t="s">
        <v>9503</v>
      </c>
      <c r="H680" s="477"/>
      <c r="I680" s="266"/>
      <c r="J680" s="68" t="s">
        <v>2570</v>
      </c>
      <c r="K680" s="66"/>
      <c r="L680" s="66"/>
      <c r="M680" s="89"/>
    </row>
    <row r="681" spans="1:13" ht="32.1" customHeight="1" x14ac:dyDescent="0.4">
      <c r="A681" s="252"/>
      <c r="B681" s="197"/>
      <c r="C681" s="377"/>
      <c r="D681" s="197"/>
      <c r="E681" s="350"/>
      <c r="F681" s="197"/>
      <c r="G681" s="68" t="s">
        <v>9504</v>
      </c>
      <c r="H681" s="477"/>
      <c r="I681" s="266"/>
      <c r="J681" s="68" t="s">
        <v>9505</v>
      </c>
      <c r="K681" s="66"/>
      <c r="L681" s="66"/>
      <c r="M681" s="89"/>
    </row>
    <row r="682" spans="1:13" ht="32.1" customHeight="1" x14ac:dyDescent="0.4">
      <c r="A682" s="252"/>
      <c r="B682" s="197"/>
      <c r="C682" s="377"/>
      <c r="D682" s="197"/>
      <c r="E682" s="350"/>
      <c r="F682" s="197"/>
      <c r="G682" s="68" t="s">
        <v>9506</v>
      </c>
      <c r="H682" s="477"/>
      <c r="I682" s="266"/>
      <c r="J682" s="68" t="s">
        <v>9507</v>
      </c>
      <c r="K682" s="66"/>
      <c r="L682" s="66"/>
      <c r="M682" s="89"/>
    </row>
    <row r="683" spans="1:13" ht="32.1" customHeight="1" x14ac:dyDescent="0.4">
      <c r="A683" s="252"/>
      <c r="B683" s="197"/>
      <c r="C683" s="377"/>
      <c r="D683" s="197"/>
      <c r="E683" s="350"/>
      <c r="F683" s="197"/>
      <c r="G683" s="68" t="s">
        <v>9508</v>
      </c>
      <c r="H683" s="477"/>
      <c r="I683" s="266"/>
      <c r="J683" s="68" t="s">
        <v>2571</v>
      </c>
      <c r="K683" s="66"/>
      <c r="L683" s="66"/>
      <c r="M683" s="89"/>
    </row>
    <row r="684" spans="1:13" ht="32.1" customHeight="1" x14ac:dyDescent="0.4">
      <c r="A684" s="252"/>
      <c r="B684" s="197"/>
      <c r="C684" s="377"/>
      <c r="D684" s="197"/>
      <c r="E684" s="350"/>
      <c r="F684" s="197"/>
      <c r="G684" s="68" t="s">
        <v>9509</v>
      </c>
      <c r="H684" s="477"/>
      <c r="I684" s="266"/>
      <c r="J684" s="68" t="s">
        <v>2572</v>
      </c>
      <c r="K684" s="66"/>
      <c r="L684" s="66"/>
      <c r="M684" s="89"/>
    </row>
    <row r="685" spans="1:13" ht="32.1" customHeight="1" x14ac:dyDescent="0.4">
      <c r="A685" s="252"/>
      <c r="B685" s="197"/>
      <c r="C685" s="377"/>
      <c r="D685" s="197"/>
      <c r="E685" s="350"/>
      <c r="F685" s="197"/>
      <c r="G685" s="68" t="s">
        <v>9510</v>
      </c>
      <c r="H685" s="477"/>
      <c r="I685" s="266"/>
      <c r="J685" s="68" t="s">
        <v>9511</v>
      </c>
      <c r="K685" s="66"/>
      <c r="L685" s="66"/>
      <c r="M685" s="89"/>
    </row>
    <row r="686" spans="1:13" ht="32.1" customHeight="1" x14ac:dyDescent="0.4">
      <c r="A686" s="252"/>
      <c r="B686" s="197"/>
      <c r="C686" s="377"/>
      <c r="D686" s="197"/>
      <c r="E686" s="350"/>
      <c r="F686" s="197"/>
      <c r="G686" s="68" t="s">
        <v>9512</v>
      </c>
      <c r="H686" s="477"/>
      <c r="I686" s="266"/>
      <c r="J686" s="68" t="s">
        <v>2573</v>
      </c>
      <c r="K686" s="66"/>
      <c r="L686" s="66"/>
      <c r="M686" s="89"/>
    </row>
    <row r="687" spans="1:13" ht="32.1" customHeight="1" x14ac:dyDescent="0.4">
      <c r="A687" s="252"/>
      <c r="B687" s="197"/>
      <c r="C687" s="377"/>
      <c r="D687" s="197"/>
      <c r="E687" s="350"/>
      <c r="F687" s="197"/>
      <c r="G687" s="68" t="s">
        <v>9513</v>
      </c>
      <c r="H687" s="477"/>
      <c r="I687" s="266"/>
      <c r="J687" s="68" t="s">
        <v>2574</v>
      </c>
      <c r="K687" s="66"/>
      <c r="L687" s="66"/>
      <c r="M687" s="89"/>
    </row>
    <row r="688" spans="1:13" ht="32.1" customHeight="1" x14ac:dyDescent="0.4">
      <c r="A688" s="252"/>
      <c r="B688" s="197"/>
      <c r="C688" s="377"/>
      <c r="D688" s="197"/>
      <c r="E688" s="350"/>
      <c r="F688" s="197"/>
      <c r="G688" s="68" t="s">
        <v>9514</v>
      </c>
      <c r="H688" s="477"/>
      <c r="I688" s="266"/>
      <c r="J688" s="68" t="s">
        <v>2575</v>
      </c>
      <c r="K688" s="66"/>
      <c r="L688" s="66"/>
      <c r="M688" s="89"/>
    </row>
    <row r="689" spans="1:13" ht="32.1" customHeight="1" x14ac:dyDescent="0.4">
      <c r="A689" s="252"/>
      <c r="B689" s="197"/>
      <c r="C689" s="377"/>
      <c r="D689" s="197"/>
      <c r="E689" s="350"/>
      <c r="F689" s="197"/>
      <c r="G689" s="68" t="s">
        <v>9515</v>
      </c>
      <c r="H689" s="477"/>
      <c r="I689" s="266"/>
      <c r="J689" s="68" t="s">
        <v>2576</v>
      </c>
      <c r="K689" s="66"/>
      <c r="L689" s="66"/>
      <c r="M689" s="89"/>
    </row>
    <row r="690" spans="1:13" ht="32.1" customHeight="1" x14ac:dyDescent="0.4">
      <c r="A690" s="252"/>
      <c r="B690" s="197"/>
      <c r="C690" s="377"/>
      <c r="D690" s="197"/>
      <c r="E690" s="350"/>
      <c r="F690" s="197"/>
      <c r="G690" s="68" t="s">
        <v>9516</v>
      </c>
      <c r="H690" s="477"/>
      <c r="I690" s="266"/>
      <c r="J690" s="68" t="s">
        <v>2577</v>
      </c>
      <c r="K690" s="73"/>
      <c r="L690" s="66"/>
      <c r="M690" s="89"/>
    </row>
    <row r="691" spans="1:13" ht="44.1" customHeight="1" x14ac:dyDescent="0.4">
      <c r="A691" s="252"/>
      <c r="B691" s="197"/>
      <c r="C691" s="377"/>
      <c r="D691" s="197"/>
      <c r="E691" s="350"/>
      <c r="F691" s="197"/>
      <c r="G691" s="243" t="s">
        <v>9517</v>
      </c>
      <c r="H691" s="477"/>
      <c r="I691" s="266"/>
      <c r="J691" s="68" t="s">
        <v>9518</v>
      </c>
      <c r="K691" s="247" t="s">
        <v>329</v>
      </c>
      <c r="L691" s="266"/>
      <c r="M691" s="196"/>
    </row>
    <row r="692" spans="1:13" ht="44.1" customHeight="1" x14ac:dyDescent="0.4">
      <c r="A692" s="252"/>
      <c r="B692" s="197"/>
      <c r="C692" s="377"/>
      <c r="D692" s="197"/>
      <c r="E692" s="351"/>
      <c r="F692" s="352"/>
      <c r="G692" s="272"/>
      <c r="H692" s="477"/>
      <c r="I692" s="266"/>
      <c r="J692" s="68" t="s">
        <v>9519</v>
      </c>
      <c r="K692" s="247" t="s">
        <v>64</v>
      </c>
      <c r="L692" s="266"/>
      <c r="M692" s="196"/>
    </row>
    <row r="693" spans="1:13" ht="32.1" customHeight="1" x14ac:dyDescent="0.4">
      <c r="A693" s="252"/>
      <c r="B693" s="197"/>
      <c r="C693" s="377"/>
      <c r="D693" s="197"/>
      <c r="E693" s="277" t="s">
        <v>16</v>
      </c>
      <c r="F693" s="201" t="s">
        <v>7659</v>
      </c>
      <c r="G693" s="247" t="s">
        <v>2578</v>
      </c>
      <c r="H693" s="477"/>
      <c r="I693" s="266"/>
      <c r="J693" s="70" t="s">
        <v>9520</v>
      </c>
      <c r="K693" s="243" t="s">
        <v>329</v>
      </c>
      <c r="L693" s="266"/>
      <c r="M693" s="196"/>
    </row>
    <row r="694" spans="1:13" ht="56.1" customHeight="1" x14ac:dyDescent="0.4">
      <c r="A694" s="252"/>
      <c r="B694" s="197"/>
      <c r="C694" s="377"/>
      <c r="D694" s="197"/>
      <c r="E694" s="219" t="s">
        <v>17</v>
      </c>
      <c r="F694" s="187" t="s">
        <v>4196</v>
      </c>
      <c r="G694" s="247" t="s">
        <v>2579</v>
      </c>
      <c r="H694" s="477"/>
      <c r="I694" s="266"/>
      <c r="J694" s="68" t="s">
        <v>9521</v>
      </c>
      <c r="K694" s="266"/>
      <c r="L694" s="266"/>
      <c r="M694" s="196"/>
    </row>
    <row r="695" spans="1:13" ht="32.1" customHeight="1" x14ac:dyDescent="0.4">
      <c r="A695" s="252"/>
      <c r="B695" s="197"/>
      <c r="C695" s="377"/>
      <c r="D695" s="197"/>
      <c r="E695" s="350"/>
      <c r="F695" s="197"/>
      <c r="G695" s="247" t="s">
        <v>2581</v>
      </c>
      <c r="H695" s="477"/>
      <c r="I695" s="266"/>
      <c r="J695" s="68" t="s">
        <v>2582</v>
      </c>
      <c r="K695" s="266"/>
      <c r="L695" s="266"/>
      <c r="M695" s="196"/>
    </row>
    <row r="696" spans="1:13" ht="32.1" customHeight="1" x14ac:dyDescent="0.4">
      <c r="A696" s="252"/>
      <c r="B696" s="197"/>
      <c r="C696" s="377"/>
      <c r="D696" s="197"/>
      <c r="E696" s="350"/>
      <c r="F696" s="197"/>
      <c r="G696" s="247" t="s">
        <v>2583</v>
      </c>
      <c r="H696" s="477"/>
      <c r="I696" s="266"/>
      <c r="J696" s="68" t="s">
        <v>2584</v>
      </c>
      <c r="K696" s="272"/>
      <c r="L696" s="266"/>
      <c r="M696" s="196"/>
    </row>
    <row r="697" spans="1:13" ht="32.1" customHeight="1" x14ac:dyDescent="0.4">
      <c r="A697" s="252"/>
      <c r="B697" s="197"/>
      <c r="C697" s="377"/>
      <c r="D697" s="197"/>
      <c r="E697" s="350"/>
      <c r="F697" s="197"/>
      <c r="G697" s="247" t="s">
        <v>2585</v>
      </c>
      <c r="H697" s="477"/>
      <c r="I697" s="266"/>
      <c r="J697" s="68" t="s">
        <v>9522</v>
      </c>
      <c r="K697" s="247" t="s">
        <v>69</v>
      </c>
      <c r="L697" s="266"/>
      <c r="M697" s="196"/>
    </row>
    <row r="698" spans="1:13" ht="32.1" customHeight="1" x14ac:dyDescent="0.4">
      <c r="A698" s="252"/>
      <c r="B698" s="197"/>
      <c r="C698" s="377"/>
      <c r="D698" s="197"/>
      <c r="E698" s="350"/>
      <c r="F698" s="197"/>
      <c r="G698" s="247" t="s">
        <v>9523</v>
      </c>
      <c r="H698" s="477"/>
      <c r="I698" s="266"/>
      <c r="J698" s="68" t="s">
        <v>9524</v>
      </c>
      <c r="K698" s="243" t="s">
        <v>64</v>
      </c>
      <c r="L698" s="266"/>
      <c r="M698" s="196"/>
    </row>
    <row r="699" spans="1:13" ht="32.1" customHeight="1" x14ac:dyDescent="0.4">
      <c r="A699" s="252"/>
      <c r="B699" s="197"/>
      <c r="C699" s="377"/>
      <c r="D699" s="197"/>
      <c r="E699" s="351"/>
      <c r="F699" s="352"/>
      <c r="G699" s="247" t="s">
        <v>9525</v>
      </c>
      <c r="H699" s="477"/>
      <c r="I699" s="266"/>
      <c r="J699" s="68" t="s">
        <v>9526</v>
      </c>
      <c r="K699" s="272"/>
      <c r="L699" s="266"/>
      <c r="M699" s="196"/>
    </row>
    <row r="700" spans="1:13" ht="68.099999999999994" customHeight="1" x14ac:dyDescent="0.4">
      <c r="A700" s="252"/>
      <c r="B700" s="197"/>
      <c r="C700" s="377"/>
      <c r="D700" s="197"/>
      <c r="E700" s="219" t="s">
        <v>21</v>
      </c>
      <c r="F700" s="187" t="s">
        <v>3635</v>
      </c>
      <c r="G700" s="247" t="s">
        <v>3636</v>
      </c>
      <c r="H700" s="477"/>
      <c r="I700" s="266"/>
      <c r="J700" s="70" t="s">
        <v>9527</v>
      </c>
      <c r="K700" s="243" t="s">
        <v>69</v>
      </c>
      <c r="L700" s="266"/>
      <c r="M700" s="196"/>
    </row>
    <row r="701" spans="1:13" ht="32.1" customHeight="1" x14ac:dyDescent="0.4">
      <c r="A701" s="252"/>
      <c r="B701" s="197"/>
      <c r="C701" s="377"/>
      <c r="D701" s="197"/>
      <c r="E701" s="350"/>
      <c r="F701" s="197"/>
      <c r="G701" s="247" t="s">
        <v>2586</v>
      </c>
      <c r="H701" s="477"/>
      <c r="I701" s="266"/>
      <c r="J701" s="70" t="s">
        <v>2587</v>
      </c>
      <c r="K701" s="266"/>
      <c r="L701" s="266"/>
      <c r="M701" s="196"/>
    </row>
    <row r="702" spans="1:13" ht="32.1" customHeight="1" x14ac:dyDescent="0.4">
      <c r="A702" s="252"/>
      <c r="B702" s="197"/>
      <c r="C702" s="377"/>
      <c r="D702" s="197"/>
      <c r="E702" s="350"/>
      <c r="F702" s="197"/>
      <c r="G702" s="247" t="s">
        <v>2588</v>
      </c>
      <c r="H702" s="477"/>
      <c r="I702" s="266"/>
      <c r="J702" s="70" t="s">
        <v>2589</v>
      </c>
      <c r="K702" s="266"/>
      <c r="L702" s="266"/>
      <c r="M702" s="196"/>
    </row>
    <row r="703" spans="1:13" ht="32.1" customHeight="1" x14ac:dyDescent="0.4">
      <c r="A703" s="252"/>
      <c r="B703" s="197"/>
      <c r="C703" s="462"/>
      <c r="D703" s="352"/>
      <c r="E703" s="351"/>
      <c r="F703" s="352"/>
      <c r="G703" s="247" t="s">
        <v>2590</v>
      </c>
      <c r="H703" s="477"/>
      <c r="I703" s="272"/>
      <c r="J703" s="70" t="s">
        <v>2591</v>
      </c>
      <c r="K703" s="272"/>
      <c r="L703" s="272"/>
      <c r="M703" s="241"/>
    </row>
    <row r="704" spans="1:13" ht="56.1" customHeight="1" x14ac:dyDescent="0.4">
      <c r="A704" s="252"/>
      <c r="B704" s="197"/>
      <c r="C704" s="459">
        <v>2</v>
      </c>
      <c r="D704" s="187" t="s">
        <v>9011</v>
      </c>
      <c r="E704" s="219" t="s">
        <v>6</v>
      </c>
      <c r="F704" s="187" t="s">
        <v>4200</v>
      </c>
      <c r="G704" s="247" t="s">
        <v>9528</v>
      </c>
      <c r="H704" s="477"/>
      <c r="I704" s="243" t="s">
        <v>4202</v>
      </c>
      <c r="J704" s="247" t="s">
        <v>2592</v>
      </c>
      <c r="K704" s="243" t="s">
        <v>329</v>
      </c>
      <c r="L704" s="243" t="s">
        <v>11</v>
      </c>
      <c r="M704" s="183" t="s">
        <v>8</v>
      </c>
    </row>
    <row r="705" spans="1:13" ht="32.1" customHeight="1" x14ac:dyDescent="0.4">
      <c r="A705" s="252"/>
      <c r="B705" s="197"/>
      <c r="C705" s="377"/>
      <c r="D705" s="197"/>
      <c r="E705" s="350"/>
      <c r="F705" s="197"/>
      <c r="G705" s="247" t="s">
        <v>2593</v>
      </c>
      <c r="H705" s="477"/>
      <c r="I705" s="266"/>
      <c r="J705" s="247" t="s">
        <v>2594</v>
      </c>
      <c r="K705" s="266"/>
      <c r="L705" s="266"/>
      <c r="M705" s="196"/>
    </row>
    <row r="706" spans="1:13" ht="32.1" customHeight="1" x14ac:dyDescent="0.4">
      <c r="A706" s="252"/>
      <c r="B706" s="197"/>
      <c r="C706" s="377"/>
      <c r="D706" s="197"/>
      <c r="E706" s="350"/>
      <c r="F706" s="197"/>
      <c r="G706" s="247" t="s">
        <v>2595</v>
      </c>
      <c r="H706" s="477"/>
      <c r="I706" s="266"/>
      <c r="J706" s="247" t="s">
        <v>2596</v>
      </c>
      <c r="K706" s="266"/>
      <c r="L706" s="266"/>
      <c r="M706" s="196"/>
    </row>
    <row r="707" spans="1:13" ht="32.1" customHeight="1" x14ac:dyDescent="0.4">
      <c r="A707" s="252"/>
      <c r="B707" s="197"/>
      <c r="C707" s="377"/>
      <c r="D707" s="197"/>
      <c r="E707" s="350"/>
      <c r="F707" s="197"/>
      <c r="G707" s="247" t="s">
        <v>2597</v>
      </c>
      <c r="H707" s="477"/>
      <c r="I707" s="266"/>
      <c r="J707" s="247" t="s">
        <v>2598</v>
      </c>
      <c r="K707" s="266"/>
      <c r="L707" s="266"/>
      <c r="M707" s="196"/>
    </row>
    <row r="708" spans="1:13" ht="32.1" customHeight="1" x14ac:dyDescent="0.4">
      <c r="A708" s="252"/>
      <c r="B708" s="197"/>
      <c r="C708" s="377"/>
      <c r="D708" s="197"/>
      <c r="E708" s="350"/>
      <c r="F708" s="197"/>
      <c r="G708" s="247" t="s">
        <v>2599</v>
      </c>
      <c r="H708" s="477"/>
      <c r="I708" s="266"/>
      <c r="J708" s="247" t="s">
        <v>2600</v>
      </c>
      <c r="K708" s="266"/>
      <c r="L708" s="266"/>
      <c r="M708" s="196"/>
    </row>
    <row r="709" spans="1:13" ht="32.1" customHeight="1" x14ac:dyDescent="0.4">
      <c r="A709" s="252"/>
      <c r="B709" s="197"/>
      <c r="C709" s="377"/>
      <c r="D709" s="197"/>
      <c r="E709" s="350"/>
      <c r="F709" s="197"/>
      <c r="G709" s="247" t="s">
        <v>2601</v>
      </c>
      <c r="H709" s="477"/>
      <c r="I709" s="266"/>
      <c r="J709" s="247" t="s">
        <v>2602</v>
      </c>
      <c r="K709" s="266"/>
      <c r="L709" s="266"/>
      <c r="M709" s="196"/>
    </row>
    <row r="710" spans="1:13" ht="32.1" customHeight="1" x14ac:dyDescent="0.4">
      <c r="A710" s="252"/>
      <c r="B710" s="197"/>
      <c r="C710" s="377"/>
      <c r="D710" s="197"/>
      <c r="E710" s="350"/>
      <c r="F710" s="197"/>
      <c r="G710" s="247" t="s">
        <v>2603</v>
      </c>
      <c r="H710" s="477"/>
      <c r="I710" s="266"/>
      <c r="J710" s="247" t="s">
        <v>2604</v>
      </c>
      <c r="K710" s="266"/>
      <c r="L710" s="266"/>
      <c r="M710" s="196"/>
    </row>
    <row r="711" spans="1:13" ht="32.1" customHeight="1" x14ac:dyDescent="0.4">
      <c r="A711" s="252"/>
      <c r="B711" s="197"/>
      <c r="C711" s="377"/>
      <c r="D711" s="197"/>
      <c r="E711" s="350"/>
      <c r="F711" s="197"/>
      <c r="G711" s="247" t="s">
        <v>2605</v>
      </c>
      <c r="H711" s="477"/>
      <c r="I711" s="266"/>
      <c r="J711" s="247" t="s">
        <v>2606</v>
      </c>
      <c r="K711" s="266"/>
      <c r="L711" s="266"/>
      <c r="M711" s="196"/>
    </row>
    <row r="712" spans="1:13" ht="32.1" customHeight="1" x14ac:dyDescent="0.4">
      <c r="A712" s="252"/>
      <c r="B712" s="197"/>
      <c r="C712" s="377"/>
      <c r="D712" s="197"/>
      <c r="E712" s="351"/>
      <c r="F712" s="352"/>
      <c r="G712" s="247" t="s">
        <v>2607</v>
      </c>
      <c r="H712" s="477"/>
      <c r="I712" s="266"/>
      <c r="J712" s="247" t="s">
        <v>2608</v>
      </c>
      <c r="K712" s="266"/>
      <c r="L712" s="266"/>
      <c r="M712" s="196"/>
    </row>
    <row r="713" spans="1:13" ht="80.099999999999994" customHeight="1" x14ac:dyDescent="0.4">
      <c r="A713" s="252"/>
      <c r="B713" s="197"/>
      <c r="C713" s="377"/>
      <c r="D713" s="197"/>
      <c r="E713" s="219" t="s">
        <v>16</v>
      </c>
      <c r="F713" s="187" t="s">
        <v>4204</v>
      </c>
      <c r="G713" s="247" t="s">
        <v>9529</v>
      </c>
      <c r="H713" s="477"/>
      <c r="I713" s="266"/>
      <c r="J713" s="68" t="s">
        <v>9530</v>
      </c>
      <c r="K713" s="266"/>
      <c r="L713" s="266"/>
      <c r="M713" s="266"/>
    </row>
    <row r="714" spans="1:13" ht="32.1" customHeight="1" x14ac:dyDescent="0.4">
      <c r="A714" s="252"/>
      <c r="B714" s="197"/>
      <c r="C714" s="377"/>
      <c r="D714" s="197"/>
      <c r="E714" s="350"/>
      <c r="F714" s="197"/>
      <c r="G714" s="247" t="s">
        <v>9531</v>
      </c>
      <c r="H714" s="477"/>
      <c r="I714" s="266"/>
      <c r="J714" s="68" t="s">
        <v>9532</v>
      </c>
      <c r="K714" s="266"/>
      <c r="L714" s="266"/>
      <c r="M714" s="266"/>
    </row>
    <row r="715" spans="1:13" ht="32.1" customHeight="1" x14ac:dyDescent="0.4">
      <c r="A715" s="252"/>
      <c r="B715" s="197"/>
      <c r="C715" s="377"/>
      <c r="D715" s="197"/>
      <c r="E715" s="350"/>
      <c r="F715" s="197"/>
      <c r="G715" s="247" t="s">
        <v>9533</v>
      </c>
      <c r="H715" s="477"/>
      <c r="I715" s="266"/>
      <c r="J715" s="68" t="s">
        <v>9534</v>
      </c>
      <c r="K715" s="266"/>
      <c r="L715" s="266"/>
      <c r="M715" s="266"/>
    </row>
    <row r="716" spans="1:13" ht="32.1" customHeight="1" x14ac:dyDescent="0.4">
      <c r="A716" s="252"/>
      <c r="B716" s="197"/>
      <c r="C716" s="377"/>
      <c r="D716" s="197"/>
      <c r="E716" s="350"/>
      <c r="F716" s="197"/>
      <c r="G716" s="247" t="s">
        <v>9535</v>
      </c>
      <c r="H716" s="477"/>
      <c r="I716" s="266"/>
      <c r="J716" s="68" t="s">
        <v>9536</v>
      </c>
      <c r="K716" s="266"/>
      <c r="L716" s="266"/>
      <c r="M716" s="266"/>
    </row>
    <row r="717" spans="1:13" ht="32.1" customHeight="1" x14ac:dyDescent="0.4">
      <c r="A717" s="252"/>
      <c r="B717" s="197"/>
      <c r="C717" s="377"/>
      <c r="D717" s="197"/>
      <c r="E717" s="351"/>
      <c r="F717" s="352"/>
      <c r="G717" s="247" t="s">
        <v>9537</v>
      </c>
      <c r="H717" s="477"/>
      <c r="I717" s="266"/>
      <c r="J717" s="68" t="s">
        <v>6296</v>
      </c>
      <c r="K717" s="272"/>
      <c r="L717" s="266"/>
      <c r="M717" s="266"/>
    </row>
    <row r="718" spans="1:13" ht="56.1" customHeight="1" x14ac:dyDescent="0.4">
      <c r="A718" s="252"/>
      <c r="B718" s="197"/>
      <c r="C718" s="462"/>
      <c r="D718" s="352"/>
      <c r="E718" s="277" t="s">
        <v>14</v>
      </c>
      <c r="F718" s="201" t="s">
        <v>9538</v>
      </c>
      <c r="G718" s="247" t="s">
        <v>9539</v>
      </c>
      <c r="H718" s="477"/>
      <c r="I718" s="272"/>
      <c r="J718" s="70" t="s">
        <v>9540</v>
      </c>
      <c r="K718" s="247" t="s">
        <v>64</v>
      </c>
      <c r="L718" s="272"/>
      <c r="M718" s="272"/>
    </row>
    <row r="719" spans="1:13" ht="44.1" customHeight="1" x14ac:dyDescent="0.4">
      <c r="A719" s="252"/>
      <c r="B719" s="197"/>
      <c r="C719" s="459">
        <v>3</v>
      </c>
      <c r="D719" s="187" t="s">
        <v>4664</v>
      </c>
      <c r="E719" s="458" t="s">
        <v>10</v>
      </c>
      <c r="F719" s="187" t="s">
        <v>6297</v>
      </c>
      <c r="G719" s="204" t="s">
        <v>2609</v>
      </c>
      <c r="H719" s="477"/>
      <c r="I719" s="243" t="s">
        <v>4664</v>
      </c>
      <c r="J719" s="70" t="s">
        <v>9541</v>
      </c>
      <c r="K719" s="243" t="s">
        <v>64</v>
      </c>
      <c r="L719" s="243" t="s">
        <v>11</v>
      </c>
      <c r="M719" s="183" t="s">
        <v>8</v>
      </c>
    </row>
    <row r="720" spans="1:13" ht="44.1" customHeight="1" x14ac:dyDescent="0.4">
      <c r="A720" s="252"/>
      <c r="B720" s="197"/>
      <c r="C720" s="377"/>
      <c r="D720" s="197"/>
      <c r="E720" s="464"/>
      <c r="F720" s="197"/>
      <c r="G720" s="204" t="s">
        <v>2610</v>
      </c>
      <c r="H720" s="477"/>
      <c r="I720" s="266"/>
      <c r="J720" s="70" t="s">
        <v>9542</v>
      </c>
      <c r="K720" s="266"/>
      <c r="L720" s="266"/>
      <c r="M720" s="196"/>
    </row>
    <row r="721" spans="1:13" ht="32.1" customHeight="1" x14ac:dyDescent="0.4">
      <c r="A721" s="252"/>
      <c r="B721" s="197"/>
      <c r="C721" s="377"/>
      <c r="D721" s="197"/>
      <c r="E721" s="464"/>
      <c r="F721" s="197"/>
      <c r="G721" s="183" t="s">
        <v>2611</v>
      </c>
      <c r="H721" s="477"/>
      <c r="I721" s="266"/>
      <c r="J721" s="70" t="s">
        <v>2612</v>
      </c>
      <c r="K721" s="272"/>
      <c r="L721" s="266"/>
      <c r="M721" s="196"/>
    </row>
    <row r="722" spans="1:13" ht="44.1" customHeight="1" x14ac:dyDescent="0.4">
      <c r="A722" s="252"/>
      <c r="B722" s="197"/>
      <c r="C722" s="377"/>
      <c r="D722" s="197"/>
      <c r="E722" s="461"/>
      <c r="F722" s="352"/>
      <c r="G722" s="241"/>
      <c r="H722" s="477"/>
      <c r="I722" s="266"/>
      <c r="J722" s="68" t="s">
        <v>9543</v>
      </c>
      <c r="K722" s="247" t="s">
        <v>69</v>
      </c>
      <c r="L722" s="266"/>
      <c r="M722" s="196"/>
    </row>
    <row r="723" spans="1:13" ht="44.1" customHeight="1" x14ac:dyDescent="0.4">
      <c r="A723" s="252"/>
      <c r="B723" s="197"/>
      <c r="C723" s="377"/>
      <c r="D723" s="197"/>
      <c r="E723" s="219" t="s">
        <v>15</v>
      </c>
      <c r="F723" s="187" t="s">
        <v>4665</v>
      </c>
      <c r="G723" s="247" t="s">
        <v>2776</v>
      </c>
      <c r="H723" s="477"/>
      <c r="I723" s="266"/>
      <c r="J723" s="247" t="s">
        <v>2776</v>
      </c>
      <c r="K723" s="247" t="s">
        <v>1085</v>
      </c>
      <c r="L723" s="266"/>
      <c r="M723" s="196"/>
    </row>
    <row r="724" spans="1:13" ht="44.1" customHeight="1" x14ac:dyDescent="0.4">
      <c r="A724" s="252"/>
      <c r="B724" s="197"/>
      <c r="C724" s="377"/>
      <c r="D724" s="197"/>
      <c r="E724" s="350"/>
      <c r="F724" s="197"/>
      <c r="G724" s="64" t="s">
        <v>9544</v>
      </c>
      <c r="H724" s="477"/>
      <c r="I724" s="266"/>
      <c r="J724" s="68" t="s">
        <v>9544</v>
      </c>
      <c r="K724" s="215" t="s">
        <v>3434</v>
      </c>
      <c r="L724" s="266"/>
      <c r="M724" s="196"/>
    </row>
    <row r="725" spans="1:13" ht="44.1" customHeight="1" x14ac:dyDescent="0.4">
      <c r="A725" s="252"/>
      <c r="B725" s="197"/>
      <c r="C725" s="377"/>
      <c r="D725" s="197"/>
      <c r="E725" s="351"/>
      <c r="F725" s="352"/>
      <c r="G725" s="73"/>
      <c r="H725" s="477"/>
      <c r="I725" s="266"/>
      <c r="J725" s="68" t="s">
        <v>9545</v>
      </c>
      <c r="K725" s="215" t="s">
        <v>64</v>
      </c>
      <c r="L725" s="196"/>
      <c r="M725" s="196"/>
    </row>
    <row r="726" spans="1:13" ht="44.1" customHeight="1" x14ac:dyDescent="0.4">
      <c r="A726" s="252"/>
      <c r="B726" s="197"/>
      <c r="C726" s="377"/>
      <c r="D726" s="197"/>
      <c r="E726" s="219" t="s">
        <v>9</v>
      </c>
      <c r="F726" s="187" t="s">
        <v>6305</v>
      </c>
      <c r="G726" s="243" t="s">
        <v>2613</v>
      </c>
      <c r="H726" s="477"/>
      <c r="I726" s="266"/>
      <c r="J726" s="68" t="s">
        <v>9546</v>
      </c>
      <c r="K726" s="243" t="s">
        <v>329</v>
      </c>
      <c r="L726" s="196"/>
      <c r="M726" s="196"/>
    </row>
    <row r="727" spans="1:13" ht="32.1" customHeight="1" x14ac:dyDescent="0.4">
      <c r="A727" s="252"/>
      <c r="B727" s="197"/>
      <c r="C727" s="462"/>
      <c r="D727" s="352"/>
      <c r="E727" s="351"/>
      <c r="F727" s="352"/>
      <c r="G727" s="272"/>
      <c r="H727" s="477"/>
      <c r="I727" s="272"/>
      <c r="J727" s="68" t="s">
        <v>2614</v>
      </c>
      <c r="K727" s="272"/>
      <c r="L727" s="241"/>
      <c r="M727" s="241"/>
    </row>
    <row r="728" spans="1:13" ht="56.1" customHeight="1" x14ac:dyDescent="0.4">
      <c r="A728" s="252"/>
      <c r="B728" s="197"/>
      <c r="C728" s="459">
        <v>4</v>
      </c>
      <c r="D728" s="187" t="s">
        <v>3638</v>
      </c>
      <c r="E728" s="219" t="s">
        <v>6</v>
      </c>
      <c r="F728" s="187" t="s">
        <v>3935</v>
      </c>
      <c r="G728" s="243" t="s">
        <v>2615</v>
      </c>
      <c r="H728" s="477"/>
      <c r="I728" s="243" t="s">
        <v>3638</v>
      </c>
      <c r="J728" s="68" t="s">
        <v>9547</v>
      </c>
      <c r="K728" s="68" t="s">
        <v>2616</v>
      </c>
      <c r="L728" s="243" t="s">
        <v>11</v>
      </c>
      <c r="M728" s="183" t="s">
        <v>8</v>
      </c>
    </row>
    <row r="729" spans="1:13" ht="32.1" customHeight="1" x14ac:dyDescent="0.4">
      <c r="A729" s="252"/>
      <c r="B729" s="197"/>
      <c r="C729" s="377"/>
      <c r="D729" s="197"/>
      <c r="E729" s="350"/>
      <c r="F729" s="197"/>
      <c r="G729" s="272"/>
      <c r="H729" s="477"/>
      <c r="I729" s="266"/>
      <c r="J729" s="68" t="s">
        <v>2617</v>
      </c>
      <c r="K729" s="68" t="s">
        <v>69</v>
      </c>
      <c r="L729" s="266"/>
      <c r="M729" s="196"/>
    </row>
    <row r="730" spans="1:13" ht="32.1" customHeight="1" x14ac:dyDescent="0.4">
      <c r="A730" s="252"/>
      <c r="B730" s="197"/>
      <c r="C730" s="377"/>
      <c r="D730" s="197"/>
      <c r="E730" s="350"/>
      <c r="F730" s="197"/>
      <c r="G730" s="247" t="s">
        <v>9548</v>
      </c>
      <c r="H730" s="477"/>
      <c r="I730" s="266"/>
      <c r="J730" s="68" t="s">
        <v>9549</v>
      </c>
      <c r="K730" s="68" t="s">
        <v>67</v>
      </c>
      <c r="L730" s="196"/>
      <c r="M730" s="196"/>
    </row>
    <row r="731" spans="1:13" ht="68.099999999999994" customHeight="1" x14ac:dyDescent="0.4">
      <c r="A731" s="252"/>
      <c r="B731" s="197"/>
      <c r="C731" s="377"/>
      <c r="D731" s="197"/>
      <c r="E731" s="350"/>
      <c r="F731" s="197"/>
      <c r="G731" s="247" t="s">
        <v>3936</v>
      </c>
      <c r="H731" s="477"/>
      <c r="I731" s="266"/>
      <c r="J731" s="68" t="s">
        <v>9550</v>
      </c>
      <c r="K731" s="243" t="s">
        <v>69</v>
      </c>
      <c r="L731" s="196"/>
      <c r="M731" s="196"/>
    </row>
    <row r="732" spans="1:13" ht="32.1" customHeight="1" x14ac:dyDescent="0.4">
      <c r="A732" s="252"/>
      <c r="B732" s="197"/>
      <c r="C732" s="377"/>
      <c r="D732" s="197"/>
      <c r="E732" s="350"/>
      <c r="F732" s="197"/>
      <c r="G732" s="247" t="s">
        <v>9551</v>
      </c>
      <c r="H732" s="477"/>
      <c r="I732" s="266"/>
      <c r="J732" s="68" t="s">
        <v>9552</v>
      </c>
      <c r="K732" s="266"/>
      <c r="L732" s="196"/>
      <c r="M732" s="196"/>
    </row>
    <row r="733" spans="1:13" ht="32.1" customHeight="1" x14ac:dyDescent="0.4">
      <c r="A733" s="252"/>
      <c r="B733" s="197"/>
      <c r="C733" s="377"/>
      <c r="D733" s="197"/>
      <c r="E733" s="350"/>
      <c r="F733" s="197"/>
      <c r="G733" s="247" t="s">
        <v>2618</v>
      </c>
      <c r="H733" s="477"/>
      <c r="I733" s="266"/>
      <c r="J733" s="68" t="s">
        <v>2619</v>
      </c>
      <c r="K733" s="272"/>
      <c r="L733" s="196"/>
      <c r="M733" s="196"/>
    </row>
    <row r="734" spans="1:13" ht="32.1" customHeight="1" x14ac:dyDescent="0.4">
      <c r="A734" s="252"/>
      <c r="B734" s="197"/>
      <c r="C734" s="377"/>
      <c r="D734" s="197"/>
      <c r="E734" s="351"/>
      <c r="F734" s="352"/>
      <c r="G734" s="247" t="s">
        <v>2620</v>
      </c>
      <c r="H734" s="477"/>
      <c r="I734" s="266"/>
      <c r="J734" s="68" t="s">
        <v>9553</v>
      </c>
      <c r="K734" s="247" t="s">
        <v>64</v>
      </c>
      <c r="L734" s="196"/>
      <c r="M734" s="196"/>
    </row>
    <row r="735" spans="1:13" ht="44.1" customHeight="1" x14ac:dyDescent="0.4">
      <c r="A735" s="252"/>
      <c r="B735" s="197"/>
      <c r="C735" s="377"/>
      <c r="D735" s="197"/>
      <c r="E735" s="219" t="s">
        <v>15</v>
      </c>
      <c r="F735" s="187" t="s">
        <v>3639</v>
      </c>
      <c r="G735" s="247" t="s">
        <v>6310</v>
      </c>
      <c r="H735" s="477"/>
      <c r="I735" s="266"/>
      <c r="J735" s="68" t="s">
        <v>6311</v>
      </c>
      <c r="K735" s="204" t="s">
        <v>67</v>
      </c>
      <c r="L735" s="196"/>
      <c r="M735" s="196"/>
    </row>
    <row r="736" spans="1:13" ht="56.1" customHeight="1" x14ac:dyDescent="0.4">
      <c r="A736" s="252"/>
      <c r="B736" s="197"/>
      <c r="C736" s="377"/>
      <c r="D736" s="197"/>
      <c r="E736" s="350"/>
      <c r="F736" s="197"/>
      <c r="G736" s="247" t="s">
        <v>2780</v>
      </c>
      <c r="H736" s="477"/>
      <c r="I736" s="266"/>
      <c r="J736" s="68" t="s">
        <v>9554</v>
      </c>
      <c r="K736" s="183" t="s">
        <v>3104</v>
      </c>
      <c r="L736" s="196"/>
      <c r="M736" s="196"/>
    </row>
    <row r="737" spans="1:13" ht="32.1" customHeight="1" x14ac:dyDescent="0.4">
      <c r="A737" s="252"/>
      <c r="B737" s="197"/>
      <c r="C737" s="377"/>
      <c r="D737" s="197"/>
      <c r="E737" s="350"/>
      <c r="F737" s="197"/>
      <c r="G737" s="247" t="s">
        <v>2621</v>
      </c>
      <c r="H737" s="477"/>
      <c r="I737" s="266"/>
      <c r="J737" s="68" t="s">
        <v>2621</v>
      </c>
      <c r="K737" s="241"/>
      <c r="L737" s="196"/>
      <c r="M737" s="196"/>
    </row>
    <row r="738" spans="1:13" ht="44.1" customHeight="1" x14ac:dyDescent="0.4">
      <c r="A738" s="468"/>
      <c r="B738" s="352"/>
      <c r="C738" s="462"/>
      <c r="D738" s="352"/>
      <c r="E738" s="351"/>
      <c r="F738" s="352"/>
      <c r="G738" s="247" t="s">
        <v>1065</v>
      </c>
      <c r="H738" s="524"/>
      <c r="I738" s="272"/>
      <c r="J738" s="68" t="s">
        <v>2939</v>
      </c>
      <c r="K738" s="247" t="s">
        <v>1334</v>
      </c>
      <c r="L738" s="241"/>
      <c r="M738" s="241"/>
    </row>
    <row r="739" spans="1:13" ht="44.1" customHeight="1" x14ac:dyDescent="0.4">
      <c r="A739" s="251">
        <v>73</v>
      </c>
      <c r="B739" s="187" t="s">
        <v>3642</v>
      </c>
      <c r="C739" s="545">
        <v>1</v>
      </c>
      <c r="D739" s="182" t="s">
        <v>3642</v>
      </c>
      <c r="E739" s="219" t="s">
        <v>10</v>
      </c>
      <c r="F739" s="187" t="s">
        <v>3643</v>
      </c>
      <c r="G739" s="247" t="s">
        <v>9555</v>
      </c>
      <c r="H739" s="466" t="s">
        <v>3642</v>
      </c>
      <c r="I739" s="543" t="s">
        <v>3642</v>
      </c>
      <c r="J739" s="68" t="s">
        <v>9556</v>
      </c>
      <c r="K739" s="215" t="s">
        <v>69</v>
      </c>
      <c r="L739" s="243" t="s">
        <v>11</v>
      </c>
      <c r="M739" s="183" t="s">
        <v>8</v>
      </c>
    </row>
    <row r="740" spans="1:13" ht="56.1" customHeight="1" x14ac:dyDescent="0.4">
      <c r="A740" s="252"/>
      <c r="B740" s="197"/>
      <c r="C740" s="525"/>
      <c r="D740" s="546"/>
      <c r="E740" s="350"/>
      <c r="F740" s="197"/>
      <c r="G740" s="247" t="s">
        <v>9557</v>
      </c>
      <c r="H740" s="460"/>
      <c r="I740" s="502"/>
      <c r="J740" s="68" t="s">
        <v>9558</v>
      </c>
      <c r="K740" s="397" t="s">
        <v>64</v>
      </c>
      <c r="L740" s="266"/>
      <c r="M740" s="196"/>
    </row>
    <row r="741" spans="1:13" ht="32.1" customHeight="1" x14ac:dyDescent="0.4">
      <c r="A741" s="252"/>
      <c r="B741" s="197"/>
      <c r="C741" s="525"/>
      <c r="D741" s="546"/>
      <c r="E741" s="350"/>
      <c r="F741" s="197"/>
      <c r="G741" s="247" t="s">
        <v>2622</v>
      </c>
      <c r="H741" s="460"/>
      <c r="I741" s="502"/>
      <c r="J741" s="68" t="s">
        <v>2623</v>
      </c>
      <c r="K741" s="398"/>
      <c r="L741" s="266"/>
      <c r="M741" s="196"/>
    </row>
    <row r="742" spans="1:13" ht="32.1" customHeight="1" x14ac:dyDescent="0.4">
      <c r="A742" s="252"/>
      <c r="B742" s="197"/>
      <c r="C742" s="525"/>
      <c r="D742" s="546"/>
      <c r="E742" s="351"/>
      <c r="F742" s="352"/>
      <c r="G742" s="247" t="s">
        <v>9559</v>
      </c>
      <c r="H742" s="460"/>
      <c r="I742" s="502"/>
      <c r="J742" s="68" t="s">
        <v>9560</v>
      </c>
      <c r="K742" s="215" t="s">
        <v>67</v>
      </c>
      <c r="L742" s="266"/>
      <c r="M742" s="196"/>
    </row>
    <row r="743" spans="1:13" ht="44.1" customHeight="1" x14ac:dyDescent="0.4">
      <c r="A743" s="252"/>
      <c r="B743" s="197"/>
      <c r="C743" s="525"/>
      <c r="D743" s="546"/>
      <c r="E743" s="219" t="s">
        <v>6</v>
      </c>
      <c r="F743" s="187" t="s">
        <v>9561</v>
      </c>
      <c r="G743" s="247" t="s">
        <v>9562</v>
      </c>
      <c r="H743" s="477"/>
      <c r="I743" s="502"/>
      <c r="J743" s="68" t="s">
        <v>9563</v>
      </c>
      <c r="K743" s="243" t="s">
        <v>64</v>
      </c>
      <c r="L743" s="266"/>
      <c r="M743" s="196"/>
    </row>
    <row r="744" spans="1:13" ht="32.1" customHeight="1" x14ac:dyDescent="0.4">
      <c r="A744" s="252"/>
      <c r="B744" s="197"/>
      <c r="C744" s="525"/>
      <c r="D744" s="546"/>
      <c r="E744" s="351"/>
      <c r="F744" s="352"/>
      <c r="G744" s="247" t="s">
        <v>2624</v>
      </c>
      <c r="H744" s="477"/>
      <c r="I744" s="502"/>
      <c r="J744" s="68" t="s">
        <v>2625</v>
      </c>
      <c r="K744" s="266"/>
      <c r="L744" s="266"/>
      <c r="M744" s="196"/>
    </row>
    <row r="745" spans="1:13" ht="44.1" customHeight="1" x14ac:dyDescent="0.4">
      <c r="A745" s="252"/>
      <c r="B745" s="197"/>
      <c r="C745" s="525"/>
      <c r="D745" s="546"/>
      <c r="E745" s="277" t="s">
        <v>9</v>
      </c>
      <c r="F745" s="201" t="s">
        <v>9013</v>
      </c>
      <c r="G745" s="247" t="s">
        <v>2626</v>
      </c>
      <c r="H745" s="460"/>
      <c r="I745" s="502"/>
      <c r="J745" s="68" t="s">
        <v>9564</v>
      </c>
      <c r="K745" s="376"/>
      <c r="L745" s="266"/>
      <c r="M745" s="196"/>
    </row>
    <row r="746" spans="1:13" ht="32.1" customHeight="1" x14ac:dyDescent="0.4">
      <c r="A746" s="252"/>
      <c r="B746" s="197"/>
      <c r="C746" s="526"/>
      <c r="D746" s="547"/>
      <c r="E746" s="277" t="s">
        <v>16</v>
      </c>
      <c r="F746" s="201" t="s">
        <v>3646</v>
      </c>
      <c r="G746" s="247" t="s">
        <v>9565</v>
      </c>
      <c r="H746" s="477"/>
      <c r="I746" s="503"/>
      <c r="J746" s="68" t="s">
        <v>2782</v>
      </c>
      <c r="K746" s="398"/>
      <c r="L746" s="272"/>
      <c r="M746" s="241"/>
    </row>
    <row r="747" spans="1:13" ht="68.099999999999994" customHeight="1" x14ac:dyDescent="0.4">
      <c r="A747" s="252"/>
      <c r="B747" s="197"/>
      <c r="C747" s="459">
        <v>2</v>
      </c>
      <c r="D747" s="187" t="s">
        <v>3654</v>
      </c>
      <c r="E747" s="219" t="s">
        <v>10</v>
      </c>
      <c r="F747" s="187" t="s">
        <v>3655</v>
      </c>
      <c r="G747" s="247" t="s">
        <v>2627</v>
      </c>
      <c r="H747" s="477"/>
      <c r="I747" s="243" t="s">
        <v>3654</v>
      </c>
      <c r="J747" s="68" t="s">
        <v>2628</v>
      </c>
      <c r="K747" s="243" t="s">
        <v>64</v>
      </c>
      <c r="L747" s="243" t="s">
        <v>11</v>
      </c>
      <c r="M747" s="183" t="s">
        <v>8</v>
      </c>
    </row>
    <row r="748" spans="1:13" ht="32.1" customHeight="1" x14ac:dyDescent="0.4">
      <c r="A748" s="252"/>
      <c r="B748" s="197"/>
      <c r="C748" s="377"/>
      <c r="D748" s="197"/>
      <c r="E748" s="350"/>
      <c r="F748" s="197"/>
      <c r="G748" s="247" t="s">
        <v>2629</v>
      </c>
      <c r="H748" s="477"/>
      <c r="I748" s="266"/>
      <c r="J748" s="68" t="s">
        <v>2630</v>
      </c>
      <c r="K748" s="266"/>
      <c r="L748" s="266"/>
      <c r="M748" s="196"/>
    </row>
    <row r="749" spans="1:13" ht="32.1" customHeight="1" x14ac:dyDescent="0.4">
      <c r="A749" s="252"/>
      <c r="B749" s="197"/>
      <c r="C749" s="377"/>
      <c r="D749" s="197"/>
      <c r="E749" s="350"/>
      <c r="F749" s="197"/>
      <c r="G749" s="247" t="s">
        <v>2631</v>
      </c>
      <c r="H749" s="477"/>
      <c r="I749" s="266"/>
      <c r="J749" s="68" t="s">
        <v>2632</v>
      </c>
      <c r="K749" s="266"/>
      <c r="L749" s="266"/>
      <c r="M749" s="196"/>
    </row>
    <row r="750" spans="1:13" ht="32.1" customHeight="1" x14ac:dyDescent="0.4">
      <c r="A750" s="252"/>
      <c r="B750" s="197"/>
      <c r="C750" s="377"/>
      <c r="D750" s="197"/>
      <c r="E750" s="350"/>
      <c r="F750" s="197"/>
      <c r="G750" s="247" t="s">
        <v>2633</v>
      </c>
      <c r="H750" s="477"/>
      <c r="I750" s="266"/>
      <c r="J750" s="68" t="s">
        <v>2634</v>
      </c>
      <c r="K750" s="266"/>
      <c r="L750" s="272"/>
      <c r="M750" s="241"/>
    </row>
    <row r="751" spans="1:13" ht="56.1" customHeight="1" x14ac:dyDescent="0.4">
      <c r="A751" s="252"/>
      <c r="B751" s="197"/>
      <c r="C751" s="377"/>
      <c r="D751" s="197"/>
      <c r="E751" s="350"/>
      <c r="F751" s="197"/>
      <c r="G751" s="247" t="s">
        <v>9566</v>
      </c>
      <c r="H751" s="477"/>
      <c r="I751" s="266"/>
      <c r="J751" s="68" t="s">
        <v>2635</v>
      </c>
      <c r="K751" s="266"/>
      <c r="L751" s="91" t="s">
        <v>58</v>
      </c>
      <c r="M751" s="71" t="s">
        <v>59</v>
      </c>
    </row>
    <row r="752" spans="1:13" ht="32.1" customHeight="1" x14ac:dyDescent="0.4">
      <c r="A752" s="252"/>
      <c r="B752" s="197"/>
      <c r="C752" s="377"/>
      <c r="D752" s="197"/>
      <c r="E752" s="350"/>
      <c r="F752" s="197"/>
      <c r="G752" s="247" t="s">
        <v>9567</v>
      </c>
      <c r="H752" s="477"/>
      <c r="I752" s="266"/>
      <c r="J752" s="68" t="s">
        <v>9568</v>
      </c>
      <c r="K752" s="272"/>
      <c r="L752" s="119"/>
      <c r="M752" s="79"/>
    </row>
    <row r="753" spans="1:13" ht="32.1" customHeight="1" x14ac:dyDescent="0.4">
      <c r="A753" s="252"/>
      <c r="B753" s="197"/>
      <c r="C753" s="377"/>
      <c r="D753" s="197"/>
      <c r="E753" s="351"/>
      <c r="F753" s="352"/>
      <c r="G753" s="247" t="s">
        <v>9569</v>
      </c>
      <c r="H753" s="477"/>
      <c r="I753" s="266"/>
      <c r="J753" s="68" t="s">
        <v>9569</v>
      </c>
      <c r="K753" s="247" t="s">
        <v>52</v>
      </c>
      <c r="L753" s="243" t="s">
        <v>11</v>
      </c>
      <c r="M753" s="183" t="s">
        <v>8</v>
      </c>
    </row>
    <row r="754" spans="1:13" ht="32.1" customHeight="1" x14ac:dyDescent="0.4">
      <c r="A754" s="252"/>
      <c r="B754" s="197"/>
      <c r="C754" s="377"/>
      <c r="D754" s="197"/>
      <c r="E754" s="219" t="s">
        <v>15</v>
      </c>
      <c r="F754" s="187" t="s">
        <v>3661</v>
      </c>
      <c r="G754" s="247" t="s">
        <v>9015</v>
      </c>
      <c r="H754" s="477"/>
      <c r="I754" s="266"/>
      <c r="J754" s="68" t="s">
        <v>9570</v>
      </c>
      <c r="K754" s="215" t="s">
        <v>64</v>
      </c>
      <c r="L754" s="266"/>
      <c r="M754" s="196"/>
    </row>
    <row r="755" spans="1:13" ht="32.1" customHeight="1" x14ac:dyDescent="0.4">
      <c r="A755" s="252"/>
      <c r="B755" s="197"/>
      <c r="C755" s="377"/>
      <c r="D755" s="197"/>
      <c r="E755" s="351"/>
      <c r="F755" s="352"/>
      <c r="G755" s="247" t="s">
        <v>7041</v>
      </c>
      <c r="H755" s="477"/>
      <c r="I755" s="266"/>
      <c r="J755" s="68" t="s">
        <v>180</v>
      </c>
      <c r="K755" s="215" t="s">
        <v>67</v>
      </c>
      <c r="L755" s="266"/>
      <c r="M755" s="196"/>
    </row>
    <row r="756" spans="1:13" ht="44.1" customHeight="1" x14ac:dyDescent="0.4">
      <c r="A756" s="252"/>
      <c r="B756" s="197"/>
      <c r="C756" s="377"/>
      <c r="D756" s="197"/>
      <c r="E756" s="219" t="s">
        <v>9</v>
      </c>
      <c r="F756" s="187" t="s">
        <v>3662</v>
      </c>
      <c r="G756" s="247" t="s">
        <v>9571</v>
      </c>
      <c r="H756" s="477"/>
      <c r="I756" s="266"/>
      <c r="J756" s="68" t="s">
        <v>9572</v>
      </c>
      <c r="K756" s="397" t="s">
        <v>64</v>
      </c>
      <c r="L756" s="272"/>
      <c r="M756" s="241"/>
    </row>
    <row r="757" spans="1:13" ht="56.1" customHeight="1" x14ac:dyDescent="0.4">
      <c r="A757" s="252"/>
      <c r="B757" s="197"/>
      <c r="C757" s="377"/>
      <c r="D757" s="197"/>
      <c r="E757" s="350"/>
      <c r="F757" s="197"/>
      <c r="G757" s="68" t="s">
        <v>2636</v>
      </c>
      <c r="H757" s="477"/>
      <c r="I757" s="266"/>
      <c r="J757" s="204" t="s">
        <v>9573</v>
      </c>
      <c r="K757" s="95"/>
      <c r="L757" s="91" t="s">
        <v>58</v>
      </c>
      <c r="M757" s="71" t="s">
        <v>59</v>
      </c>
    </row>
    <row r="758" spans="1:13" ht="32.1" customHeight="1" x14ac:dyDescent="0.4">
      <c r="A758" s="252"/>
      <c r="B758" s="197"/>
      <c r="C758" s="377"/>
      <c r="D758" s="197"/>
      <c r="E758" s="350"/>
      <c r="F758" s="197"/>
      <c r="G758" s="68" t="s">
        <v>9574</v>
      </c>
      <c r="H758" s="477"/>
      <c r="I758" s="266"/>
      <c r="J758" s="68" t="s">
        <v>9575</v>
      </c>
      <c r="K758" s="96"/>
      <c r="L758" s="83"/>
      <c r="M758" s="89"/>
    </row>
    <row r="759" spans="1:13" ht="56.1" customHeight="1" x14ac:dyDescent="0.4">
      <c r="A759" s="252"/>
      <c r="B759" s="197"/>
      <c r="C759" s="377"/>
      <c r="D759" s="197"/>
      <c r="E759" s="350"/>
      <c r="F759" s="197"/>
      <c r="G759" s="68" t="s">
        <v>9576</v>
      </c>
      <c r="H759" s="477"/>
      <c r="I759" s="266"/>
      <c r="J759" s="68" t="s">
        <v>9577</v>
      </c>
      <c r="K759" s="91" t="s">
        <v>69</v>
      </c>
      <c r="L759" s="83"/>
      <c r="M759" s="89"/>
    </row>
    <row r="760" spans="1:13" ht="44.1" customHeight="1" x14ac:dyDescent="0.4">
      <c r="A760" s="252"/>
      <c r="B760" s="197"/>
      <c r="C760" s="377"/>
      <c r="D760" s="197"/>
      <c r="E760" s="350"/>
      <c r="F760" s="197"/>
      <c r="G760" s="68" t="s">
        <v>9578</v>
      </c>
      <c r="H760" s="477"/>
      <c r="I760" s="266"/>
      <c r="J760" s="68" t="s">
        <v>9579</v>
      </c>
      <c r="K760" s="83"/>
      <c r="L760" s="83"/>
      <c r="M760" s="89"/>
    </row>
    <row r="761" spans="1:13" ht="56.1" customHeight="1" x14ac:dyDescent="0.4">
      <c r="A761" s="252"/>
      <c r="B761" s="197"/>
      <c r="C761" s="377"/>
      <c r="D761" s="197"/>
      <c r="E761" s="350"/>
      <c r="F761" s="197"/>
      <c r="G761" s="68" t="s">
        <v>9580</v>
      </c>
      <c r="H761" s="477"/>
      <c r="I761" s="266"/>
      <c r="J761" s="68" t="s">
        <v>9581</v>
      </c>
      <c r="K761" s="83"/>
      <c r="L761" s="83"/>
      <c r="M761" s="89"/>
    </row>
    <row r="762" spans="1:13" ht="44.1" customHeight="1" x14ac:dyDescent="0.4">
      <c r="A762" s="252"/>
      <c r="B762" s="197"/>
      <c r="C762" s="377"/>
      <c r="D762" s="197"/>
      <c r="E762" s="350"/>
      <c r="F762" s="197"/>
      <c r="G762" s="68" t="s">
        <v>9582</v>
      </c>
      <c r="H762" s="477"/>
      <c r="I762" s="266"/>
      <c r="J762" s="68" t="s">
        <v>9583</v>
      </c>
      <c r="K762" s="83"/>
      <c r="L762" s="83"/>
      <c r="M762" s="89"/>
    </row>
    <row r="763" spans="1:13" ht="32.1" customHeight="1" x14ac:dyDescent="0.4">
      <c r="A763" s="252"/>
      <c r="B763" s="197"/>
      <c r="C763" s="377"/>
      <c r="D763" s="197"/>
      <c r="E763" s="351"/>
      <c r="F763" s="352"/>
      <c r="G763" s="247" t="s">
        <v>9584</v>
      </c>
      <c r="H763" s="477"/>
      <c r="I763" s="266"/>
      <c r="J763" s="68" t="s">
        <v>9585</v>
      </c>
      <c r="K763" s="119"/>
      <c r="L763" s="119"/>
      <c r="M763" s="79"/>
    </row>
    <row r="764" spans="1:13" ht="80.099999999999994" customHeight="1" x14ac:dyDescent="0.4">
      <c r="A764" s="252"/>
      <c r="B764" s="197"/>
      <c r="C764" s="377"/>
      <c r="D764" s="197"/>
      <c r="E764" s="219" t="s">
        <v>16</v>
      </c>
      <c r="F764" s="187" t="s">
        <v>3668</v>
      </c>
      <c r="G764" s="204" t="s">
        <v>2637</v>
      </c>
      <c r="H764" s="477"/>
      <c r="I764" s="266"/>
      <c r="J764" s="70" t="s">
        <v>9586</v>
      </c>
      <c r="K764" s="287" t="s">
        <v>64</v>
      </c>
      <c r="L764" s="243" t="s">
        <v>11</v>
      </c>
      <c r="M764" s="183" t="s">
        <v>8</v>
      </c>
    </row>
    <row r="765" spans="1:13" ht="32.1" customHeight="1" x14ac:dyDescent="0.4">
      <c r="A765" s="252"/>
      <c r="B765" s="197"/>
      <c r="C765" s="377"/>
      <c r="D765" s="197"/>
      <c r="E765" s="350"/>
      <c r="F765" s="197"/>
      <c r="G765" s="204" t="s">
        <v>2638</v>
      </c>
      <c r="H765" s="477"/>
      <c r="I765" s="266"/>
      <c r="J765" s="70" t="s">
        <v>2639</v>
      </c>
      <c r="K765" s="375"/>
      <c r="L765" s="266"/>
      <c r="M765" s="196"/>
    </row>
    <row r="766" spans="1:13" ht="32.1" customHeight="1" x14ac:dyDescent="0.4">
      <c r="A766" s="252"/>
      <c r="B766" s="197"/>
      <c r="C766" s="377"/>
      <c r="D766" s="197"/>
      <c r="E766" s="350"/>
      <c r="F766" s="197"/>
      <c r="G766" s="204" t="s">
        <v>2640</v>
      </c>
      <c r="H766" s="477"/>
      <c r="I766" s="266"/>
      <c r="J766" s="70" t="s">
        <v>2641</v>
      </c>
      <c r="K766" s="375"/>
      <c r="L766" s="266"/>
      <c r="M766" s="196"/>
    </row>
    <row r="767" spans="1:13" ht="32.1" customHeight="1" x14ac:dyDescent="0.4">
      <c r="A767" s="252"/>
      <c r="B767" s="197"/>
      <c r="C767" s="377"/>
      <c r="D767" s="197"/>
      <c r="E767" s="350"/>
      <c r="F767" s="197"/>
      <c r="G767" s="204" t="s">
        <v>2642</v>
      </c>
      <c r="H767" s="477"/>
      <c r="I767" s="266"/>
      <c r="J767" s="70" t="s">
        <v>2643</v>
      </c>
      <c r="K767" s="375"/>
      <c r="L767" s="266"/>
      <c r="M767" s="196"/>
    </row>
    <row r="768" spans="1:13" ht="32.1" customHeight="1" x14ac:dyDescent="0.4">
      <c r="A768" s="252"/>
      <c r="B768" s="197"/>
      <c r="C768" s="377"/>
      <c r="D768" s="197"/>
      <c r="E768" s="351"/>
      <c r="F768" s="352"/>
      <c r="G768" s="204" t="s">
        <v>2644</v>
      </c>
      <c r="H768" s="477"/>
      <c r="I768" s="266"/>
      <c r="J768" s="70" t="s">
        <v>2645</v>
      </c>
      <c r="K768" s="375"/>
      <c r="L768" s="272"/>
      <c r="M768" s="241"/>
    </row>
    <row r="769" spans="1:13" ht="56.1" customHeight="1" x14ac:dyDescent="0.4">
      <c r="A769" s="252"/>
      <c r="B769" s="197"/>
      <c r="C769" s="377"/>
      <c r="D769" s="197"/>
      <c r="E769" s="219" t="s">
        <v>17</v>
      </c>
      <c r="F769" s="187" t="s">
        <v>6323</v>
      </c>
      <c r="G769" s="247" t="s">
        <v>2646</v>
      </c>
      <c r="H769" s="477"/>
      <c r="I769" s="266"/>
      <c r="J769" s="215" t="s">
        <v>9587</v>
      </c>
      <c r="K769" s="379"/>
      <c r="L769" s="91" t="s">
        <v>58</v>
      </c>
      <c r="M769" s="71" t="s">
        <v>59</v>
      </c>
    </row>
    <row r="770" spans="1:13" ht="44.1" customHeight="1" x14ac:dyDescent="0.4">
      <c r="A770" s="252"/>
      <c r="B770" s="197"/>
      <c r="C770" s="377"/>
      <c r="D770" s="197"/>
      <c r="E770" s="350"/>
      <c r="F770" s="197"/>
      <c r="G770" s="247" t="s">
        <v>2647</v>
      </c>
      <c r="H770" s="477"/>
      <c r="I770" s="266"/>
      <c r="J770" s="215" t="s">
        <v>9588</v>
      </c>
      <c r="K770" s="118" t="s">
        <v>69</v>
      </c>
      <c r="L770" s="119"/>
      <c r="M770" s="79"/>
    </row>
    <row r="771" spans="1:13" ht="32.1" customHeight="1" x14ac:dyDescent="0.4">
      <c r="A771" s="252"/>
      <c r="B771" s="197"/>
      <c r="C771" s="462"/>
      <c r="D771" s="352"/>
      <c r="E771" s="351"/>
      <c r="F771" s="352"/>
      <c r="G771" s="247" t="s">
        <v>2648</v>
      </c>
      <c r="H771" s="477"/>
      <c r="I771" s="272"/>
      <c r="J771" s="215" t="s">
        <v>9589</v>
      </c>
      <c r="K771" s="118" t="s">
        <v>67</v>
      </c>
      <c r="L771" s="247" t="s">
        <v>11</v>
      </c>
      <c r="M771" s="204" t="s">
        <v>8</v>
      </c>
    </row>
    <row r="772" spans="1:13" ht="32.1" customHeight="1" x14ac:dyDescent="0.4">
      <c r="A772" s="252"/>
      <c r="B772" s="197"/>
      <c r="C772" s="459">
        <v>3</v>
      </c>
      <c r="D772" s="187" t="s">
        <v>3678</v>
      </c>
      <c r="E772" s="277" t="s">
        <v>16</v>
      </c>
      <c r="F772" s="201" t="s">
        <v>9590</v>
      </c>
      <c r="G772" s="247" t="s">
        <v>9591</v>
      </c>
      <c r="H772" s="477"/>
      <c r="I772" s="243" t="s">
        <v>3678</v>
      </c>
      <c r="J772" s="215" t="s">
        <v>9592</v>
      </c>
      <c r="K772" s="118" t="s">
        <v>69</v>
      </c>
      <c r="L772" s="243" t="s">
        <v>11</v>
      </c>
      <c r="M772" s="183" t="s">
        <v>8</v>
      </c>
    </row>
    <row r="773" spans="1:13" ht="44.1" customHeight="1" x14ac:dyDescent="0.4">
      <c r="A773" s="252"/>
      <c r="B773" s="197"/>
      <c r="C773" s="377"/>
      <c r="D773" s="197"/>
      <c r="E773" s="219" t="s">
        <v>12</v>
      </c>
      <c r="F773" s="182" t="s">
        <v>3682</v>
      </c>
      <c r="G773" s="247" t="s">
        <v>2649</v>
      </c>
      <c r="H773" s="477"/>
      <c r="I773" s="266"/>
      <c r="J773" s="215" t="s">
        <v>9593</v>
      </c>
      <c r="K773" s="118" t="s">
        <v>64</v>
      </c>
      <c r="L773" s="83"/>
      <c r="M773" s="196"/>
    </row>
    <row r="774" spans="1:13" ht="56.1" customHeight="1" x14ac:dyDescent="0.4">
      <c r="A774" s="252"/>
      <c r="B774" s="197"/>
      <c r="C774" s="377"/>
      <c r="D774" s="197"/>
      <c r="E774" s="464"/>
      <c r="F774" s="206"/>
      <c r="G774" s="247" t="s">
        <v>9594</v>
      </c>
      <c r="H774" s="477"/>
      <c r="I774" s="266"/>
      <c r="J774" s="247" t="s">
        <v>9594</v>
      </c>
      <c r="K774" s="493" t="s">
        <v>3115</v>
      </c>
      <c r="L774" s="266"/>
      <c r="M774" s="196"/>
    </row>
    <row r="775" spans="1:13" ht="32.1" customHeight="1" x14ac:dyDescent="0.4">
      <c r="A775" s="252"/>
      <c r="B775" s="197"/>
      <c r="C775" s="377"/>
      <c r="D775" s="197"/>
      <c r="E775" s="464"/>
      <c r="F775" s="206"/>
      <c r="G775" s="247" t="s">
        <v>9595</v>
      </c>
      <c r="H775" s="477"/>
      <c r="I775" s="266"/>
      <c r="J775" s="247" t="s">
        <v>9596</v>
      </c>
      <c r="K775" s="493" t="s">
        <v>69</v>
      </c>
      <c r="L775" s="266"/>
      <c r="M775" s="196"/>
    </row>
    <row r="776" spans="1:13" ht="44.1" customHeight="1" x14ac:dyDescent="0.4">
      <c r="A776" s="252"/>
      <c r="B776" s="197"/>
      <c r="C776" s="462"/>
      <c r="D776" s="352"/>
      <c r="E776" s="461"/>
      <c r="F776" s="378"/>
      <c r="G776" s="247" t="s">
        <v>2786</v>
      </c>
      <c r="H776" s="477"/>
      <c r="I776" s="272"/>
      <c r="J776" s="247" t="s">
        <v>2786</v>
      </c>
      <c r="K776" s="212" t="s">
        <v>1070</v>
      </c>
      <c r="L776" s="398"/>
      <c r="M776" s="242"/>
    </row>
    <row r="777" spans="1:13" ht="44.1" customHeight="1" x14ac:dyDescent="0.4">
      <c r="A777" s="252"/>
      <c r="B777" s="197"/>
      <c r="C777" s="459">
        <v>4</v>
      </c>
      <c r="D777" s="187" t="s">
        <v>1825</v>
      </c>
      <c r="E777" s="219" t="s">
        <v>6</v>
      </c>
      <c r="F777" s="187" t="s">
        <v>328</v>
      </c>
      <c r="G777" s="243" t="s">
        <v>2650</v>
      </c>
      <c r="H777" s="477"/>
      <c r="I777" s="243" t="s">
        <v>1825</v>
      </c>
      <c r="J777" s="68" t="s">
        <v>9597</v>
      </c>
      <c r="K777" s="397" t="s">
        <v>69</v>
      </c>
      <c r="L777" s="243" t="s">
        <v>11</v>
      </c>
      <c r="M777" s="183" t="s">
        <v>8</v>
      </c>
    </row>
    <row r="778" spans="1:13" ht="32.1" customHeight="1" x14ac:dyDescent="0.4">
      <c r="A778" s="252"/>
      <c r="B778" s="197"/>
      <c r="C778" s="377"/>
      <c r="D778" s="197"/>
      <c r="E778" s="350"/>
      <c r="F778" s="197"/>
      <c r="G778" s="272"/>
      <c r="H778" s="477"/>
      <c r="I778" s="266"/>
      <c r="J778" s="68" t="s">
        <v>2651</v>
      </c>
      <c r="K778" s="398"/>
      <c r="L778" s="266"/>
      <c r="M778" s="196"/>
    </row>
    <row r="779" spans="1:13" ht="44.1" customHeight="1" x14ac:dyDescent="0.4">
      <c r="A779" s="252"/>
      <c r="B779" s="197"/>
      <c r="C779" s="377"/>
      <c r="D779" s="197"/>
      <c r="E779" s="351"/>
      <c r="F779" s="352"/>
      <c r="G779" s="247" t="s">
        <v>2652</v>
      </c>
      <c r="H779" s="477"/>
      <c r="I779" s="266"/>
      <c r="J779" s="68" t="s">
        <v>2652</v>
      </c>
      <c r="K779" s="215" t="s">
        <v>3434</v>
      </c>
      <c r="L779" s="266"/>
      <c r="M779" s="196"/>
    </row>
    <row r="780" spans="1:13" ht="44.1" customHeight="1" x14ac:dyDescent="0.4">
      <c r="A780" s="468"/>
      <c r="B780" s="352"/>
      <c r="C780" s="377"/>
      <c r="D780" s="352"/>
      <c r="E780" s="277" t="s">
        <v>15</v>
      </c>
      <c r="F780" s="201" t="s">
        <v>4671</v>
      </c>
      <c r="G780" s="247" t="s">
        <v>3074</v>
      </c>
      <c r="H780" s="524"/>
      <c r="I780" s="272"/>
      <c r="J780" s="68" t="s">
        <v>9598</v>
      </c>
      <c r="K780" s="215" t="s">
        <v>64</v>
      </c>
      <c r="L780" s="398"/>
      <c r="M780" s="241"/>
    </row>
    <row r="781" spans="1:13" ht="44.1" customHeight="1" x14ac:dyDescent="0.4">
      <c r="A781" s="471">
        <v>74</v>
      </c>
      <c r="B781" s="201" t="s">
        <v>114</v>
      </c>
      <c r="C781" s="572"/>
      <c r="D781" s="201" t="s">
        <v>114</v>
      </c>
      <c r="E781" s="219" t="s">
        <v>10</v>
      </c>
      <c r="F781" s="201" t="s">
        <v>3118</v>
      </c>
      <c r="G781" s="247" t="s">
        <v>2653</v>
      </c>
      <c r="H781" s="474" t="s">
        <v>114</v>
      </c>
      <c r="I781" s="247" t="s">
        <v>114</v>
      </c>
      <c r="J781" s="68" t="s">
        <v>9599</v>
      </c>
      <c r="K781" s="247" t="s">
        <v>64</v>
      </c>
      <c r="L781" s="247" t="s">
        <v>11</v>
      </c>
      <c r="M781" s="204" t="s">
        <v>8</v>
      </c>
    </row>
    <row r="782" spans="1:13" ht="80.099999999999994" customHeight="1" x14ac:dyDescent="0.4">
      <c r="A782" s="471">
        <v>75</v>
      </c>
      <c r="B782" s="201" t="s">
        <v>3687</v>
      </c>
      <c r="C782" s="470">
        <v>2</v>
      </c>
      <c r="D782" s="201" t="s">
        <v>1091</v>
      </c>
      <c r="E782" s="277"/>
      <c r="F782" s="201" t="s">
        <v>3688</v>
      </c>
      <c r="G782" s="247" t="s">
        <v>2654</v>
      </c>
      <c r="H782" s="474" t="s">
        <v>3687</v>
      </c>
      <c r="I782" s="247" t="s">
        <v>1091</v>
      </c>
      <c r="J782" s="247" t="s">
        <v>2655</v>
      </c>
      <c r="K782" s="247" t="s">
        <v>115</v>
      </c>
      <c r="L782" s="247" t="s">
        <v>11</v>
      </c>
      <c r="M782" s="247" t="s">
        <v>8</v>
      </c>
    </row>
    <row r="783" spans="1:13" ht="17.25" customHeight="1" x14ac:dyDescent="0.4">
      <c r="A783" s="254" t="s">
        <v>22</v>
      </c>
      <c r="B783" s="255"/>
      <c r="C783" s="256"/>
      <c r="D783" s="255"/>
      <c r="E783" s="256"/>
      <c r="F783" s="255"/>
      <c r="G783" s="255"/>
      <c r="H783" s="255"/>
      <c r="I783" s="255"/>
      <c r="J783" s="255"/>
      <c r="K783" s="255"/>
      <c r="L783" s="255"/>
      <c r="M783" s="257"/>
    </row>
    <row r="784" spans="1:13" x14ac:dyDescent="0.4">
      <c r="A784" s="258" t="s">
        <v>23</v>
      </c>
      <c r="B784" s="259"/>
      <c r="C784" s="260"/>
      <c r="D784" s="259"/>
      <c r="E784" s="260"/>
      <c r="F784" s="259"/>
      <c r="G784" s="259"/>
      <c r="H784" s="259"/>
      <c r="I784" s="259"/>
      <c r="J784" s="259"/>
      <c r="K784" s="259"/>
      <c r="L784" s="259"/>
      <c r="M784" s="261"/>
    </row>
    <row r="785" spans="1:13" x14ac:dyDescent="0.4">
      <c r="A785" s="258" t="s">
        <v>3690</v>
      </c>
      <c r="B785" s="259"/>
      <c r="C785" s="260"/>
      <c r="D785" s="259"/>
      <c r="E785" s="260"/>
      <c r="F785" s="259"/>
      <c r="G785" s="259"/>
      <c r="H785" s="259"/>
      <c r="I785" s="259"/>
      <c r="J785" s="259"/>
      <c r="K785" s="259"/>
      <c r="L785" s="259"/>
      <c r="M785" s="261"/>
    </row>
    <row r="786" spans="1:13" x14ac:dyDescent="0.4">
      <c r="A786" s="258" t="s">
        <v>140</v>
      </c>
      <c r="B786" s="259"/>
      <c r="C786" s="260"/>
      <c r="D786" s="259"/>
      <c r="E786" s="260"/>
      <c r="F786" s="259"/>
      <c r="G786" s="259"/>
      <c r="H786" s="259"/>
      <c r="I786" s="259"/>
      <c r="J786" s="259"/>
      <c r="K786" s="259"/>
      <c r="L786" s="259"/>
      <c r="M786" s="261"/>
    </row>
    <row r="787" spans="1:13" x14ac:dyDescent="0.4">
      <c r="A787" s="258" t="s">
        <v>141</v>
      </c>
      <c r="B787" s="259"/>
      <c r="C787" s="260"/>
      <c r="D787" s="259"/>
      <c r="E787" s="260"/>
      <c r="F787" s="259"/>
      <c r="G787" s="259"/>
      <c r="H787" s="259"/>
      <c r="I787" s="259"/>
      <c r="J787" s="259"/>
      <c r="K787" s="259"/>
      <c r="L787" s="259"/>
      <c r="M787" s="261"/>
    </row>
    <row r="788" spans="1:13" x14ac:dyDescent="0.4">
      <c r="A788" s="258" t="s">
        <v>142</v>
      </c>
      <c r="B788" s="259"/>
      <c r="C788" s="260"/>
      <c r="D788" s="259"/>
      <c r="E788" s="260"/>
      <c r="F788" s="259"/>
      <c r="G788" s="259"/>
      <c r="H788" s="259"/>
      <c r="I788" s="259"/>
      <c r="J788" s="259"/>
      <c r="K788" s="259"/>
      <c r="L788" s="259"/>
      <c r="M788" s="261"/>
    </row>
    <row r="789" spans="1:13" x14ac:dyDescent="0.4">
      <c r="A789" s="258" t="s">
        <v>143</v>
      </c>
      <c r="B789" s="259"/>
      <c r="C789" s="260"/>
      <c r="D789" s="259"/>
      <c r="E789" s="260"/>
      <c r="F789" s="259"/>
      <c r="G789" s="259"/>
      <c r="H789" s="259"/>
      <c r="I789" s="259"/>
      <c r="J789" s="259"/>
      <c r="K789" s="259"/>
      <c r="L789" s="259"/>
      <c r="M789" s="261"/>
    </row>
    <row r="790" spans="1:13" x14ac:dyDescent="0.4">
      <c r="A790" s="258" t="s">
        <v>244</v>
      </c>
      <c r="B790" s="259"/>
      <c r="C790" s="260"/>
      <c r="D790" s="259"/>
      <c r="E790" s="260"/>
      <c r="F790" s="259"/>
      <c r="G790" s="259"/>
      <c r="H790" s="259"/>
      <c r="I790" s="259"/>
      <c r="J790" s="259"/>
      <c r="K790" s="259"/>
      <c r="L790" s="259"/>
      <c r="M790" s="261"/>
    </row>
    <row r="791" spans="1:13" x14ac:dyDescent="0.4">
      <c r="A791" s="258" t="s">
        <v>24</v>
      </c>
      <c r="B791" s="259"/>
      <c r="C791" s="260"/>
      <c r="D791" s="259"/>
      <c r="E791" s="260"/>
      <c r="F791" s="259"/>
      <c r="G791" s="259"/>
      <c r="H791" s="259"/>
      <c r="I791" s="259"/>
      <c r="J791" s="259"/>
      <c r="K791" s="259"/>
      <c r="L791" s="259"/>
      <c r="M791" s="261"/>
    </row>
    <row r="792" spans="1:13" x14ac:dyDescent="0.4">
      <c r="A792" s="258" t="s">
        <v>25</v>
      </c>
      <c r="B792" s="259"/>
      <c r="C792" s="260"/>
      <c r="D792" s="259"/>
      <c r="E792" s="260"/>
      <c r="F792" s="259"/>
      <c r="G792" s="259"/>
      <c r="H792" s="259"/>
      <c r="I792" s="259"/>
      <c r="J792" s="259"/>
      <c r="K792" s="259"/>
      <c r="L792" s="259"/>
      <c r="M792" s="261"/>
    </row>
    <row r="793" spans="1:13" x14ac:dyDescent="0.4">
      <c r="A793" s="258" t="s">
        <v>26</v>
      </c>
      <c r="B793" s="259"/>
      <c r="C793" s="260"/>
      <c r="D793" s="259"/>
      <c r="E793" s="260"/>
      <c r="F793" s="259"/>
      <c r="G793" s="259"/>
      <c r="H793" s="259"/>
      <c r="I793" s="259"/>
      <c r="J793" s="259"/>
      <c r="K793" s="259"/>
      <c r="L793" s="259"/>
      <c r="M793" s="261"/>
    </row>
    <row r="794" spans="1:13" x14ac:dyDescent="0.4">
      <c r="A794" s="258" t="s">
        <v>27</v>
      </c>
      <c r="B794" s="259"/>
      <c r="C794" s="260"/>
      <c r="D794" s="259"/>
      <c r="E794" s="260"/>
      <c r="F794" s="259"/>
      <c r="G794" s="259"/>
      <c r="H794" s="259"/>
      <c r="I794" s="259"/>
      <c r="J794" s="259"/>
      <c r="K794" s="259"/>
      <c r="L794" s="259"/>
      <c r="M794" s="261"/>
    </row>
    <row r="795" spans="1:13" x14ac:dyDescent="0.4">
      <c r="A795" s="258" t="s">
        <v>28</v>
      </c>
      <c r="B795" s="259"/>
      <c r="C795" s="260"/>
      <c r="D795" s="259"/>
      <c r="E795" s="260"/>
      <c r="F795" s="259"/>
      <c r="G795" s="259"/>
      <c r="H795" s="259"/>
      <c r="I795" s="259"/>
      <c r="J795" s="259"/>
      <c r="K795" s="259"/>
      <c r="L795" s="259"/>
      <c r="M795" s="261"/>
    </row>
    <row r="796" spans="1:13" x14ac:dyDescent="0.4">
      <c r="A796" s="258" t="s">
        <v>29</v>
      </c>
      <c r="B796" s="259"/>
      <c r="C796" s="260"/>
      <c r="D796" s="259"/>
      <c r="E796" s="260"/>
      <c r="F796" s="259"/>
      <c r="G796" s="259"/>
      <c r="H796" s="259"/>
      <c r="I796" s="259"/>
      <c r="J796" s="259"/>
      <c r="K796" s="259"/>
      <c r="L796" s="259"/>
      <c r="M796" s="261"/>
    </row>
    <row r="797" spans="1:13" x14ac:dyDescent="0.4">
      <c r="A797" s="258" t="s">
        <v>144</v>
      </c>
      <c r="B797" s="259"/>
      <c r="C797" s="260"/>
      <c r="D797" s="259"/>
      <c r="E797" s="260"/>
      <c r="F797" s="259"/>
      <c r="G797" s="259"/>
      <c r="H797" s="259"/>
      <c r="I797" s="259"/>
      <c r="J797" s="259"/>
      <c r="K797" s="259"/>
      <c r="L797" s="259"/>
      <c r="M797" s="261"/>
    </row>
    <row r="798" spans="1:13" x14ac:dyDescent="0.4">
      <c r="A798" s="258" t="s">
        <v>145</v>
      </c>
      <c r="B798" s="259"/>
      <c r="C798" s="260"/>
      <c r="D798" s="259"/>
      <c r="E798" s="260"/>
      <c r="F798" s="259"/>
      <c r="G798" s="259"/>
      <c r="H798" s="259"/>
      <c r="I798" s="259"/>
      <c r="J798" s="259"/>
      <c r="K798" s="259"/>
      <c r="L798" s="259"/>
      <c r="M798" s="261"/>
    </row>
    <row r="799" spans="1:13" x14ac:dyDescent="0.4">
      <c r="A799" s="258" t="s">
        <v>146</v>
      </c>
      <c r="B799" s="259"/>
      <c r="C799" s="260"/>
      <c r="D799" s="259"/>
      <c r="E799" s="260"/>
      <c r="F799" s="259"/>
      <c r="G799" s="259"/>
      <c r="H799" s="259"/>
      <c r="I799" s="259"/>
      <c r="J799" s="259"/>
      <c r="K799" s="259"/>
      <c r="L799" s="259"/>
      <c r="M799" s="261"/>
    </row>
    <row r="800" spans="1:13" x14ac:dyDescent="0.4">
      <c r="A800" s="258" t="s">
        <v>147</v>
      </c>
      <c r="B800" s="259"/>
      <c r="C800" s="260"/>
      <c r="D800" s="259"/>
      <c r="E800" s="260"/>
      <c r="F800" s="259"/>
      <c r="G800" s="259"/>
      <c r="H800" s="259"/>
      <c r="I800" s="259"/>
      <c r="J800" s="259"/>
      <c r="K800" s="259"/>
      <c r="L800" s="259"/>
      <c r="M800" s="261"/>
    </row>
    <row r="801" spans="1:13" x14ac:dyDescent="0.4">
      <c r="A801" s="258" t="s">
        <v>148</v>
      </c>
      <c r="B801" s="259"/>
      <c r="C801" s="260"/>
      <c r="D801" s="259"/>
      <c r="E801" s="260"/>
      <c r="F801" s="259"/>
      <c r="G801" s="259"/>
      <c r="H801" s="259"/>
      <c r="I801" s="259"/>
      <c r="J801" s="259"/>
      <c r="K801" s="259"/>
      <c r="L801" s="259"/>
      <c r="M801" s="261"/>
    </row>
    <row r="802" spans="1:13" x14ac:dyDescent="0.4">
      <c r="A802" s="258" t="s">
        <v>149</v>
      </c>
      <c r="B802" s="259"/>
      <c r="C802" s="260"/>
      <c r="D802" s="259"/>
      <c r="E802" s="260"/>
      <c r="F802" s="259"/>
      <c r="G802" s="259"/>
      <c r="H802" s="259"/>
      <c r="I802" s="259"/>
      <c r="J802" s="259"/>
      <c r="K802" s="259"/>
      <c r="L802" s="259"/>
      <c r="M802" s="261"/>
    </row>
    <row r="803" spans="1:13" x14ac:dyDescent="0.4">
      <c r="A803" s="258" t="s">
        <v>30</v>
      </c>
      <c r="B803" s="259"/>
      <c r="C803" s="260"/>
      <c r="D803" s="259"/>
      <c r="E803" s="260"/>
      <c r="F803" s="259"/>
      <c r="G803" s="259"/>
      <c r="H803" s="259"/>
      <c r="I803" s="259"/>
      <c r="J803" s="259"/>
      <c r="K803" s="259"/>
      <c r="L803" s="259"/>
      <c r="M803" s="261"/>
    </row>
    <row r="804" spans="1:13" x14ac:dyDescent="0.4">
      <c r="A804" s="258" t="s">
        <v>31</v>
      </c>
      <c r="B804" s="259"/>
      <c r="C804" s="260"/>
      <c r="D804" s="259"/>
      <c r="E804" s="260"/>
      <c r="F804" s="259"/>
      <c r="G804" s="259"/>
      <c r="H804" s="259"/>
      <c r="I804" s="259"/>
      <c r="J804" s="259"/>
      <c r="K804" s="259"/>
      <c r="L804" s="259"/>
      <c r="M804" s="261"/>
    </row>
    <row r="805" spans="1:13" x14ac:dyDescent="0.4">
      <c r="A805" s="258" t="s">
        <v>150</v>
      </c>
      <c r="B805" s="259"/>
      <c r="C805" s="260"/>
      <c r="D805" s="259"/>
      <c r="E805" s="260"/>
      <c r="F805" s="259"/>
      <c r="G805" s="259"/>
      <c r="H805" s="259"/>
      <c r="I805" s="259"/>
      <c r="J805" s="259"/>
      <c r="K805" s="259"/>
      <c r="L805" s="259"/>
      <c r="M805" s="261"/>
    </row>
    <row r="806" spans="1:13" x14ac:dyDescent="0.4">
      <c r="A806" s="258" t="s">
        <v>151</v>
      </c>
      <c r="B806" s="259"/>
      <c r="C806" s="260"/>
      <c r="D806" s="259"/>
      <c r="E806" s="260"/>
      <c r="F806" s="259"/>
      <c r="G806" s="259"/>
      <c r="H806" s="259"/>
      <c r="I806" s="259"/>
      <c r="J806" s="259"/>
      <c r="K806" s="259"/>
      <c r="L806" s="259"/>
      <c r="M806" s="261"/>
    </row>
    <row r="807" spans="1:13" x14ac:dyDescent="0.4">
      <c r="A807" s="258" t="s">
        <v>152</v>
      </c>
      <c r="B807" s="259"/>
      <c r="C807" s="260"/>
      <c r="D807" s="259"/>
      <c r="E807" s="260"/>
      <c r="F807" s="259"/>
      <c r="G807" s="259"/>
      <c r="H807" s="259"/>
      <c r="I807" s="259"/>
      <c r="J807" s="259"/>
      <c r="K807" s="259"/>
      <c r="L807" s="259"/>
      <c r="M807" s="261"/>
    </row>
    <row r="808" spans="1:13" x14ac:dyDescent="0.4">
      <c r="A808" s="258" t="s">
        <v>153</v>
      </c>
      <c r="B808" s="259"/>
      <c r="C808" s="260"/>
      <c r="D808" s="259"/>
      <c r="E808" s="260"/>
      <c r="F808" s="259"/>
      <c r="G808" s="259"/>
      <c r="H808" s="259"/>
      <c r="I808" s="259"/>
      <c r="J808" s="259"/>
      <c r="K808" s="259"/>
      <c r="L808" s="259"/>
      <c r="M808" s="261"/>
    </row>
    <row r="809" spans="1:13" x14ac:dyDescent="0.4">
      <c r="A809" s="258" t="s">
        <v>154</v>
      </c>
      <c r="B809" s="259"/>
      <c r="C809" s="260"/>
      <c r="D809" s="259"/>
      <c r="E809" s="260"/>
      <c r="F809" s="259"/>
      <c r="G809" s="259"/>
      <c r="H809" s="259"/>
      <c r="I809" s="259"/>
      <c r="J809" s="259"/>
      <c r="K809" s="259"/>
      <c r="L809" s="259"/>
      <c r="M809" s="261"/>
    </row>
    <row r="810" spans="1:13" x14ac:dyDescent="0.4">
      <c r="A810" s="258" t="s">
        <v>188</v>
      </c>
      <c r="B810" s="259"/>
      <c r="C810" s="260"/>
      <c r="D810" s="259"/>
      <c r="E810" s="260"/>
      <c r="F810" s="259"/>
      <c r="G810" s="259"/>
      <c r="H810" s="259"/>
      <c r="I810" s="259"/>
      <c r="J810" s="259"/>
      <c r="K810" s="259"/>
      <c r="L810" s="259"/>
      <c r="M810" s="261"/>
    </row>
    <row r="811" spans="1:13" x14ac:dyDescent="0.4">
      <c r="A811" s="258" t="s">
        <v>155</v>
      </c>
      <c r="B811" s="259"/>
      <c r="C811" s="260"/>
      <c r="D811" s="259"/>
      <c r="E811" s="260"/>
      <c r="F811" s="259"/>
      <c r="G811" s="259"/>
      <c r="H811" s="259"/>
      <c r="I811" s="259"/>
      <c r="J811" s="259"/>
      <c r="K811" s="259"/>
      <c r="L811" s="259"/>
      <c r="M811" s="261"/>
    </row>
    <row r="812" spans="1:13" x14ac:dyDescent="0.4">
      <c r="A812" s="258" t="s">
        <v>156</v>
      </c>
      <c r="B812" s="259"/>
      <c r="C812" s="260"/>
      <c r="D812" s="259"/>
      <c r="E812" s="260"/>
      <c r="F812" s="259"/>
      <c r="G812" s="259"/>
      <c r="H812" s="259"/>
      <c r="I812" s="259"/>
      <c r="J812" s="259"/>
      <c r="K812" s="259"/>
      <c r="L812" s="259"/>
      <c r="M812" s="261"/>
    </row>
    <row r="813" spans="1:13" x14ac:dyDescent="0.4">
      <c r="A813" s="258" t="s">
        <v>157</v>
      </c>
      <c r="B813" s="259"/>
      <c r="C813" s="260"/>
      <c r="D813" s="259"/>
      <c r="E813" s="260"/>
      <c r="F813" s="259"/>
      <c r="G813" s="259"/>
      <c r="H813" s="259"/>
      <c r="I813" s="259"/>
      <c r="J813" s="259"/>
      <c r="K813" s="259"/>
      <c r="L813" s="259"/>
      <c r="M813" s="261"/>
    </row>
    <row r="814" spans="1:13" x14ac:dyDescent="0.4">
      <c r="A814" s="258" t="s">
        <v>32</v>
      </c>
      <c r="B814" s="259"/>
      <c r="C814" s="260"/>
      <c r="D814" s="259"/>
      <c r="E814" s="260"/>
      <c r="F814" s="259"/>
      <c r="G814" s="259"/>
      <c r="H814" s="259"/>
      <c r="I814" s="259"/>
      <c r="J814" s="259"/>
      <c r="K814" s="259"/>
      <c r="L814" s="259"/>
      <c r="M814" s="261"/>
    </row>
    <row r="815" spans="1:13" x14ac:dyDescent="0.4">
      <c r="A815" s="258" t="s">
        <v>33</v>
      </c>
      <c r="B815" s="259"/>
      <c r="C815" s="260"/>
      <c r="D815" s="259"/>
      <c r="E815" s="260"/>
      <c r="F815" s="259"/>
      <c r="G815" s="259"/>
      <c r="H815" s="259"/>
      <c r="I815" s="259"/>
      <c r="J815" s="259"/>
      <c r="K815" s="259"/>
      <c r="L815" s="259"/>
      <c r="M815" s="261"/>
    </row>
    <row r="816" spans="1:13" x14ac:dyDescent="0.4">
      <c r="A816" s="258" t="s">
        <v>34</v>
      </c>
      <c r="B816" s="259"/>
      <c r="C816" s="260"/>
      <c r="D816" s="259"/>
      <c r="E816" s="260"/>
      <c r="F816" s="259"/>
      <c r="G816" s="259"/>
      <c r="H816" s="259"/>
      <c r="I816" s="259"/>
      <c r="J816" s="259"/>
      <c r="K816" s="259"/>
      <c r="L816" s="259"/>
      <c r="M816" s="261"/>
    </row>
    <row r="817" spans="1:13" x14ac:dyDescent="0.4">
      <c r="A817" s="258" t="s">
        <v>35</v>
      </c>
      <c r="B817" s="259"/>
      <c r="C817" s="260"/>
      <c r="D817" s="259"/>
      <c r="E817" s="260"/>
      <c r="F817" s="259"/>
      <c r="G817" s="259"/>
      <c r="H817" s="259"/>
      <c r="I817" s="259"/>
      <c r="J817" s="259"/>
      <c r="K817" s="259"/>
      <c r="L817" s="259"/>
      <c r="M817" s="261"/>
    </row>
    <row r="818" spans="1:13" x14ac:dyDescent="0.4">
      <c r="A818" s="258" t="s">
        <v>36</v>
      </c>
      <c r="B818" s="259"/>
      <c r="C818" s="260"/>
      <c r="D818" s="259"/>
      <c r="E818" s="260"/>
      <c r="F818" s="259"/>
      <c r="G818" s="259"/>
      <c r="H818" s="259"/>
      <c r="I818" s="259"/>
      <c r="J818" s="259"/>
      <c r="K818" s="259"/>
      <c r="L818" s="259"/>
      <c r="M818" s="261"/>
    </row>
    <row r="819" spans="1:13" x14ac:dyDescent="0.4">
      <c r="A819" s="258" t="s">
        <v>37</v>
      </c>
      <c r="B819" s="259"/>
      <c r="C819" s="260"/>
      <c r="D819" s="259"/>
      <c r="E819" s="260"/>
      <c r="F819" s="259"/>
      <c r="G819" s="259"/>
      <c r="H819" s="259"/>
      <c r="I819" s="259"/>
      <c r="J819" s="259"/>
      <c r="K819" s="259"/>
      <c r="L819" s="259"/>
      <c r="M819" s="261"/>
    </row>
    <row r="820" spans="1:13" x14ac:dyDescent="0.4">
      <c r="A820" s="258" t="s">
        <v>38</v>
      </c>
      <c r="B820" s="259"/>
      <c r="C820" s="260"/>
      <c r="D820" s="259"/>
      <c r="E820" s="260"/>
      <c r="F820" s="259"/>
      <c r="G820" s="259"/>
      <c r="H820" s="259"/>
      <c r="I820" s="259"/>
      <c r="J820" s="259"/>
      <c r="K820" s="259"/>
      <c r="L820" s="259"/>
      <c r="M820" s="261"/>
    </row>
    <row r="821" spans="1:13" x14ac:dyDescent="0.4">
      <c r="A821" s="258" t="s">
        <v>39</v>
      </c>
      <c r="B821" s="259"/>
      <c r="C821" s="260"/>
      <c r="D821" s="259"/>
      <c r="E821" s="260"/>
      <c r="F821" s="259"/>
      <c r="G821" s="259"/>
      <c r="H821" s="259"/>
      <c r="I821" s="259"/>
      <c r="J821" s="259"/>
      <c r="K821" s="259"/>
      <c r="L821" s="259"/>
      <c r="M821" s="261"/>
    </row>
    <row r="822" spans="1:13" x14ac:dyDescent="0.4">
      <c r="A822" s="262"/>
      <c r="B822" s="263"/>
      <c r="C822" s="264"/>
      <c r="D822" s="263"/>
      <c r="E822" s="264"/>
      <c r="F822" s="263"/>
      <c r="G822" s="263"/>
      <c r="H822" s="263"/>
      <c r="I822" s="263"/>
      <c r="J822" s="263"/>
      <c r="K822" s="263"/>
      <c r="L822" s="263"/>
      <c r="M822" s="265"/>
    </row>
  </sheetData>
  <sheetProtection algorithmName="SHA-512" hashValue="rdKEziZoqXEftMAMNcWkWlPPIYVjgDLHvVAcmQtsYrk4gTT6kAd+MIqKmUSnODnK/EVXkn5HVce7Bi8WI0gGkA==" saltValue="tto1B8ojY3ZjaLaoLp++DA==" spinCount="100000" sheet="1" objects="1" scenarios="1" selectLockedCells="1" selectUnlockedCells="1"/>
  <mergeCells count="6">
    <mergeCell ref="A1:M1"/>
    <mergeCell ref="H2:I2"/>
    <mergeCell ref="J2:M2"/>
    <mergeCell ref="A3:B3"/>
    <mergeCell ref="C3:D3"/>
    <mergeCell ref="E3:F3"/>
  </mergeCells>
  <phoneticPr fontId="4"/>
  <printOptions horizontalCentered="1"/>
  <pageMargins left="0" right="0" top="0.74803149606299213" bottom="0.74803149606299213" header="0.31496062992125984" footer="0.31496062992125984"/>
  <pageSetup paperSize="9" scale="33" fitToHeight="0" orientation="portrait" r:id="rId1"/>
  <rowBreaks count="1" manualBreakCount="1">
    <brk id="249"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C62AA-97EC-4355-A363-D31CAE72419D}">
  <sheetPr>
    <pageSetUpPr fitToPage="1"/>
  </sheetPr>
  <dimension ref="A1:M464"/>
  <sheetViews>
    <sheetView showGridLines="0" zoomScaleNormal="100" zoomScaleSheetLayoutView="100" workbookViewId="0">
      <selection sqref="A1:M1"/>
    </sheetView>
  </sheetViews>
  <sheetFormatPr defaultRowHeight="17.25" x14ac:dyDescent="0.4"/>
  <cols>
    <col min="1" max="1" width="3.125" style="10" customWidth="1"/>
    <col min="2" max="2" width="23.75" style="8" customWidth="1"/>
    <col min="3" max="3" width="4.5" style="10" customWidth="1"/>
    <col min="4" max="4" width="26.25" style="8" customWidth="1"/>
    <col min="5" max="5" width="2.625" style="10" customWidth="1"/>
    <col min="6" max="6" width="24.75" style="8" customWidth="1"/>
    <col min="7" max="7" width="43.375" style="10" customWidth="1"/>
    <col min="8" max="8" width="22.75" style="10" customWidth="1"/>
    <col min="9" max="9" width="23.25" style="10" customWidth="1"/>
    <col min="10" max="10" width="60.625" style="10" customWidth="1"/>
    <col min="11" max="11" width="26.625" style="10" customWidth="1"/>
    <col min="12" max="12" width="11.375" style="10" customWidth="1"/>
    <col min="13" max="13" width="36.25" style="8" customWidth="1"/>
    <col min="14" max="16384" width="9" style="27"/>
  </cols>
  <sheetData>
    <row r="1" spans="1:13" x14ac:dyDescent="0.4">
      <c r="A1" s="708" t="s">
        <v>9600</v>
      </c>
      <c r="B1" s="708"/>
      <c r="C1" s="708"/>
      <c r="D1" s="708"/>
      <c r="E1" s="708"/>
      <c r="F1" s="708"/>
      <c r="G1" s="708"/>
      <c r="H1" s="708"/>
      <c r="I1" s="708"/>
      <c r="J1" s="708"/>
      <c r="K1" s="708"/>
      <c r="L1" s="708"/>
      <c r="M1" s="708"/>
    </row>
    <row r="2" spans="1:13" s="30" customFormat="1" ht="18.75" x14ac:dyDescent="0.2">
      <c r="A2" s="573" t="s">
        <v>3202</v>
      </c>
      <c r="B2" s="574"/>
      <c r="C2" s="574"/>
      <c r="D2" s="574"/>
      <c r="E2" s="574"/>
      <c r="F2" s="574"/>
      <c r="G2" s="574"/>
      <c r="H2" s="575"/>
      <c r="I2" s="575"/>
      <c r="J2" s="575"/>
      <c r="K2" s="574"/>
      <c r="L2" s="574"/>
      <c r="M2" s="576" t="s">
        <v>9601</v>
      </c>
    </row>
    <row r="3" spans="1:13" ht="36" customHeight="1" x14ac:dyDescent="0.4">
      <c r="A3" s="715" t="s">
        <v>0</v>
      </c>
      <c r="B3" s="716"/>
      <c r="C3" s="715" t="s">
        <v>1</v>
      </c>
      <c r="D3" s="716"/>
      <c r="E3" s="721" t="s">
        <v>2</v>
      </c>
      <c r="F3" s="716"/>
      <c r="G3" s="343" t="s">
        <v>3204</v>
      </c>
      <c r="H3" s="345" t="s">
        <v>3205</v>
      </c>
      <c r="I3" s="345" t="s">
        <v>3206</v>
      </c>
      <c r="J3" s="455" t="s">
        <v>3207</v>
      </c>
      <c r="K3" s="174" t="s">
        <v>3</v>
      </c>
      <c r="L3" s="175" t="s">
        <v>4</v>
      </c>
      <c r="M3" s="176" t="s">
        <v>3208</v>
      </c>
    </row>
    <row r="4" spans="1:13" ht="68.099999999999994" customHeight="1" x14ac:dyDescent="0.4">
      <c r="A4" s="274">
        <v>11</v>
      </c>
      <c r="B4" s="181" t="s">
        <v>40</v>
      </c>
      <c r="C4" s="249">
        <v>2</v>
      </c>
      <c r="D4" s="181" t="s">
        <v>41</v>
      </c>
      <c r="E4" s="420"/>
      <c r="F4" s="181" t="s">
        <v>1744</v>
      </c>
      <c r="G4" s="200" t="s">
        <v>2656</v>
      </c>
      <c r="H4" s="577" t="s">
        <v>1829</v>
      </c>
      <c r="I4" s="200" t="s">
        <v>1530</v>
      </c>
      <c r="J4" s="200" t="s">
        <v>1531</v>
      </c>
      <c r="K4" s="207" t="s">
        <v>1746</v>
      </c>
      <c r="L4" s="207" t="s">
        <v>42</v>
      </c>
      <c r="M4" s="200" t="s">
        <v>8</v>
      </c>
    </row>
    <row r="5" spans="1:13" ht="80.099999999999994" customHeight="1" x14ac:dyDescent="0.4">
      <c r="A5" s="177">
        <v>14</v>
      </c>
      <c r="B5" s="211" t="s">
        <v>5</v>
      </c>
      <c r="C5" s="179">
        <v>2</v>
      </c>
      <c r="D5" s="178" t="s">
        <v>206</v>
      </c>
      <c r="E5" s="180" t="s">
        <v>6</v>
      </c>
      <c r="F5" s="178" t="s">
        <v>46</v>
      </c>
      <c r="G5" s="200" t="s">
        <v>2657</v>
      </c>
      <c r="H5" s="185" t="s">
        <v>195</v>
      </c>
      <c r="I5" s="185" t="s">
        <v>1071</v>
      </c>
      <c r="J5" s="200" t="s">
        <v>9602</v>
      </c>
      <c r="K5" s="185" t="s">
        <v>67</v>
      </c>
      <c r="L5" s="185" t="s">
        <v>1747</v>
      </c>
      <c r="M5" s="185" t="s">
        <v>1748</v>
      </c>
    </row>
    <row r="6" spans="1:13" ht="37.35" customHeight="1" x14ac:dyDescent="0.4">
      <c r="A6" s="276"/>
      <c r="B6" s="210"/>
      <c r="C6" s="190"/>
      <c r="D6" s="195"/>
      <c r="E6" s="194"/>
      <c r="F6" s="195"/>
      <c r="G6" s="200" t="s">
        <v>9131</v>
      </c>
      <c r="H6" s="248"/>
      <c r="I6" s="248"/>
      <c r="J6" s="200" t="s">
        <v>9603</v>
      </c>
      <c r="K6" s="248"/>
      <c r="L6" s="248"/>
      <c r="M6" s="248"/>
    </row>
    <row r="7" spans="1:13" ht="68.099999999999994" customHeight="1" x14ac:dyDescent="0.4">
      <c r="A7" s="177">
        <v>22</v>
      </c>
      <c r="B7" s="178" t="s">
        <v>7</v>
      </c>
      <c r="C7" s="186"/>
      <c r="D7" s="178" t="s">
        <v>2679</v>
      </c>
      <c r="E7" s="198" t="s">
        <v>10</v>
      </c>
      <c r="F7" s="181" t="s">
        <v>51</v>
      </c>
      <c r="G7" s="200" t="s">
        <v>1749</v>
      </c>
      <c r="H7" s="185" t="s">
        <v>2679</v>
      </c>
      <c r="I7" s="185" t="s">
        <v>2679</v>
      </c>
      <c r="J7" s="200" t="s">
        <v>1749</v>
      </c>
      <c r="K7" s="212" t="s">
        <v>52</v>
      </c>
      <c r="L7" s="184" t="s">
        <v>3218</v>
      </c>
      <c r="M7" s="185" t="s">
        <v>8</v>
      </c>
    </row>
    <row r="8" spans="1:13" ht="44.1" customHeight="1" x14ac:dyDescent="0.4">
      <c r="A8" s="188"/>
      <c r="B8" s="189"/>
      <c r="C8" s="190"/>
      <c r="D8" s="189"/>
      <c r="E8" s="198" t="s">
        <v>6</v>
      </c>
      <c r="F8" s="181" t="s">
        <v>53</v>
      </c>
      <c r="G8" s="200" t="s">
        <v>2940</v>
      </c>
      <c r="H8" s="193"/>
      <c r="I8" s="193"/>
      <c r="J8" s="200" t="s">
        <v>9604</v>
      </c>
      <c r="K8" s="200" t="s">
        <v>69</v>
      </c>
      <c r="L8" s="192"/>
      <c r="M8" s="193"/>
    </row>
    <row r="9" spans="1:13" ht="44.1" customHeight="1" x14ac:dyDescent="0.4">
      <c r="A9" s="188"/>
      <c r="B9" s="189"/>
      <c r="C9" s="190"/>
      <c r="D9" s="189"/>
      <c r="E9" s="180" t="s">
        <v>15</v>
      </c>
      <c r="F9" s="178" t="s">
        <v>55</v>
      </c>
      <c r="G9" s="200" t="s">
        <v>1830</v>
      </c>
      <c r="H9" s="193"/>
      <c r="I9" s="193"/>
      <c r="J9" s="200" t="s">
        <v>3221</v>
      </c>
      <c r="K9" s="185" t="s">
        <v>2934</v>
      </c>
      <c r="L9" s="192"/>
      <c r="M9" s="193"/>
    </row>
    <row r="10" spans="1:13" ht="37.35" customHeight="1" x14ac:dyDescent="0.4">
      <c r="A10" s="188"/>
      <c r="B10" s="189"/>
      <c r="C10" s="190"/>
      <c r="D10" s="189"/>
      <c r="E10" s="194"/>
      <c r="F10" s="195"/>
      <c r="G10" s="200" t="s">
        <v>3222</v>
      </c>
      <c r="H10" s="193"/>
      <c r="I10" s="193"/>
      <c r="J10" s="200" t="s">
        <v>9605</v>
      </c>
      <c r="K10" s="248"/>
      <c r="L10" s="192"/>
      <c r="M10" s="248"/>
    </row>
    <row r="11" spans="1:13" ht="56.1" customHeight="1" x14ac:dyDescent="0.4">
      <c r="A11" s="276"/>
      <c r="B11" s="195"/>
      <c r="C11" s="190"/>
      <c r="D11" s="195"/>
      <c r="E11" s="198" t="s">
        <v>9</v>
      </c>
      <c r="F11" s="181" t="s">
        <v>56</v>
      </c>
      <c r="G11" s="200" t="s">
        <v>117</v>
      </c>
      <c r="H11" s="248"/>
      <c r="I11" s="248"/>
      <c r="J11" s="200" t="s">
        <v>3224</v>
      </c>
      <c r="K11" s="200" t="s">
        <v>57</v>
      </c>
      <c r="L11" s="213"/>
      <c r="M11" s="200" t="s">
        <v>3225</v>
      </c>
    </row>
    <row r="12" spans="1:13" ht="68.099999999999994" customHeight="1" x14ac:dyDescent="0.4">
      <c r="A12" s="202">
        <v>25</v>
      </c>
      <c r="B12" s="211" t="s">
        <v>1833</v>
      </c>
      <c r="C12" s="179"/>
      <c r="D12" s="211" t="s">
        <v>1834</v>
      </c>
      <c r="E12" s="180" t="s">
        <v>6</v>
      </c>
      <c r="F12" s="178" t="s">
        <v>2680</v>
      </c>
      <c r="G12" s="200" t="s">
        <v>247</v>
      </c>
      <c r="H12" s="185" t="s">
        <v>1833</v>
      </c>
      <c r="I12" s="185" t="s">
        <v>1834</v>
      </c>
      <c r="J12" s="200" t="s">
        <v>9606</v>
      </c>
      <c r="K12" s="185" t="s">
        <v>67</v>
      </c>
      <c r="L12" s="207" t="s">
        <v>2681</v>
      </c>
      <c r="M12" s="200" t="s">
        <v>72</v>
      </c>
    </row>
    <row r="13" spans="1:13" ht="37.35" customHeight="1" x14ac:dyDescent="0.4">
      <c r="A13" s="191"/>
      <c r="B13" s="364"/>
      <c r="C13" s="190"/>
      <c r="D13" s="208"/>
      <c r="E13" s="191"/>
      <c r="F13" s="189"/>
      <c r="G13" s="200" t="s">
        <v>9607</v>
      </c>
      <c r="H13" s="193"/>
      <c r="I13" s="193"/>
      <c r="J13" s="200" t="s">
        <v>9608</v>
      </c>
      <c r="K13" s="193"/>
      <c r="L13" s="184" t="s">
        <v>11</v>
      </c>
      <c r="M13" s="185" t="s">
        <v>8</v>
      </c>
    </row>
    <row r="14" spans="1:13" ht="37.35" customHeight="1" x14ac:dyDescent="0.4">
      <c r="A14" s="253"/>
      <c r="B14" s="210"/>
      <c r="C14" s="240"/>
      <c r="D14" s="210"/>
      <c r="E14" s="194"/>
      <c r="F14" s="210"/>
      <c r="G14" s="200" t="s">
        <v>9609</v>
      </c>
      <c r="H14" s="248"/>
      <c r="I14" s="248"/>
      <c r="J14" s="200" t="s">
        <v>9610</v>
      </c>
      <c r="K14" s="248"/>
      <c r="L14" s="213"/>
      <c r="M14" s="248"/>
    </row>
    <row r="15" spans="1:13" ht="44.1" customHeight="1" x14ac:dyDescent="0.4">
      <c r="A15" s="202">
        <v>50</v>
      </c>
      <c r="B15" s="211" t="s">
        <v>2682</v>
      </c>
      <c r="C15" s="179">
        <v>1</v>
      </c>
      <c r="D15" s="211" t="s">
        <v>1092</v>
      </c>
      <c r="E15" s="198" t="s">
        <v>10</v>
      </c>
      <c r="F15" s="181" t="s">
        <v>3226</v>
      </c>
      <c r="G15" s="207" t="s">
        <v>3231</v>
      </c>
      <c r="H15" s="184" t="s">
        <v>2682</v>
      </c>
      <c r="I15" s="184" t="s">
        <v>1092</v>
      </c>
      <c r="J15" s="200" t="s">
        <v>9611</v>
      </c>
      <c r="K15" s="185" t="s">
        <v>64</v>
      </c>
      <c r="L15" s="184" t="s">
        <v>11</v>
      </c>
      <c r="M15" s="185" t="s">
        <v>8</v>
      </c>
    </row>
    <row r="16" spans="1:13" ht="37.35" customHeight="1" x14ac:dyDescent="0.4">
      <c r="A16" s="205"/>
      <c r="B16" s="208"/>
      <c r="C16" s="190"/>
      <c r="D16" s="208"/>
      <c r="E16" s="198" t="s">
        <v>9</v>
      </c>
      <c r="F16" s="209" t="s">
        <v>3239</v>
      </c>
      <c r="G16" s="200" t="s">
        <v>2946</v>
      </c>
      <c r="H16" s="193"/>
      <c r="I16" s="193"/>
      <c r="J16" s="200" t="s">
        <v>9612</v>
      </c>
      <c r="K16" s="193"/>
      <c r="L16" s="192"/>
      <c r="M16" s="193"/>
    </row>
    <row r="17" spans="1:13" ht="37.35" customHeight="1" x14ac:dyDescent="0.4">
      <c r="A17" s="205"/>
      <c r="B17" s="208"/>
      <c r="C17" s="190"/>
      <c r="D17" s="208"/>
      <c r="E17" s="180" t="s">
        <v>12</v>
      </c>
      <c r="F17" s="211" t="s">
        <v>3241</v>
      </c>
      <c r="G17" s="207" t="s">
        <v>9613</v>
      </c>
      <c r="H17" s="192"/>
      <c r="I17" s="192"/>
      <c r="J17" s="200" t="s">
        <v>9614</v>
      </c>
      <c r="K17" s="193"/>
      <c r="L17" s="192"/>
      <c r="M17" s="193"/>
    </row>
    <row r="18" spans="1:13" ht="37.35" customHeight="1" x14ac:dyDescent="0.4">
      <c r="A18" s="205"/>
      <c r="B18" s="208"/>
      <c r="C18" s="190"/>
      <c r="D18" s="208"/>
      <c r="E18" s="191"/>
      <c r="F18" s="208"/>
      <c r="G18" s="207" t="s">
        <v>9615</v>
      </c>
      <c r="H18" s="192"/>
      <c r="I18" s="192"/>
      <c r="J18" s="200" t="s">
        <v>9616</v>
      </c>
      <c r="K18" s="193"/>
      <c r="L18" s="192"/>
      <c r="M18" s="193"/>
    </row>
    <row r="19" spans="1:13" ht="37.35" customHeight="1" x14ac:dyDescent="0.4">
      <c r="A19" s="205"/>
      <c r="B19" s="208"/>
      <c r="C19" s="190"/>
      <c r="D19" s="208"/>
      <c r="E19" s="194"/>
      <c r="F19" s="210"/>
      <c r="G19" s="207" t="s">
        <v>4220</v>
      </c>
      <c r="H19" s="192"/>
      <c r="I19" s="192"/>
      <c r="J19" s="200" t="s">
        <v>9617</v>
      </c>
      <c r="K19" s="193"/>
      <c r="L19" s="213"/>
      <c r="M19" s="248"/>
    </row>
    <row r="20" spans="1:13" ht="37.35" customHeight="1" x14ac:dyDescent="0.4">
      <c r="A20" s="205"/>
      <c r="B20" s="208"/>
      <c r="C20" s="190"/>
      <c r="D20" s="208"/>
      <c r="E20" s="198" t="s">
        <v>17</v>
      </c>
      <c r="F20" s="209" t="s">
        <v>1841</v>
      </c>
      <c r="G20" s="207" t="s">
        <v>5661</v>
      </c>
      <c r="H20" s="192"/>
      <c r="I20" s="192"/>
      <c r="J20" s="200" t="s">
        <v>9618</v>
      </c>
      <c r="K20" s="248"/>
      <c r="L20" s="184" t="s">
        <v>11</v>
      </c>
      <c r="M20" s="185" t="s">
        <v>8</v>
      </c>
    </row>
    <row r="21" spans="1:13" ht="44.1" customHeight="1" x14ac:dyDescent="0.4">
      <c r="A21" s="205"/>
      <c r="B21" s="208"/>
      <c r="C21" s="190"/>
      <c r="D21" s="208"/>
      <c r="E21" s="198" t="s">
        <v>14</v>
      </c>
      <c r="F21" s="209" t="s">
        <v>9619</v>
      </c>
      <c r="G21" s="207" t="s">
        <v>9620</v>
      </c>
      <c r="H21" s="192"/>
      <c r="I21" s="192"/>
      <c r="J21" s="200" t="s">
        <v>9621</v>
      </c>
      <c r="K21" s="200" t="s">
        <v>329</v>
      </c>
      <c r="L21" s="192"/>
      <c r="M21" s="193"/>
    </row>
    <row r="22" spans="1:13" ht="56.1" customHeight="1" x14ac:dyDescent="0.4">
      <c r="A22" s="205"/>
      <c r="B22" s="208"/>
      <c r="C22" s="190"/>
      <c r="D22" s="208"/>
      <c r="E22" s="198" t="s">
        <v>21</v>
      </c>
      <c r="F22" s="209" t="s">
        <v>3250</v>
      </c>
      <c r="G22" s="207" t="s">
        <v>3253</v>
      </c>
      <c r="H22" s="192"/>
      <c r="I22" s="192"/>
      <c r="J22" s="200" t="s">
        <v>3254</v>
      </c>
      <c r="K22" s="200" t="s">
        <v>3255</v>
      </c>
      <c r="L22" s="192"/>
      <c r="M22" s="193"/>
    </row>
    <row r="23" spans="1:13" ht="44.1" customHeight="1" x14ac:dyDescent="0.4">
      <c r="A23" s="205"/>
      <c r="B23" s="208"/>
      <c r="C23" s="190"/>
      <c r="D23" s="208"/>
      <c r="E23" s="180" t="s">
        <v>61</v>
      </c>
      <c r="F23" s="178" t="s">
        <v>3256</v>
      </c>
      <c r="G23" s="207" t="s">
        <v>9622</v>
      </c>
      <c r="H23" s="192"/>
      <c r="I23" s="192"/>
      <c r="J23" s="200" t="s">
        <v>5664</v>
      </c>
      <c r="K23" s="185" t="s">
        <v>64</v>
      </c>
      <c r="L23" s="192"/>
      <c r="M23" s="193"/>
    </row>
    <row r="24" spans="1:13" ht="37.35" customHeight="1" x14ac:dyDescent="0.4">
      <c r="A24" s="205"/>
      <c r="B24" s="208"/>
      <c r="C24" s="240"/>
      <c r="D24" s="210"/>
      <c r="E24" s="194"/>
      <c r="F24" s="195"/>
      <c r="G24" s="207" t="s">
        <v>9623</v>
      </c>
      <c r="H24" s="192"/>
      <c r="I24" s="213"/>
      <c r="J24" s="200" t="s">
        <v>9624</v>
      </c>
      <c r="K24" s="248"/>
      <c r="L24" s="213"/>
      <c r="M24" s="248"/>
    </row>
    <row r="25" spans="1:13" ht="44.1" customHeight="1" x14ac:dyDescent="0.4">
      <c r="A25" s="205"/>
      <c r="B25" s="208"/>
      <c r="C25" s="179">
        <v>3</v>
      </c>
      <c r="D25" s="211" t="s">
        <v>1847</v>
      </c>
      <c r="E25" s="198" t="s">
        <v>10</v>
      </c>
      <c r="F25" s="209" t="s">
        <v>3260</v>
      </c>
      <c r="G25" s="207" t="s">
        <v>3712</v>
      </c>
      <c r="H25" s="192"/>
      <c r="I25" s="184" t="s">
        <v>1847</v>
      </c>
      <c r="J25" s="200" t="s">
        <v>9625</v>
      </c>
      <c r="K25" s="212" t="s">
        <v>329</v>
      </c>
      <c r="L25" s="212" t="s">
        <v>212</v>
      </c>
      <c r="M25" s="185" t="s">
        <v>8</v>
      </c>
    </row>
    <row r="26" spans="1:13" ht="44.1" customHeight="1" x14ac:dyDescent="0.4">
      <c r="A26" s="205"/>
      <c r="B26" s="208"/>
      <c r="C26" s="190"/>
      <c r="D26" s="208"/>
      <c r="E26" s="180" t="s">
        <v>6</v>
      </c>
      <c r="F26" s="211" t="s">
        <v>3267</v>
      </c>
      <c r="G26" s="207" t="s">
        <v>2948</v>
      </c>
      <c r="H26" s="192"/>
      <c r="I26" s="192"/>
      <c r="J26" s="200" t="s">
        <v>3268</v>
      </c>
      <c r="K26" s="245" t="s">
        <v>69</v>
      </c>
      <c r="L26" s="216" t="s">
        <v>11</v>
      </c>
      <c r="M26" s="193"/>
    </row>
    <row r="27" spans="1:13" ht="56.1" customHeight="1" x14ac:dyDescent="0.4">
      <c r="A27" s="205"/>
      <c r="B27" s="208"/>
      <c r="C27" s="190"/>
      <c r="D27" s="208"/>
      <c r="E27" s="194"/>
      <c r="F27" s="210"/>
      <c r="G27" s="207" t="s">
        <v>275</v>
      </c>
      <c r="H27" s="192"/>
      <c r="I27" s="192"/>
      <c r="J27" s="200" t="s">
        <v>9626</v>
      </c>
      <c r="K27" s="212" t="s">
        <v>213</v>
      </c>
      <c r="L27" s="214"/>
      <c r="M27" s="193"/>
    </row>
    <row r="28" spans="1:13" ht="37.35" customHeight="1" x14ac:dyDescent="0.4">
      <c r="A28" s="205"/>
      <c r="B28" s="208"/>
      <c r="C28" s="190"/>
      <c r="D28" s="208"/>
      <c r="E28" s="180" t="s">
        <v>15</v>
      </c>
      <c r="F28" s="211" t="s">
        <v>3271</v>
      </c>
      <c r="G28" s="207" t="s">
        <v>4228</v>
      </c>
      <c r="H28" s="192"/>
      <c r="I28" s="192"/>
      <c r="J28" s="200" t="s">
        <v>7452</v>
      </c>
      <c r="K28" s="216" t="s">
        <v>64</v>
      </c>
      <c r="L28" s="214"/>
      <c r="M28" s="193"/>
    </row>
    <row r="29" spans="1:13" ht="37.35" customHeight="1" x14ac:dyDescent="0.4">
      <c r="A29" s="205"/>
      <c r="B29" s="208"/>
      <c r="C29" s="190"/>
      <c r="D29" s="208"/>
      <c r="E29" s="191"/>
      <c r="F29" s="208"/>
      <c r="G29" s="207" t="s">
        <v>4230</v>
      </c>
      <c r="H29" s="192"/>
      <c r="I29" s="192"/>
      <c r="J29" s="200" t="s">
        <v>3234</v>
      </c>
      <c r="K29" s="242"/>
      <c r="L29" s="214"/>
      <c r="M29" s="193"/>
    </row>
    <row r="30" spans="1:13" ht="37.35" customHeight="1" x14ac:dyDescent="0.4">
      <c r="A30" s="205"/>
      <c r="B30" s="208"/>
      <c r="C30" s="190"/>
      <c r="D30" s="208"/>
      <c r="E30" s="194"/>
      <c r="F30" s="210"/>
      <c r="G30" s="207" t="s">
        <v>277</v>
      </c>
      <c r="H30" s="192"/>
      <c r="I30" s="192"/>
      <c r="J30" s="200" t="s">
        <v>9627</v>
      </c>
      <c r="K30" s="212" t="s">
        <v>52</v>
      </c>
      <c r="L30" s="214"/>
      <c r="M30" s="193"/>
    </row>
    <row r="31" spans="1:13" ht="56.1" customHeight="1" x14ac:dyDescent="0.4">
      <c r="A31" s="205"/>
      <c r="B31" s="208"/>
      <c r="C31" s="190"/>
      <c r="D31" s="208"/>
      <c r="E31" s="198" t="s">
        <v>9</v>
      </c>
      <c r="F31" s="209" t="s">
        <v>1753</v>
      </c>
      <c r="G31" s="207" t="s">
        <v>1754</v>
      </c>
      <c r="H31" s="192"/>
      <c r="I31" s="192"/>
      <c r="J31" s="200" t="s">
        <v>9628</v>
      </c>
      <c r="K31" s="212" t="s">
        <v>64</v>
      </c>
      <c r="L31" s="214"/>
      <c r="M31" s="193"/>
    </row>
    <row r="32" spans="1:13" ht="44.1" customHeight="1" x14ac:dyDescent="0.4">
      <c r="A32" s="205"/>
      <c r="B32" s="208"/>
      <c r="C32" s="190"/>
      <c r="D32" s="208"/>
      <c r="E32" s="198" t="s">
        <v>16</v>
      </c>
      <c r="F32" s="209" t="s">
        <v>3277</v>
      </c>
      <c r="G32" s="207" t="s">
        <v>68</v>
      </c>
      <c r="H32" s="192"/>
      <c r="I32" s="192"/>
      <c r="J32" s="200" t="s">
        <v>9629</v>
      </c>
      <c r="K32" s="212" t="s">
        <v>69</v>
      </c>
      <c r="L32" s="214"/>
      <c r="M32" s="193"/>
    </row>
    <row r="33" spans="1:13" ht="80.099999999999994" customHeight="1" x14ac:dyDescent="0.4">
      <c r="A33" s="205"/>
      <c r="B33" s="208"/>
      <c r="C33" s="190"/>
      <c r="D33" s="208"/>
      <c r="E33" s="180" t="s">
        <v>12</v>
      </c>
      <c r="F33" s="211" t="s">
        <v>3280</v>
      </c>
      <c r="G33" s="207" t="s">
        <v>3281</v>
      </c>
      <c r="H33" s="192"/>
      <c r="I33" s="192"/>
      <c r="J33" s="200" t="s">
        <v>9630</v>
      </c>
      <c r="K33" s="216" t="s">
        <v>64</v>
      </c>
      <c r="L33" s="214"/>
      <c r="M33" s="193"/>
    </row>
    <row r="34" spans="1:13" ht="37.35" customHeight="1" x14ac:dyDescent="0.4">
      <c r="A34" s="205"/>
      <c r="B34" s="208"/>
      <c r="C34" s="190"/>
      <c r="D34" s="208"/>
      <c r="E34" s="191"/>
      <c r="F34" s="208"/>
      <c r="G34" s="207" t="s">
        <v>1862</v>
      </c>
      <c r="H34" s="192"/>
      <c r="I34" s="192"/>
      <c r="J34" s="200" t="s">
        <v>1863</v>
      </c>
      <c r="K34" s="242"/>
      <c r="L34" s="214"/>
      <c r="M34" s="193"/>
    </row>
    <row r="35" spans="1:13" ht="56.1" customHeight="1" x14ac:dyDescent="0.4">
      <c r="A35" s="205"/>
      <c r="B35" s="208"/>
      <c r="C35" s="240"/>
      <c r="D35" s="210"/>
      <c r="E35" s="194"/>
      <c r="F35" s="210"/>
      <c r="G35" s="207" t="s">
        <v>3727</v>
      </c>
      <c r="H35" s="192"/>
      <c r="I35" s="213"/>
      <c r="J35" s="200" t="s">
        <v>5674</v>
      </c>
      <c r="K35" s="212" t="s">
        <v>329</v>
      </c>
      <c r="L35" s="242"/>
      <c r="M35" s="248"/>
    </row>
    <row r="36" spans="1:13" ht="44.1" customHeight="1" x14ac:dyDescent="0.4">
      <c r="A36" s="205"/>
      <c r="B36" s="208"/>
      <c r="C36" s="179">
        <v>4</v>
      </c>
      <c r="D36" s="211" t="s">
        <v>2882</v>
      </c>
      <c r="E36" s="180" t="s">
        <v>6</v>
      </c>
      <c r="F36" s="211" t="s">
        <v>73</v>
      </c>
      <c r="G36" s="207" t="s">
        <v>9631</v>
      </c>
      <c r="H36" s="192"/>
      <c r="I36" s="184" t="s">
        <v>2882</v>
      </c>
      <c r="J36" s="200" t="s">
        <v>3295</v>
      </c>
      <c r="K36" s="246" t="s">
        <v>329</v>
      </c>
      <c r="L36" s="216" t="s">
        <v>11</v>
      </c>
      <c r="M36" s="185" t="s">
        <v>8</v>
      </c>
    </row>
    <row r="37" spans="1:13" ht="37.35" customHeight="1" x14ac:dyDescent="0.4">
      <c r="A37" s="205"/>
      <c r="B37" s="208"/>
      <c r="C37" s="190"/>
      <c r="D37" s="208"/>
      <c r="E37" s="194"/>
      <c r="F37" s="210"/>
      <c r="G37" s="207" t="s">
        <v>9632</v>
      </c>
      <c r="H37" s="192"/>
      <c r="I37" s="192"/>
      <c r="J37" s="200" t="s">
        <v>9633</v>
      </c>
      <c r="K37" s="244"/>
      <c r="L37" s="214"/>
      <c r="M37" s="193"/>
    </row>
    <row r="38" spans="1:13" ht="44.1" customHeight="1" x14ac:dyDescent="0.4">
      <c r="A38" s="205"/>
      <c r="B38" s="208"/>
      <c r="C38" s="190"/>
      <c r="D38" s="208"/>
      <c r="E38" s="198" t="s">
        <v>15</v>
      </c>
      <c r="F38" s="209" t="s">
        <v>75</v>
      </c>
      <c r="G38" s="207" t="s">
        <v>3296</v>
      </c>
      <c r="H38" s="192"/>
      <c r="I38" s="192"/>
      <c r="J38" s="200" t="s">
        <v>9634</v>
      </c>
      <c r="K38" s="212" t="s">
        <v>64</v>
      </c>
      <c r="L38" s="214"/>
      <c r="M38" s="193"/>
    </row>
    <row r="39" spans="1:13" ht="37.35" customHeight="1" x14ac:dyDescent="0.4">
      <c r="A39" s="205"/>
      <c r="B39" s="208"/>
      <c r="C39" s="190"/>
      <c r="D39" s="208"/>
      <c r="E39" s="198" t="s">
        <v>16</v>
      </c>
      <c r="F39" s="209" t="s">
        <v>3298</v>
      </c>
      <c r="G39" s="207" t="s">
        <v>76</v>
      </c>
      <c r="H39" s="192"/>
      <c r="I39" s="192"/>
      <c r="J39" s="200" t="s">
        <v>6408</v>
      </c>
      <c r="K39" s="212" t="s">
        <v>329</v>
      </c>
      <c r="L39" s="214"/>
      <c r="M39" s="193"/>
    </row>
    <row r="40" spans="1:13" ht="37.35" customHeight="1" x14ac:dyDescent="0.4">
      <c r="A40" s="205"/>
      <c r="B40" s="208"/>
      <c r="C40" s="391"/>
      <c r="D40" s="278"/>
      <c r="E40" s="403" t="s">
        <v>12</v>
      </c>
      <c r="F40" s="181" t="s">
        <v>1878</v>
      </c>
      <c r="G40" s="207" t="s">
        <v>5689</v>
      </c>
      <c r="H40" s="192"/>
      <c r="I40" s="192"/>
      <c r="J40" s="200" t="s">
        <v>9635</v>
      </c>
      <c r="K40" s="246" t="s">
        <v>64</v>
      </c>
      <c r="L40" s="214"/>
      <c r="M40" s="193"/>
    </row>
    <row r="41" spans="1:13" ht="44.1" customHeight="1" x14ac:dyDescent="0.4">
      <c r="A41" s="205"/>
      <c r="B41" s="208"/>
      <c r="C41" s="240"/>
      <c r="D41" s="210"/>
      <c r="E41" s="198" t="s">
        <v>17</v>
      </c>
      <c r="F41" s="209" t="s">
        <v>3300</v>
      </c>
      <c r="G41" s="207" t="s">
        <v>7107</v>
      </c>
      <c r="H41" s="192"/>
      <c r="I41" s="213"/>
      <c r="J41" s="200" t="s">
        <v>9636</v>
      </c>
      <c r="K41" s="244"/>
      <c r="L41" s="242"/>
      <c r="M41" s="248"/>
    </row>
    <row r="42" spans="1:13" ht="37.35" customHeight="1" x14ac:dyDescent="0.4">
      <c r="A42" s="205"/>
      <c r="B42" s="208"/>
      <c r="C42" s="179">
        <v>6</v>
      </c>
      <c r="D42" s="211" t="s">
        <v>3311</v>
      </c>
      <c r="E42" s="180" t="s">
        <v>10</v>
      </c>
      <c r="F42" s="211" t="s">
        <v>77</v>
      </c>
      <c r="G42" s="207" t="s">
        <v>1888</v>
      </c>
      <c r="H42" s="192"/>
      <c r="I42" s="184" t="s">
        <v>3311</v>
      </c>
      <c r="J42" s="200" t="s">
        <v>9637</v>
      </c>
      <c r="K42" s="185" t="s">
        <v>64</v>
      </c>
      <c r="L42" s="216" t="s">
        <v>11</v>
      </c>
      <c r="M42" s="185" t="s">
        <v>8</v>
      </c>
    </row>
    <row r="43" spans="1:13" ht="37.35" customHeight="1" x14ac:dyDescent="0.4">
      <c r="A43" s="205"/>
      <c r="B43" s="208"/>
      <c r="C43" s="190"/>
      <c r="D43" s="208"/>
      <c r="E43" s="191"/>
      <c r="F43" s="208"/>
      <c r="G43" s="207" t="s">
        <v>3318</v>
      </c>
      <c r="H43" s="192"/>
      <c r="I43" s="192"/>
      <c r="J43" s="200" t="s">
        <v>9638</v>
      </c>
      <c r="K43" s="193"/>
      <c r="L43" s="214"/>
      <c r="M43" s="193"/>
    </row>
    <row r="44" spans="1:13" ht="37.35" customHeight="1" x14ac:dyDescent="0.4">
      <c r="A44" s="205"/>
      <c r="B44" s="208"/>
      <c r="C44" s="240"/>
      <c r="D44" s="210"/>
      <c r="E44" s="194"/>
      <c r="F44" s="210"/>
      <c r="G44" s="207" t="s">
        <v>9639</v>
      </c>
      <c r="H44" s="192"/>
      <c r="I44" s="213"/>
      <c r="J44" s="200" t="s">
        <v>9640</v>
      </c>
      <c r="K44" s="248"/>
      <c r="L44" s="242"/>
      <c r="M44" s="248"/>
    </row>
    <row r="45" spans="1:13" ht="44.1" customHeight="1" x14ac:dyDescent="0.4">
      <c r="A45" s="205"/>
      <c r="B45" s="208"/>
      <c r="C45" s="179">
        <v>7</v>
      </c>
      <c r="D45" s="211" t="s">
        <v>121</v>
      </c>
      <c r="E45" s="180" t="s">
        <v>6</v>
      </c>
      <c r="F45" s="178" t="s">
        <v>2954</v>
      </c>
      <c r="G45" s="207" t="s">
        <v>3334</v>
      </c>
      <c r="H45" s="192"/>
      <c r="I45" s="184" t="s">
        <v>9641</v>
      </c>
      <c r="J45" s="200" t="s">
        <v>9642</v>
      </c>
      <c r="K45" s="184" t="s">
        <v>329</v>
      </c>
      <c r="L45" s="216" t="s">
        <v>11</v>
      </c>
      <c r="M45" s="185" t="s">
        <v>8</v>
      </c>
    </row>
    <row r="46" spans="1:13" ht="44.1" customHeight="1" x14ac:dyDescent="0.4">
      <c r="A46" s="205"/>
      <c r="B46" s="208"/>
      <c r="C46" s="190"/>
      <c r="D46" s="208"/>
      <c r="E46" s="191"/>
      <c r="F46" s="189"/>
      <c r="G46" s="207" t="s">
        <v>3338</v>
      </c>
      <c r="H46" s="192"/>
      <c r="I46" s="192"/>
      <c r="J46" s="200" t="s">
        <v>9643</v>
      </c>
      <c r="K46" s="192"/>
      <c r="L46" s="192"/>
      <c r="M46" s="193"/>
    </row>
    <row r="47" spans="1:13" ht="37.35" customHeight="1" x14ac:dyDescent="0.4">
      <c r="A47" s="205"/>
      <c r="B47" s="208"/>
      <c r="C47" s="190"/>
      <c r="D47" s="208"/>
      <c r="E47" s="194"/>
      <c r="F47" s="195"/>
      <c r="G47" s="207" t="s">
        <v>1892</v>
      </c>
      <c r="H47" s="192"/>
      <c r="I47" s="192"/>
      <c r="J47" s="200" t="s">
        <v>9644</v>
      </c>
      <c r="K47" s="213"/>
      <c r="L47" s="192"/>
      <c r="M47" s="193"/>
    </row>
    <row r="48" spans="1:13" ht="44.1" customHeight="1" x14ac:dyDescent="0.4">
      <c r="A48" s="205"/>
      <c r="B48" s="208"/>
      <c r="C48" s="190"/>
      <c r="D48" s="208"/>
      <c r="E48" s="180" t="s">
        <v>9</v>
      </c>
      <c r="F48" s="211" t="s">
        <v>3345</v>
      </c>
      <c r="G48" s="207" t="s">
        <v>3346</v>
      </c>
      <c r="H48" s="192"/>
      <c r="I48" s="192"/>
      <c r="J48" s="200" t="s">
        <v>3346</v>
      </c>
      <c r="K48" s="212" t="s">
        <v>52</v>
      </c>
      <c r="L48" s="192"/>
      <c r="M48" s="193"/>
    </row>
    <row r="49" spans="1:13" ht="44.1" customHeight="1" x14ac:dyDescent="0.4">
      <c r="A49" s="205"/>
      <c r="B49" s="208"/>
      <c r="C49" s="190"/>
      <c r="D49" s="208"/>
      <c r="E49" s="191"/>
      <c r="F49" s="208"/>
      <c r="G49" s="207" t="s">
        <v>281</v>
      </c>
      <c r="H49" s="192"/>
      <c r="I49" s="192"/>
      <c r="J49" s="200" t="s">
        <v>281</v>
      </c>
      <c r="K49" s="184" t="s">
        <v>1018</v>
      </c>
      <c r="L49" s="192"/>
      <c r="M49" s="193"/>
    </row>
    <row r="50" spans="1:13" ht="44.1" customHeight="1" x14ac:dyDescent="0.4">
      <c r="A50" s="205"/>
      <c r="B50" s="208"/>
      <c r="C50" s="190"/>
      <c r="D50" s="208"/>
      <c r="E50" s="191"/>
      <c r="F50" s="208"/>
      <c r="G50" s="207" t="s">
        <v>9645</v>
      </c>
      <c r="H50" s="192"/>
      <c r="I50" s="192"/>
      <c r="J50" s="200" t="s">
        <v>9645</v>
      </c>
      <c r="K50" s="213"/>
      <c r="L50" s="192"/>
      <c r="M50" s="193"/>
    </row>
    <row r="51" spans="1:13" ht="37.35" customHeight="1" x14ac:dyDescent="0.4">
      <c r="A51" s="205"/>
      <c r="B51" s="208"/>
      <c r="C51" s="240"/>
      <c r="D51" s="210"/>
      <c r="E51" s="194"/>
      <c r="F51" s="210"/>
      <c r="G51" s="207" t="s">
        <v>82</v>
      </c>
      <c r="H51" s="192"/>
      <c r="I51" s="213"/>
      <c r="J51" s="200" t="s">
        <v>82</v>
      </c>
      <c r="K51" s="212" t="s">
        <v>52</v>
      </c>
      <c r="L51" s="242"/>
      <c r="M51" s="248"/>
    </row>
    <row r="52" spans="1:13" ht="56.1" customHeight="1" x14ac:dyDescent="0.4">
      <c r="A52" s="205"/>
      <c r="B52" s="208"/>
      <c r="C52" s="179">
        <v>9</v>
      </c>
      <c r="D52" s="211" t="s">
        <v>1759</v>
      </c>
      <c r="E52" s="198" t="s">
        <v>6</v>
      </c>
      <c r="F52" s="209" t="s">
        <v>2955</v>
      </c>
      <c r="G52" s="207" t="s">
        <v>2956</v>
      </c>
      <c r="H52" s="192"/>
      <c r="I52" s="184" t="s">
        <v>1020</v>
      </c>
      <c r="J52" s="200" t="s">
        <v>9646</v>
      </c>
      <c r="K52" s="212" t="s">
        <v>1018</v>
      </c>
      <c r="L52" s="184" t="s">
        <v>11</v>
      </c>
      <c r="M52" s="185" t="s">
        <v>8</v>
      </c>
    </row>
    <row r="53" spans="1:13" ht="44.1" customHeight="1" x14ac:dyDescent="0.4">
      <c r="A53" s="253"/>
      <c r="B53" s="210"/>
      <c r="C53" s="240"/>
      <c r="D53" s="210"/>
      <c r="E53" s="180" t="s">
        <v>15</v>
      </c>
      <c r="F53" s="209" t="s">
        <v>2957</v>
      </c>
      <c r="G53" s="207" t="s">
        <v>2958</v>
      </c>
      <c r="H53" s="213"/>
      <c r="I53" s="213"/>
      <c r="J53" s="200" t="s">
        <v>5703</v>
      </c>
      <c r="K53" s="212" t="s">
        <v>64</v>
      </c>
      <c r="L53" s="242"/>
      <c r="M53" s="248"/>
    </row>
    <row r="54" spans="1:13" ht="37.35" customHeight="1" x14ac:dyDescent="0.4">
      <c r="A54" s="202">
        <v>51</v>
      </c>
      <c r="B54" s="211" t="s">
        <v>2817</v>
      </c>
      <c r="C54" s="249">
        <v>1</v>
      </c>
      <c r="D54" s="209" t="s">
        <v>2817</v>
      </c>
      <c r="E54" s="198"/>
      <c r="F54" s="209" t="s">
        <v>3736</v>
      </c>
      <c r="G54" s="207" t="s">
        <v>1894</v>
      </c>
      <c r="H54" s="184" t="s">
        <v>2817</v>
      </c>
      <c r="I54" s="207" t="s">
        <v>2817</v>
      </c>
      <c r="J54" s="200" t="s">
        <v>9647</v>
      </c>
      <c r="K54" s="207" t="s">
        <v>64</v>
      </c>
      <c r="L54" s="184" t="s">
        <v>11</v>
      </c>
      <c r="M54" s="185" t="s">
        <v>8</v>
      </c>
    </row>
    <row r="55" spans="1:13" ht="37.35" customHeight="1" x14ac:dyDescent="0.4">
      <c r="A55" s="205"/>
      <c r="B55" s="208"/>
      <c r="C55" s="179">
        <v>4</v>
      </c>
      <c r="D55" s="211" t="s">
        <v>3355</v>
      </c>
      <c r="E55" s="198" t="s">
        <v>10</v>
      </c>
      <c r="F55" s="209" t="s">
        <v>3356</v>
      </c>
      <c r="G55" s="207" t="s">
        <v>2959</v>
      </c>
      <c r="H55" s="192"/>
      <c r="I55" s="184" t="s">
        <v>3355</v>
      </c>
      <c r="J55" s="200" t="s">
        <v>9648</v>
      </c>
      <c r="K55" s="207" t="s">
        <v>67</v>
      </c>
      <c r="L55" s="192"/>
      <c r="M55" s="193"/>
    </row>
    <row r="56" spans="1:13" ht="37.35" customHeight="1" x14ac:dyDescent="0.4">
      <c r="A56" s="205"/>
      <c r="B56" s="208"/>
      <c r="C56" s="190"/>
      <c r="D56" s="208"/>
      <c r="E56" s="180" t="s">
        <v>15</v>
      </c>
      <c r="F56" s="211" t="s">
        <v>3363</v>
      </c>
      <c r="G56" s="207" t="s">
        <v>3364</v>
      </c>
      <c r="H56" s="192"/>
      <c r="I56" s="192"/>
      <c r="J56" s="200" t="s">
        <v>9649</v>
      </c>
      <c r="K56" s="246" t="s">
        <v>52</v>
      </c>
      <c r="L56" s="192"/>
      <c r="M56" s="193"/>
    </row>
    <row r="57" spans="1:13" ht="37.35" customHeight="1" x14ac:dyDescent="0.4">
      <c r="A57" s="253"/>
      <c r="B57" s="210"/>
      <c r="C57" s="240"/>
      <c r="D57" s="210"/>
      <c r="E57" s="194"/>
      <c r="F57" s="210"/>
      <c r="G57" s="207" t="s">
        <v>9650</v>
      </c>
      <c r="H57" s="213"/>
      <c r="I57" s="213"/>
      <c r="J57" s="200" t="s">
        <v>9650</v>
      </c>
      <c r="K57" s="244"/>
      <c r="L57" s="213"/>
      <c r="M57" s="248"/>
    </row>
    <row r="58" spans="1:13" ht="44.1" customHeight="1" x14ac:dyDescent="0.4">
      <c r="A58" s="202">
        <v>52</v>
      </c>
      <c r="B58" s="178" t="s">
        <v>3366</v>
      </c>
      <c r="C58" s="249">
        <v>2</v>
      </c>
      <c r="D58" s="181" t="s">
        <v>4258</v>
      </c>
      <c r="E58" s="198" t="s">
        <v>10</v>
      </c>
      <c r="F58" s="181" t="s">
        <v>4259</v>
      </c>
      <c r="G58" s="207" t="s">
        <v>1896</v>
      </c>
      <c r="H58" s="184" t="s">
        <v>3366</v>
      </c>
      <c r="I58" s="207" t="s">
        <v>4261</v>
      </c>
      <c r="J58" s="200" t="s">
        <v>1896</v>
      </c>
      <c r="K58" s="207" t="s">
        <v>1897</v>
      </c>
      <c r="L58" s="207" t="s">
        <v>11</v>
      </c>
      <c r="M58" s="200" t="s">
        <v>8</v>
      </c>
    </row>
    <row r="59" spans="1:13" ht="44.1" customHeight="1" x14ac:dyDescent="0.4">
      <c r="A59" s="205"/>
      <c r="B59" s="189"/>
      <c r="C59" s="179">
        <v>3</v>
      </c>
      <c r="D59" s="178" t="s">
        <v>3367</v>
      </c>
      <c r="E59" s="180" t="s">
        <v>10</v>
      </c>
      <c r="F59" s="178" t="s">
        <v>4264</v>
      </c>
      <c r="G59" s="207" t="s">
        <v>4265</v>
      </c>
      <c r="H59" s="192"/>
      <c r="I59" s="184" t="s">
        <v>3367</v>
      </c>
      <c r="J59" s="200" t="s">
        <v>9651</v>
      </c>
      <c r="K59" s="185" t="s">
        <v>64</v>
      </c>
      <c r="L59" s="184" t="s">
        <v>11</v>
      </c>
      <c r="M59" s="185" t="s">
        <v>8</v>
      </c>
    </row>
    <row r="60" spans="1:13" ht="37.35" customHeight="1" x14ac:dyDescent="0.4">
      <c r="A60" s="205"/>
      <c r="B60" s="189"/>
      <c r="C60" s="190"/>
      <c r="D60" s="189"/>
      <c r="E60" s="191"/>
      <c r="F60" s="189"/>
      <c r="G60" s="207" t="s">
        <v>9652</v>
      </c>
      <c r="H60" s="192"/>
      <c r="I60" s="192"/>
      <c r="J60" s="200" t="s">
        <v>9653</v>
      </c>
      <c r="K60" s="248"/>
      <c r="L60" s="192"/>
      <c r="M60" s="193"/>
    </row>
    <row r="61" spans="1:13" ht="37.35" customHeight="1" x14ac:dyDescent="0.4">
      <c r="A61" s="205"/>
      <c r="B61" s="189"/>
      <c r="C61" s="191"/>
      <c r="D61" s="189"/>
      <c r="E61" s="194"/>
      <c r="F61" s="195"/>
      <c r="G61" s="207" t="s">
        <v>2960</v>
      </c>
      <c r="H61" s="192"/>
      <c r="I61" s="192"/>
      <c r="J61" s="200" t="s">
        <v>9654</v>
      </c>
      <c r="K61" s="185" t="s">
        <v>69</v>
      </c>
      <c r="L61" s="192"/>
      <c r="M61" s="193"/>
    </row>
    <row r="62" spans="1:13" ht="37.35" customHeight="1" x14ac:dyDescent="0.4">
      <c r="A62" s="205"/>
      <c r="B62" s="189"/>
      <c r="C62" s="191"/>
      <c r="D62" s="189"/>
      <c r="E62" s="180" t="s">
        <v>15</v>
      </c>
      <c r="F62" s="178" t="s">
        <v>3368</v>
      </c>
      <c r="G62" s="207" t="s">
        <v>9655</v>
      </c>
      <c r="H62" s="192"/>
      <c r="I62" s="192"/>
      <c r="J62" s="200" t="s">
        <v>9656</v>
      </c>
      <c r="K62" s="193"/>
      <c r="L62" s="192"/>
      <c r="M62" s="193"/>
    </row>
    <row r="63" spans="1:13" ht="37.35" customHeight="1" x14ac:dyDescent="0.4">
      <c r="A63" s="205"/>
      <c r="B63" s="189"/>
      <c r="C63" s="191"/>
      <c r="D63" s="189"/>
      <c r="E63" s="191"/>
      <c r="F63" s="189"/>
      <c r="G63" s="207" t="s">
        <v>3371</v>
      </c>
      <c r="H63" s="192"/>
      <c r="I63" s="192"/>
      <c r="J63" s="200" t="s">
        <v>6446</v>
      </c>
      <c r="K63" s="248"/>
      <c r="L63" s="192"/>
      <c r="M63" s="193"/>
    </row>
    <row r="64" spans="1:13" ht="37.35" customHeight="1" x14ac:dyDescent="0.4">
      <c r="A64" s="205"/>
      <c r="B64" s="189"/>
      <c r="C64" s="194"/>
      <c r="D64" s="195"/>
      <c r="E64" s="194"/>
      <c r="F64" s="195"/>
      <c r="G64" s="207" t="s">
        <v>1901</v>
      </c>
      <c r="H64" s="192"/>
      <c r="I64" s="213"/>
      <c r="J64" s="200" t="s">
        <v>9134</v>
      </c>
      <c r="K64" s="212" t="s">
        <v>3374</v>
      </c>
      <c r="L64" s="213"/>
      <c r="M64" s="248"/>
    </row>
    <row r="65" spans="1:13" ht="44.1" customHeight="1" x14ac:dyDescent="0.4">
      <c r="A65" s="205"/>
      <c r="B65" s="189"/>
      <c r="C65" s="179">
        <v>4</v>
      </c>
      <c r="D65" s="211" t="s">
        <v>3381</v>
      </c>
      <c r="E65" s="180" t="s">
        <v>10</v>
      </c>
      <c r="F65" s="211" t="s">
        <v>3382</v>
      </c>
      <c r="G65" s="207" t="s">
        <v>3383</v>
      </c>
      <c r="H65" s="192"/>
      <c r="I65" s="184" t="s">
        <v>3384</v>
      </c>
      <c r="J65" s="200" t="s">
        <v>9657</v>
      </c>
      <c r="K65" s="207" t="s">
        <v>64</v>
      </c>
      <c r="L65" s="184" t="s">
        <v>11</v>
      </c>
      <c r="M65" s="185" t="s">
        <v>8</v>
      </c>
    </row>
    <row r="66" spans="1:13" ht="68.099999999999994" customHeight="1" x14ac:dyDescent="0.4">
      <c r="A66" s="205"/>
      <c r="B66" s="189"/>
      <c r="C66" s="194"/>
      <c r="D66" s="210"/>
      <c r="E66" s="194"/>
      <c r="F66" s="210"/>
      <c r="G66" s="207" t="s">
        <v>2702</v>
      </c>
      <c r="H66" s="192"/>
      <c r="I66" s="213"/>
      <c r="J66" s="200" t="s">
        <v>9658</v>
      </c>
      <c r="K66" s="207" t="s">
        <v>4277</v>
      </c>
      <c r="L66" s="213"/>
      <c r="M66" s="248"/>
    </row>
    <row r="67" spans="1:13" ht="44.1" customHeight="1" x14ac:dyDescent="0.4">
      <c r="A67" s="205"/>
      <c r="B67" s="208"/>
      <c r="C67" s="249">
        <v>5</v>
      </c>
      <c r="D67" s="209" t="s">
        <v>3981</v>
      </c>
      <c r="E67" s="180" t="s">
        <v>10</v>
      </c>
      <c r="F67" s="209" t="s">
        <v>3982</v>
      </c>
      <c r="G67" s="207" t="s">
        <v>4278</v>
      </c>
      <c r="H67" s="192"/>
      <c r="I67" s="207" t="s">
        <v>3983</v>
      </c>
      <c r="J67" s="200" t="s">
        <v>9659</v>
      </c>
      <c r="K67" s="207" t="s">
        <v>64</v>
      </c>
      <c r="L67" s="207" t="s">
        <v>11</v>
      </c>
      <c r="M67" s="200" t="s">
        <v>8</v>
      </c>
    </row>
    <row r="68" spans="1:13" ht="37.35" customHeight="1" x14ac:dyDescent="0.4">
      <c r="A68" s="253"/>
      <c r="B68" s="210"/>
      <c r="C68" s="249">
        <v>7</v>
      </c>
      <c r="D68" s="209" t="s">
        <v>4284</v>
      </c>
      <c r="E68" s="198"/>
      <c r="F68" s="209" t="s">
        <v>4285</v>
      </c>
      <c r="G68" s="207" t="s">
        <v>4286</v>
      </c>
      <c r="H68" s="213"/>
      <c r="I68" s="207" t="s">
        <v>4284</v>
      </c>
      <c r="J68" s="200" t="s">
        <v>9660</v>
      </c>
      <c r="K68" s="212" t="s">
        <v>64</v>
      </c>
      <c r="L68" s="207" t="s">
        <v>11</v>
      </c>
      <c r="M68" s="200" t="s">
        <v>8</v>
      </c>
    </row>
    <row r="69" spans="1:13" ht="44.1" customHeight="1" x14ac:dyDescent="0.4">
      <c r="A69" s="202">
        <v>53</v>
      </c>
      <c r="B69" s="211" t="s">
        <v>198</v>
      </c>
      <c r="C69" s="179">
        <v>1</v>
      </c>
      <c r="D69" s="211" t="s">
        <v>198</v>
      </c>
      <c r="E69" s="198" t="s">
        <v>10</v>
      </c>
      <c r="F69" s="209" t="s">
        <v>3388</v>
      </c>
      <c r="G69" s="207" t="s">
        <v>3389</v>
      </c>
      <c r="H69" s="184" t="s">
        <v>198</v>
      </c>
      <c r="I69" s="184" t="s">
        <v>198</v>
      </c>
      <c r="J69" s="200" t="s">
        <v>9661</v>
      </c>
      <c r="K69" s="246" t="s">
        <v>64</v>
      </c>
      <c r="L69" s="184" t="s">
        <v>11</v>
      </c>
      <c r="M69" s="185" t="s">
        <v>8</v>
      </c>
    </row>
    <row r="70" spans="1:13" ht="37.35" customHeight="1" x14ac:dyDescent="0.4">
      <c r="A70" s="205"/>
      <c r="B70" s="208"/>
      <c r="C70" s="240"/>
      <c r="D70" s="210"/>
      <c r="E70" s="198" t="s">
        <v>6</v>
      </c>
      <c r="F70" s="209" t="s">
        <v>5750</v>
      </c>
      <c r="G70" s="207" t="s">
        <v>5751</v>
      </c>
      <c r="H70" s="192"/>
      <c r="I70" s="213"/>
      <c r="J70" s="200" t="s">
        <v>6462</v>
      </c>
      <c r="K70" s="244"/>
      <c r="L70" s="242"/>
      <c r="M70" s="248"/>
    </row>
    <row r="71" spans="1:13" ht="37.35" customHeight="1" x14ac:dyDescent="0.4">
      <c r="A71" s="205"/>
      <c r="B71" s="208"/>
      <c r="C71" s="179">
        <v>2</v>
      </c>
      <c r="D71" s="211" t="s">
        <v>3395</v>
      </c>
      <c r="E71" s="198" t="s">
        <v>6</v>
      </c>
      <c r="F71" s="209" t="s">
        <v>3399</v>
      </c>
      <c r="G71" s="207" t="s">
        <v>5753</v>
      </c>
      <c r="H71" s="192"/>
      <c r="I71" s="184" t="s">
        <v>3395</v>
      </c>
      <c r="J71" s="200" t="s">
        <v>9662</v>
      </c>
      <c r="K71" s="212" t="s">
        <v>329</v>
      </c>
      <c r="L71" s="184" t="s">
        <v>11</v>
      </c>
      <c r="M71" s="185" t="s">
        <v>8</v>
      </c>
    </row>
    <row r="72" spans="1:13" ht="44.1" customHeight="1" x14ac:dyDescent="0.4">
      <c r="A72" s="205"/>
      <c r="B72" s="208"/>
      <c r="C72" s="240"/>
      <c r="D72" s="210"/>
      <c r="E72" s="198" t="s">
        <v>15</v>
      </c>
      <c r="F72" s="209" t="s">
        <v>3401</v>
      </c>
      <c r="G72" s="207" t="s">
        <v>3402</v>
      </c>
      <c r="H72" s="192"/>
      <c r="I72" s="213"/>
      <c r="J72" s="200" t="s">
        <v>9663</v>
      </c>
      <c r="K72" s="212" t="s">
        <v>64</v>
      </c>
      <c r="L72" s="242"/>
      <c r="M72" s="248"/>
    </row>
    <row r="73" spans="1:13" ht="44.1" customHeight="1" x14ac:dyDescent="0.4">
      <c r="A73" s="205"/>
      <c r="B73" s="208"/>
      <c r="C73" s="179">
        <v>3</v>
      </c>
      <c r="D73" s="211" t="s">
        <v>3403</v>
      </c>
      <c r="E73" s="180" t="s">
        <v>10</v>
      </c>
      <c r="F73" s="211" t="s">
        <v>3404</v>
      </c>
      <c r="G73" s="207" t="s">
        <v>190</v>
      </c>
      <c r="H73" s="192"/>
      <c r="I73" s="184" t="s">
        <v>3403</v>
      </c>
      <c r="J73" s="200" t="s">
        <v>9664</v>
      </c>
      <c r="K73" s="216" t="s">
        <v>64</v>
      </c>
      <c r="L73" s="184" t="s">
        <v>11</v>
      </c>
      <c r="M73" s="185" t="s">
        <v>8</v>
      </c>
    </row>
    <row r="74" spans="1:13" ht="37.35" customHeight="1" x14ac:dyDescent="0.4">
      <c r="A74" s="205"/>
      <c r="B74" s="208"/>
      <c r="C74" s="190"/>
      <c r="D74" s="208"/>
      <c r="E74" s="191"/>
      <c r="F74" s="208"/>
      <c r="G74" s="207" t="s">
        <v>9665</v>
      </c>
      <c r="H74" s="192"/>
      <c r="I74" s="192"/>
      <c r="J74" s="200" t="s">
        <v>9666</v>
      </c>
      <c r="K74" s="242"/>
      <c r="L74" s="192"/>
      <c r="M74" s="193"/>
    </row>
    <row r="75" spans="1:13" ht="37.35" customHeight="1" x14ac:dyDescent="0.4">
      <c r="A75" s="205"/>
      <c r="B75" s="208"/>
      <c r="C75" s="190"/>
      <c r="D75" s="208"/>
      <c r="E75" s="191"/>
      <c r="F75" s="208"/>
      <c r="G75" s="207" t="s">
        <v>128</v>
      </c>
      <c r="H75" s="192"/>
      <c r="I75" s="192"/>
      <c r="J75" s="200" t="s">
        <v>9667</v>
      </c>
      <c r="K75" s="216" t="s">
        <v>329</v>
      </c>
      <c r="L75" s="214"/>
      <c r="M75" s="193"/>
    </row>
    <row r="76" spans="1:13" ht="37.35" customHeight="1" x14ac:dyDescent="0.4">
      <c r="A76" s="205"/>
      <c r="B76" s="208"/>
      <c r="C76" s="190"/>
      <c r="D76" s="208"/>
      <c r="E76" s="191"/>
      <c r="F76" s="208"/>
      <c r="G76" s="207" t="s">
        <v>9668</v>
      </c>
      <c r="H76" s="192"/>
      <c r="I76" s="192"/>
      <c r="J76" s="200" t="s">
        <v>9669</v>
      </c>
      <c r="K76" s="214"/>
      <c r="L76" s="214"/>
      <c r="M76" s="193"/>
    </row>
    <row r="77" spans="1:13" ht="37.35" customHeight="1" x14ac:dyDescent="0.4">
      <c r="A77" s="205"/>
      <c r="B77" s="208"/>
      <c r="C77" s="190"/>
      <c r="D77" s="208"/>
      <c r="E77" s="191"/>
      <c r="F77" s="208"/>
      <c r="G77" s="207" t="s">
        <v>1921</v>
      </c>
      <c r="H77" s="192"/>
      <c r="I77" s="192"/>
      <c r="J77" s="200" t="s">
        <v>9670</v>
      </c>
      <c r="K77" s="242"/>
      <c r="L77" s="214"/>
      <c r="M77" s="193"/>
    </row>
    <row r="78" spans="1:13" ht="44.1" customHeight="1" x14ac:dyDescent="0.4">
      <c r="A78" s="205"/>
      <c r="B78" s="208"/>
      <c r="C78" s="190"/>
      <c r="D78" s="208"/>
      <c r="E78" s="191"/>
      <c r="F78" s="208"/>
      <c r="G78" s="207" t="s">
        <v>1764</v>
      </c>
      <c r="H78" s="192"/>
      <c r="I78" s="192"/>
      <c r="J78" s="200" t="s">
        <v>9168</v>
      </c>
      <c r="K78" s="212" t="s">
        <v>2965</v>
      </c>
      <c r="L78" s="214"/>
      <c r="M78" s="193"/>
    </row>
    <row r="79" spans="1:13" ht="37.35" customHeight="1" x14ac:dyDescent="0.4">
      <c r="A79" s="205"/>
      <c r="B79" s="208"/>
      <c r="C79" s="190"/>
      <c r="D79" s="208"/>
      <c r="E79" s="191"/>
      <c r="F79" s="208"/>
      <c r="G79" s="207" t="s">
        <v>2704</v>
      </c>
      <c r="H79" s="192"/>
      <c r="I79" s="192"/>
      <c r="J79" s="200" t="s">
        <v>9671</v>
      </c>
      <c r="K79" s="212" t="s">
        <v>329</v>
      </c>
      <c r="L79" s="214"/>
      <c r="M79" s="193"/>
    </row>
    <row r="80" spans="1:13" ht="44.1" customHeight="1" x14ac:dyDescent="0.4">
      <c r="A80" s="205"/>
      <c r="B80" s="208"/>
      <c r="C80" s="190"/>
      <c r="D80" s="208"/>
      <c r="E80" s="191"/>
      <c r="F80" s="208"/>
      <c r="G80" s="207" t="s">
        <v>9672</v>
      </c>
      <c r="H80" s="192"/>
      <c r="I80" s="192"/>
      <c r="J80" s="200" t="s">
        <v>9673</v>
      </c>
      <c r="K80" s="212" t="s">
        <v>64</v>
      </c>
      <c r="L80" s="214"/>
      <c r="M80" s="193"/>
    </row>
    <row r="81" spans="1:13" ht="37.35" customHeight="1" x14ac:dyDescent="0.4">
      <c r="A81" s="205"/>
      <c r="B81" s="208"/>
      <c r="C81" s="190"/>
      <c r="D81" s="208"/>
      <c r="E81" s="194"/>
      <c r="F81" s="210"/>
      <c r="G81" s="207" t="s">
        <v>2966</v>
      </c>
      <c r="H81" s="192"/>
      <c r="I81" s="192"/>
      <c r="J81" s="200" t="s">
        <v>9674</v>
      </c>
      <c r="K81" s="212" t="s">
        <v>329</v>
      </c>
      <c r="L81" s="214"/>
      <c r="M81" s="193"/>
    </row>
    <row r="82" spans="1:13" ht="37.35" customHeight="1" x14ac:dyDescent="0.4">
      <c r="A82" s="205"/>
      <c r="B82" s="208"/>
      <c r="C82" s="190"/>
      <c r="D82" s="208"/>
      <c r="E82" s="198" t="s">
        <v>6</v>
      </c>
      <c r="F82" s="209" t="s">
        <v>3409</v>
      </c>
      <c r="G82" s="207" t="s">
        <v>3410</v>
      </c>
      <c r="H82" s="192"/>
      <c r="I82" s="192"/>
      <c r="J82" s="200" t="s">
        <v>9675</v>
      </c>
      <c r="K82" s="246" t="s">
        <v>64</v>
      </c>
      <c r="L82" s="214"/>
      <c r="M82" s="193"/>
    </row>
    <row r="83" spans="1:13" ht="44.1" customHeight="1" x14ac:dyDescent="0.4">
      <c r="A83" s="205"/>
      <c r="B83" s="208"/>
      <c r="C83" s="190"/>
      <c r="D83" s="208"/>
      <c r="E83" s="180" t="s">
        <v>9</v>
      </c>
      <c r="F83" s="211" t="s">
        <v>3419</v>
      </c>
      <c r="G83" s="207" t="s">
        <v>3420</v>
      </c>
      <c r="H83" s="192"/>
      <c r="I83" s="192"/>
      <c r="J83" s="200" t="s">
        <v>9676</v>
      </c>
      <c r="K83" s="244"/>
      <c r="L83" s="214"/>
      <c r="M83" s="193"/>
    </row>
    <row r="84" spans="1:13" ht="37.35" customHeight="1" x14ac:dyDescent="0.4">
      <c r="A84" s="205"/>
      <c r="B84" s="208"/>
      <c r="C84" s="190"/>
      <c r="D84" s="208"/>
      <c r="E84" s="194"/>
      <c r="F84" s="210"/>
      <c r="G84" s="207" t="s">
        <v>5763</v>
      </c>
      <c r="H84" s="192"/>
      <c r="I84" s="192"/>
      <c r="J84" s="200" t="s">
        <v>9677</v>
      </c>
      <c r="K84" s="212" t="s">
        <v>329</v>
      </c>
      <c r="L84" s="214"/>
      <c r="M84" s="193"/>
    </row>
    <row r="85" spans="1:13" ht="44.1" customHeight="1" x14ac:dyDescent="0.4">
      <c r="A85" s="205"/>
      <c r="B85" s="208"/>
      <c r="C85" s="190"/>
      <c r="D85" s="208"/>
      <c r="E85" s="180" t="s">
        <v>12</v>
      </c>
      <c r="F85" s="211" t="s">
        <v>3426</v>
      </c>
      <c r="G85" s="207" t="s">
        <v>3427</v>
      </c>
      <c r="H85" s="192"/>
      <c r="I85" s="192"/>
      <c r="J85" s="200" t="s">
        <v>9678</v>
      </c>
      <c r="K85" s="216" t="s">
        <v>64</v>
      </c>
      <c r="L85" s="214"/>
      <c r="M85" s="193"/>
    </row>
    <row r="86" spans="1:13" ht="37.35" customHeight="1" x14ac:dyDescent="0.4">
      <c r="A86" s="205"/>
      <c r="B86" s="208"/>
      <c r="C86" s="190"/>
      <c r="D86" s="208"/>
      <c r="E86" s="191"/>
      <c r="F86" s="208"/>
      <c r="G86" s="207" t="s">
        <v>2968</v>
      </c>
      <c r="H86" s="192"/>
      <c r="I86" s="192"/>
      <c r="J86" s="200" t="s">
        <v>9679</v>
      </c>
      <c r="K86" s="214"/>
      <c r="L86" s="214"/>
      <c r="M86" s="193"/>
    </row>
    <row r="87" spans="1:13" ht="37.35" customHeight="1" x14ac:dyDescent="0.4">
      <c r="A87" s="205"/>
      <c r="B87" s="208"/>
      <c r="C87" s="190"/>
      <c r="D87" s="208"/>
      <c r="E87" s="191"/>
      <c r="F87" s="208"/>
      <c r="G87" s="207" t="s">
        <v>3430</v>
      </c>
      <c r="H87" s="192"/>
      <c r="I87" s="192"/>
      <c r="J87" s="200" t="s">
        <v>9680</v>
      </c>
      <c r="K87" s="242"/>
      <c r="L87" s="214"/>
      <c r="M87" s="193"/>
    </row>
    <row r="88" spans="1:13" ht="44.1" customHeight="1" x14ac:dyDescent="0.4">
      <c r="A88" s="205"/>
      <c r="B88" s="208"/>
      <c r="C88" s="190"/>
      <c r="D88" s="208"/>
      <c r="E88" s="194"/>
      <c r="F88" s="210"/>
      <c r="G88" s="207" t="s">
        <v>3432</v>
      </c>
      <c r="H88" s="192"/>
      <c r="I88" s="192"/>
      <c r="J88" s="200" t="s">
        <v>3433</v>
      </c>
      <c r="K88" s="212" t="s">
        <v>3434</v>
      </c>
      <c r="L88" s="214"/>
      <c r="M88" s="193"/>
    </row>
    <row r="89" spans="1:13" ht="37.35" customHeight="1" x14ac:dyDescent="0.4">
      <c r="A89" s="205"/>
      <c r="B89" s="208"/>
      <c r="C89" s="190"/>
      <c r="D89" s="208"/>
      <c r="E89" s="180" t="s">
        <v>17</v>
      </c>
      <c r="F89" s="211" t="s">
        <v>3435</v>
      </c>
      <c r="G89" s="207" t="s">
        <v>9681</v>
      </c>
      <c r="H89" s="192"/>
      <c r="I89" s="192"/>
      <c r="J89" s="200" t="s">
        <v>9682</v>
      </c>
      <c r="K89" s="212" t="s">
        <v>64</v>
      </c>
      <c r="L89" s="214"/>
      <c r="M89" s="193"/>
    </row>
    <row r="90" spans="1:13" ht="37.35" customHeight="1" x14ac:dyDescent="0.4">
      <c r="A90" s="205"/>
      <c r="B90" s="208"/>
      <c r="C90" s="190"/>
      <c r="D90" s="208"/>
      <c r="E90" s="194"/>
      <c r="F90" s="210"/>
      <c r="G90" s="207" t="s">
        <v>1025</v>
      </c>
      <c r="H90" s="192"/>
      <c r="I90" s="192"/>
      <c r="J90" s="200" t="s">
        <v>6497</v>
      </c>
      <c r="K90" s="212" t="s">
        <v>67</v>
      </c>
      <c r="L90" s="214"/>
      <c r="M90" s="193"/>
    </row>
    <row r="91" spans="1:13" ht="44.1" customHeight="1" x14ac:dyDescent="0.4">
      <c r="A91" s="205"/>
      <c r="B91" s="208"/>
      <c r="C91" s="190"/>
      <c r="D91" s="208"/>
      <c r="E91" s="180" t="s">
        <v>14</v>
      </c>
      <c r="F91" s="211" t="s">
        <v>1026</v>
      </c>
      <c r="G91" s="207" t="s">
        <v>5778</v>
      </c>
      <c r="H91" s="192"/>
      <c r="I91" s="192"/>
      <c r="J91" s="200" t="s">
        <v>9683</v>
      </c>
      <c r="K91" s="246" t="s">
        <v>64</v>
      </c>
      <c r="L91" s="214"/>
      <c r="M91" s="193"/>
    </row>
    <row r="92" spans="1:13" ht="37.35" customHeight="1" x14ac:dyDescent="0.4">
      <c r="A92" s="205"/>
      <c r="B92" s="208"/>
      <c r="C92" s="190"/>
      <c r="D92" s="208"/>
      <c r="E92" s="191"/>
      <c r="F92" s="208"/>
      <c r="G92" s="207" t="s">
        <v>9684</v>
      </c>
      <c r="H92" s="192"/>
      <c r="I92" s="192"/>
      <c r="J92" s="200" t="s">
        <v>9685</v>
      </c>
      <c r="K92" s="244"/>
      <c r="L92" s="214"/>
      <c r="M92" s="193"/>
    </row>
    <row r="93" spans="1:13" ht="37.35" customHeight="1" x14ac:dyDescent="0.4">
      <c r="A93" s="205"/>
      <c r="B93" s="208"/>
      <c r="C93" s="190"/>
      <c r="D93" s="208"/>
      <c r="E93" s="194"/>
      <c r="F93" s="210"/>
      <c r="G93" s="207" t="s">
        <v>3440</v>
      </c>
      <c r="H93" s="192"/>
      <c r="I93" s="192"/>
      <c r="J93" s="200" t="s">
        <v>9686</v>
      </c>
      <c r="K93" s="212" t="s">
        <v>52</v>
      </c>
      <c r="L93" s="214"/>
      <c r="M93" s="193"/>
    </row>
    <row r="94" spans="1:13" ht="37.35" customHeight="1" x14ac:dyDescent="0.4">
      <c r="A94" s="205"/>
      <c r="B94" s="208"/>
      <c r="C94" s="190"/>
      <c r="D94" s="208"/>
      <c r="E94" s="180" t="s">
        <v>61</v>
      </c>
      <c r="F94" s="211" t="s">
        <v>3442</v>
      </c>
      <c r="G94" s="207" t="s">
        <v>3443</v>
      </c>
      <c r="H94" s="192"/>
      <c r="I94" s="192"/>
      <c r="J94" s="200" t="s">
        <v>6509</v>
      </c>
      <c r="K94" s="212" t="s">
        <v>64</v>
      </c>
      <c r="L94" s="214"/>
      <c r="M94" s="193"/>
    </row>
    <row r="95" spans="1:13" ht="44.1" customHeight="1" x14ac:dyDescent="0.4">
      <c r="A95" s="205"/>
      <c r="B95" s="208"/>
      <c r="C95" s="190"/>
      <c r="D95" s="208"/>
      <c r="E95" s="194"/>
      <c r="F95" s="210"/>
      <c r="G95" s="207" t="s">
        <v>1084</v>
      </c>
      <c r="H95" s="192"/>
      <c r="I95" s="192"/>
      <c r="J95" s="200" t="s">
        <v>9219</v>
      </c>
      <c r="K95" s="212" t="s">
        <v>1085</v>
      </c>
      <c r="L95" s="214"/>
      <c r="M95" s="193"/>
    </row>
    <row r="96" spans="1:13" ht="44.1" customHeight="1" x14ac:dyDescent="0.4">
      <c r="A96" s="205"/>
      <c r="B96" s="208"/>
      <c r="C96" s="190"/>
      <c r="D96" s="208"/>
      <c r="E96" s="198" t="s">
        <v>18</v>
      </c>
      <c r="F96" s="209" t="s">
        <v>86</v>
      </c>
      <c r="G96" s="207" t="s">
        <v>3445</v>
      </c>
      <c r="H96" s="192"/>
      <c r="I96" s="192"/>
      <c r="J96" s="200" t="s">
        <v>9687</v>
      </c>
      <c r="K96" s="246" t="s">
        <v>64</v>
      </c>
      <c r="L96" s="214"/>
      <c r="M96" s="193"/>
    </row>
    <row r="97" spans="1:13" ht="44.1" customHeight="1" x14ac:dyDescent="0.4">
      <c r="A97" s="205"/>
      <c r="B97" s="208"/>
      <c r="C97" s="190"/>
      <c r="D97" s="208"/>
      <c r="E97" s="180" t="s">
        <v>19</v>
      </c>
      <c r="F97" s="211" t="s">
        <v>87</v>
      </c>
      <c r="G97" s="207" t="s">
        <v>7164</v>
      </c>
      <c r="H97" s="192"/>
      <c r="I97" s="192"/>
      <c r="J97" s="200" t="s">
        <v>6520</v>
      </c>
      <c r="K97" s="250"/>
      <c r="L97" s="214"/>
      <c r="M97" s="193"/>
    </row>
    <row r="98" spans="1:13" ht="37.35" customHeight="1" x14ac:dyDescent="0.4">
      <c r="A98" s="253"/>
      <c r="B98" s="210"/>
      <c r="C98" s="240"/>
      <c r="D98" s="210"/>
      <c r="E98" s="194"/>
      <c r="F98" s="210"/>
      <c r="G98" s="207" t="s">
        <v>9688</v>
      </c>
      <c r="H98" s="213"/>
      <c r="I98" s="213"/>
      <c r="J98" s="200" t="s">
        <v>9689</v>
      </c>
      <c r="K98" s="244"/>
      <c r="L98" s="242"/>
      <c r="M98" s="248"/>
    </row>
    <row r="99" spans="1:13" ht="37.35" customHeight="1" x14ac:dyDescent="0.4">
      <c r="A99" s="202">
        <v>54</v>
      </c>
      <c r="B99" s="211" t="s">
        <v>199</v>
      </c>
      <c r="C99" s="179">
        <v>1</v>
      </c>
      <c r="D99" s="211" t="s">
        <v>3454</v>
      </c>
      <c r="E99" s="180" t="s">
        <v>10</v>
      </c>
      <c r="F99" s="211" t="s">
        <v>3455</v>
      </c>
      <c r="G99" s="207" t="s">
        <v>1766</v>
      </c>
      <c r="H99" s="184" t="s">
        <v>199</v>
      </c>
      <c r="I99" s="184" t="s">
        <v>3454</v>
      </c>
      <c r="J99" s="200" t="s">
        <v>9690</v>
      </c>
      <c r="K99" s="184" t="s">
        <v>64</v>
      </c>
      <c r="L99" s="184" t="s">
        <v>11</v>
      </c>
      <c r="M99" s="185" t="s">
        <v>8</v>
      </c>
    </row>
    <row r="100" spans="1:13" ht="37.35" customHeight="1" x14ac:dyDescent="0.4">
      <c r="A100" s="205"/>
      <c r="B100" s="208"/>
      <c r="C100" s="190"/>
      <c r="D100" s="208"/>
      <c r="E100" s="194"/>
      <c r="F100" s="210"/>
      <c r="G100" s="207" t="s">
        <v>3458</v>
      </c>
      <c r="H100" s="192"/>
      <c r="I100" s="192"/>
      <c r="J100" s="200" t="s">
        <v>9691</v>
      </c>
      <c r="K100" s="192"/>
      <c r="L100" s="192"/>
      <c r="M100" s="193"/>
    </row>
    <row r="101" spans="1:13" ht="37.35" customHeight="1" x14ac:dyDescent="0.4">
      <c r="A101" s="205"/>
      <c r="B101" s="208"/>
      <c r="C101" s="190"/>
      <c r="D101" s="208"/>
      <c r="E101" s="198" t="s">
        <v>15</v>
      </c>
      <c r="F101" s="209" t="s">
        <v>3460</v>
      </c>
      <c r="G101" s="207" t="s">
        <v>89</v>
      </c>
      <c r="H101" s="192"/>
      <c r="I101" s="192"/>
      <c r="J101" s="200" t="s">
        <v>8765</v>
      </c>
      <c r="K101" s="213"/>
      <c r="L101" s="192"/>
      <c r="M101" s="193"/>
    </row>
    <row r="102" spans="1:13" ht="37.35" customHeight="1" x14ac:dyDescent="0.4">
      <c r="A102" s="205"/>
      <c r="B102" s="208"/>
      <c r="C102" s="190"/>
      <c r="D102" s="208"/>
      <c r="E102" s="198" t="s">
        <v>9</v>
      </c>
      <c r="F102" s="209" t="s">
        <v>3462</v>
      </c>
      <c r="G102" s="207" t="s">
        <v>92</v>
      </c>
      <c r="H102" s="192"/>
      <c r="I102" s="192"/>
      <c r="J102" s="200" t="s">
        <v>9692</v>
      </c>
      <c r="K102" s="212" t="s">
        <v>329</v>
      </c>
      <c r="L102" s="214"/>
      <c r="M102" s="193"/>
    </row>
    <row r="103" spans="1:13" ht="37.35" customHeight="1" x14ac:dyDescent="0.4">
      <c r="A103" s="205"/>
      <c r="B103" s="208"/>
      <c r="C103" s="190"/>
      <c r="D103" s="208"/>
      <c r="E103" s="198" t="s">
        <v>16</v>
      </c>
      <c r="F103" s="209" t="s">
        <v>3463</v>
      </c>
      <c r="G103" s="207" t="s">
        <v>93</v>
      </c>
      <c r="H103" s="192"/>
      <c r="I103" s="192"/>
      <c r="J103" s="200" t="s">
        <v>6577</v>
      </c>
      <c r="K103" s="185" t="s">
        <v>64</v>
      </c>
      <c r="L103" s="192"/>
      <c r="M103" s="193"/>
    </row>
    <row r="104" spans="1:13" ht="44.1" customHeight="1" x14ac:dyDescent="0.4">
      <c r="A104" s="205"/>
      <c r="B104" s="208"/>
      <c r="C104" s="190"/>
      <c r="D104" s="208"/>
      <c r="E104" s="180" t="s">
        <v>12</v>
      </c>
      <c r="F104" s="211" t="s">
        <v>3465</v>
      </c>
      <c r="G104" s="207" t="s">
        <v>94</v>
      </c>
      <c r="H104" s="192"/>
      <c r="I104" s="192"/>
      <c r="J104" s="200" t="s">
        <v>9693</v>
      </c>
      <c r="K104" s="193"/>
      <c r="L104" s="192"/>
      <c r="M104" s="193"/>
    </row>
    <row r="105" spans="1:13" ht="37.35" customHeight="1" x14ac:dyDescent="0.4">
      <c r="A105" s="205"/>
      <c r="B105" s="208"/>
      <c r="C105" s="190"/>
      <c r="D105" s="208"/>
      <c r="E105" s="194"/>
      <c r="F105" s="210"/>
      <c r="G105" s="207" t="s">
        <v>9694</v>
      </c>
      <c r="H105" s="192"/>
      <c r="I105" s="192"/>
      <c r="J105" s="200" t="s">
        <v>9695</v>
      </c>
      <c r="K105" s="193"/>
      <c r="L105" s="192"/>
      <c r="M105" s="193"/>
    </row>
    <row r="106" spans="1:13" ht="44.1" customHeight="1" x14ac:dyDescent="0.4">
      <c r="A106" s="205"/>
      <c r="B106" s="208"/>
      <c r="C106" s="190"/>
      <c r="D106" s="208"/>
      <c r="E106" s="180" t="s">
        <v>17</v>
      </c>
      <c r="F106" s="211" t="s">
        <v>3467</v>
      </c>
      <c r="G106" s="207" t="s">
        <v>9696</v>
      </c>
      <c r="H106" s="192"/>
      <c r="I106" s="192"/>
      <c r="J106" s="200" t="s">
        <v>9697</v>
      </c>
      <c r="K106" s="193"/>
      <c r="L106" s="192"/>
      <c r="M106" s="193"/>
    </row>
    <row r="107" spans="1:13" ht="37.35" customHeight="1" x14ac:dyDescent="0.4">
      <c r="A107" s="205"/>
      <c r="B107" s="208"/>
      <c r="C107" s="190"/>
      <c r="D107" s="208"/>
      <c r="E107" s="194"/>
      <c r="F107" s="210"/>
      <c r="G107" s="207" t="s">
        <v>5819</v>
      </c>
      <c r="H107" s="192"/>
      <c r="I107" s="192"/>
      <c r="J107" s="200" t="s">
        <v>9698</v>
      </c>
      <c r="K107" s="248"/>
      <c r="L107" s="192"/>
      <c r="M107" s="193"/>
    </row>
    <row r="108" spans="1:13" ht="44.1" customHeight="1" x14ac:dyDescent="0.4">
      <c r="A108" s="205"/>
      <c r="B108" s="208"/>
      <c r="C108" s="190"/>
      <c r="D108" s="208"/>
      <c r="E108" s="198" t="s">
        <v>14</v>
      </c>
      <c r="F108" s="209" t="s">
        <v>3473</v>
      </c>
      <c r="G108" s="207" t="s">
        <v>3475</v>
      </c>
      <c r="H108" s="192"/>
      <c r="I108" s="192"/>
      <c r="J108" s="200" t="s">
        <v>6539</v>
      </c>
      <c r="K108" s="207" t="s">
        <v>329</v>
      </c>
      <c r="L108" s="192"/>
      <c r="M108" s="193"/>
    </row>
    <row r="109" spans="1:13" ht="44.1" customHeight="1" x14ac:dyDescent="0.4">
      <c r="A109" s="205"/>
      <c r="B109" s="208"/>
      <c r="C109" s="190"/>
      <c r="D109" s="208"/>
      <c r="E109" s="180" t="s">
        <v>18</v>
      </c>
      <c r="F109" s="211" t="s">
        <v>549</v>
      </c>
      <c r="G109" s="207" t="s">
        <v>7176</v>
      </c>
      <c r="H109" s="192"/>
      <c r="I109" s="192"/>
      <c r="J109" s="200" t="s">
        <v>9699</v>
      </c>
      <c r="K109" s="216" t="s">
        <v>1085</v>
      </c>
      <c r="L109" s="214"/>
      <c r="M109" s="193"/>
    </row>
    <row r="110" spans="1:13" ht="37.35" customHeight="1" x14ac:dyDescent="0.4">
      <c r="A110" s="205"/>
      <c r="B110" s="208"/>
      <c r="C110" s="190"/>
      <c r="D110" s="208"/>
      <c r="E110" s="191"/>
      <c r="F110" s="208"/>
      <c r="G110" s="207" t="s">
        <v>2709</v>
      </c>
      <c r="H110" s="192"/>
      <c r="I110" s="192"/>
      <c r="J110" s="200" t="s">
        <v>2709</v>
      </c>
      <c r="K110" s="214"/>
      <c r="L110" s="214"/>
      <c r="M110" s="193"/>
    </row>
    <row r="111" spans="1:13" ht="37.35" customHeight="1" x14ac:dyDescent="0.4">
      <c r="A111" s="205"/>
      <c r="B111" s="208"/>
      <c r="C111" s="190"/>
      <c r="D111" s="208"/>
      <c r="E111" s="194"/>
      <c r="F111" s="210"/>
      <c r="G111" s="207" t="s">
        <v>9700</v>
      </c>
      <c r="H111" s="192"/>
      <c r="I111" s="192"/>
      <c r="J111" s="200" t="s">
        <v>9700</v>
      </c>
      <c r="K111" s="242"/>
      <c r="L111" s="214"/>
      <c r="M111" s="193"/>
    </row>
    <row r="112" spans="1:13" ht="37.35" customHeight="1" x14ac:dyDescent="0.4">
      <c r="A112" s="205"/>
      <c r="B112" s="208"/>
      <c r="C112" s="190"/>
      <c r="D112" s="208"/>
      <c r="E112" s="198" t="s">
        <v>19</v>
      </c>
      <c r="F112" s="209" t="s">
        <v>3487</v>
      </c>
      <c r="G112" s="207" t="s">
        <v>3488</v>
      </c>
      <c r="H112" s="192"/>
      <c r="I112" s="192"/>
      <c r="J112" s="200" t="s">
        <v>5827</v>
      </c>
      <c r="K112" s="216" t="s">
        <v>64</v>
      </c>
      <c r="L112" s="214"/>
      <c r="M112" s="193"/>
    </row>
    <row r="113" spans="1:13" ht="37.35" customHeight="1" x14ac:dyDescent="0.4">
      <c r="A113" s="205"/>
      <c r="B113" s="208"/>
      <c r="C113" s="240"/>
      <c r="D113" s="210"/>
      <c r="E113" s="198" t="s">
        <v>112</v>
      </c>
      <c r="F113" s="209" t="s">
        <v>9701</v>
      </c>
      <c r="G113" s="207" t="s">
        <v>9702</v>
      </c>
      <c r="H113" s="192"/>
      <c r="I113" s="213"/>
      <c r="J113" s="200" t="s">
        <v>9703</v>
      </c>
      <c r="K113" s="242"/>
      <c r="L113" s="242"/>
      <c r="M113" s="248"/>
    </row>
    <row r="114" spans="1:13" ht="44.1" customHeight="1" x14ac:dyDescent="0.4">
      <c r="A114" s="205"/>
      <c r="B114" s="208"/>
      <c r="C114" s="179">
        <v>2</v>
      </c>
      <c r="D114" s="211" t="s">
        <v>3490</v>
      </c>
      <c r="E114" s="180" t="s">
        <v>10</v>
      </c>
      <c r="F114" s="211" t="s">
        <v>3491</v>
      </c>
      <c r="G114" s="207" t="s">
        <v>5828</v>
      </c>
      <c r="H114" s="192"/>
      <c r="I114" s="184" t="s">
        <v>3490</v>
      </c>
      <c r="J114" s="200" t="s">
        <v>9704</v>
      </c>
      <c r="K114" s="246" t="s">
        <v>64</v>
      </c>
      <c r="L114" s="184" t="s">
        <v>11</v>
      </c>
      <c r="M114" s="185" t="s">
        <v>8</v>
      </c>
    </row>
    <row r="115" spans="1:13" ht="37.35" customHeight="1" x14ac:dyDescent="0.4">
      <c r="A115" s="205"/>
      <c r="B115" s="208"/>
      <c r="C115" s="190"/>
      <c r="D115" s="208"/>
      <c r="E115" s="194"/>
      <c r="F115" s="210"/>
      <c r="G115" s="207" t="s">
        <v>9705</v>
      </c>
      <c r="H115" s="192"/>
      <c r="I115" s="192"/>
      <c r="J115" s="200" t="s">
        <v>9706</v>
      </c>
      <c r="K115" s="250"/>
      <c r="L115" s="192"/>
      <c r="M115" s="193"/>
    </row>
    <row r="116" spans="1:13" ht="44.1" customHeight="1" x14ac:dyDescent="0.4">
      <c r="A116" s="205"/>
      <c r="B116" s="208"/>
      <c r="C116" s="190"/>
      <c r="D116" s="208"/>
      <c r="E116" s="198" t="s">
        <v>6</v>
      </c>
      <c r="F116" s="209" t="s">
        <v>3494</v>
      </c>
      <c r="G116" s="207" t="s">
        <v>3495</v>
      </c>
      <c r="H116" s="192"/>
      <c r="I116" s="192"/>
      <c r="J116" s="200" t="s">
        <v>9707</v>
      </c>
      <c r="K116" s="250"/>
      <c r="L116" s="214"/>
      <c r="M116" s="193"/>
    </row>
    <row r="117" spans="1:13" ht="44.1" customHeight="1" x14ac:dyDescent="0.4">
      <c r="A117" s="205"/>
      <c r="B117" s="208"/>
      <c r="C117" s="190"/>
      <c r="D117" s="208"/>
      <c r="E117" s="180" t="s">
        <v>15</v>
      </c>
      <c r="F117" s="211" t="s">
        <v>3497</v>
      </c>
      <c r="G117" s="207" t="s">
        <v>99</v>
      </c>
      <c r="H117" s="192"/>
      <c r="I117" s="192"/>
      <c r="J117" s="200" t="s">
        <v>9708</v>
      </c>
      <c r="K117" s="250"/>
      <c r="L117" s="214"/>
      <c r="M117" s="193"/>
    </row>
    <row r="118" spans="1:13" ht="37.35" customHeight="1" x14ac:dyDescent="0.4">
      <c r="A118" s="205"/>
      <c r="B118" s="208"/>
      <c r="C118" s="190"/>
      <c r="D118" s="208"/>
      <c r="E118" s="191"/>
      <c r="F118" s="208"/>
      <c r="G118" s="207" t="s">
        <v>9709</v>
      </c>
      <c r="H118" s="192"/>
      <c r="I118" s="192"/>
      <c r="J118" s="200" t="s">
        <v>9710</v>
      </c>
      <c r="K118" s="244"/>
      <c r="L118" s="214"/>
      <c r="M118" s="193"/>
    </row>
    <row r="119" spans="1:13" ht="44.1" customHeight="1" x14ac:dyDescent="0.4">
      <c r="A119" s="205"/>
      <c r="B119" s="208"/>
      <c r="C119" s="190"/>
      <c r="D119" s="208"/>
      <c r="E119" s="194"/>
      <c r="F119" s="210"/>
      <c r="G119" s="207" t="s">
        <v>2971</v>
      </c>
      <c r="H119" s="192"/>
      <c r="I119" s="192"/>
      <c r="J119" s="200" t="s">
        <v>9711</v>
      </c>
      <c r="K119" s="207" t="s">
        <v>1085</v>
      </c>
      <c r="L119" s="192"/>
      <c r="M119" s="193"/>
    </row>
    <row r="120" spans="1:13" ht="44.1" customHeight="1" x14ac:dyDescent="0.4">
      <c r="A120" s="205"/>
      <c r="B120" s="208"/>
      <c r="C120" s="190"/>
      <c r="D120" s="208"/>
      <c r="E120" s="198" t="s">
        <v>9</v>
      </c>
      <c r="F120" s="209" t="s">
        <v>3499</v>
      </c>
      <c r="G120" s="207" t="s">
        <v>100</v>
      </c>
      <c r="H120" s="192"/>
      <c r="I120" s="192"/>
      <c r="J120" s="200" t="s">
        <v>9712</v>
      </c>
      <c r="K120" s="185" t="s">
        <v>64</v>
      </c>
      <c r="L120" s="192"/>
      <c r="M120" s="193"/>
    </row>
    <row r="121" spans="1:13" ht="44.1" customHeight="1" x14ac:dyDescent="0.4">
      <c r="A121" s="205"/>
      <c r="B121" s="208"/>
      <c r="C121" s="190"/>
      <c r="D121" s="208"/>
      <c r="E121" s="180" t="s">
        <v>16</v>
      </c>
      <c r="F121" s="211" t="s">
        <v>3502</v>
      </c>
      <c r="G121" s="207" t="s">
        <v>1972</v>
      </c>
      <c r="H121" s="192"/>
      <c r="I121" s="192"/>
      <c r="J121" s="200" t="s">
        <v>9713</v>
      </c>
      <c r="K121" s="193"/>
      <c r="L121" s="214"/>
      <c r="M121" s="193"/>
    </row>
    <row r="122" spans="1:13" ht="37.35" customHeight="1" x14ac:dyDescent="0.4">
      <c r="A122" s="205"/>
      <c r="B122" s="208"/>
      <c r="C122" s="190"/>
      <c r="D122" s="208"/>
      <c r="E122" s="194"/>
      <c r="F122" s="210"/>
      <c r="G122" s="207" t="s">
        <v>1973</v>
      </c>
      <c r="H122" s="192"/>
      <c r="I122" s="192"/>
      <c r="J122" s="200" t="s">
        <v>9714</v>
      </c>
      <c r="K122" s="193"/>
      <c r="L122" s="214"/>
      <c r="M122" s="193"/>
    </row>
    <row r="123" spans="1:13" ht="44.1" customHeight="1" x14ac:dyDescent="0.4">
      <c r="A123" s="205"/>
      <c r="B123" s="208"/>
      <c r="C123" s="190"/>
      <c r="D123" s="208"/>
      <c r="E123" s="198" t="s">
        <v>12</v>
      </c>
      <c r="F123" s="209" t="s">
        <v>3505</v>
      </c>
      <c r="G123" s="207" t="s">
        <v>2974</v>
      </c>
      <c r="H123" s="192"/>
      <c r="I123" s="192"/>
      <c r="J123" s="200" t="s">
        <v>9715</v>
      </c>
      <c r="K123" s="193"/>
      <c r="L123" s="214"/>
      <c r="M123" s="193"/>
    </row>
    <row r="124" spans="1:13" ht="44.1" customHeight="1" x14ac:dyDescent="0.4">
      <c r="A124" s="205"/>
      <c r="B124" s="208"/>
      <c r="C124" s="190"/>
      <c r="D124" s="208"/>
      <c r="E124" s="180" t="s">
        <v>17</v>
      </c>
      <c r="F124" s="211" t="s">
        <v>3509</v>
      </c>
      <c r="G124" s="207" t="s">
        <v>9716</v>
      </c>
      <c r="H124" s="192"/>
      <c r="I124" s="192"/>
      <c r="J124" s="200" t="s">
        <v>9717</v>
      </c>
      <c r="K124" s="193"/>
      <c r="L124" s="214"/>
      <c r="M124" s="193"/>
    </row>
    <row r="125" spans="1:13" ht="37.35" customHeight="1" x14ac:dyDescent="0.4">
      <c r="A125" s="205"/>
      <c r="B125" s="208"/>
      <c r="C125" s="190"/>
      <c r="D125" s="208"/>
      <c r="E125" s="191"/>
      <c r="F125" s="208"/>
      <c r="G125" s="207" t="s">
        <v>1979</v>
      </c>
      <c r="H125" s="192"/>
      <c r="I125" s="192"/>
      <c r="J125" s="200" t="s">
        <v>9718</v>
      </c>
      <c r="K125" s="193"/>
      <c r="L125" s="214"/>
      <c r="M125" s="193"/>
    </row>
    <row r="126" spans="1:13" ht="37.35" customHeight="1" x14ac:dyDescent="0.4">
      <c r="A126" s="205"/>
      <c r="B126" s="208"/>
      <c r="C126" s="190"/>
      <c r="D126" s="208"/>
      <c r="E126" s="191"/>
      <c r="F126" s="208"/>
      <c r="G126" s="207" t="s">
        <v>9719</v>
      </c>
      <c r="H126" s="192"/>
      <c r="I126" s="192"/>
      <c r="J126" s="200" t="s">
        <v>4172</v>
      </c>
      <c r="K126" s="193"/>
      <c r="L126" s="214"/>
      <c r="M126" s="193"/>
    </row>
    <row r="127" spans="1:13" ht="37.35" customHeight="1" x14ac:dyDescent="0.4">
      <c r="A127" s="205"/>
      <c r="B127" s="208"/>
      <c r="C127" s="190"/>
      <c r="D127" s="208"/>
      <c r="E127" s="194"/>
      <c r="F127" s="210"/>
      <c r="G127" s="207" t="s">
        <v>9720</v>
      </c>
      <c r="H127" s="192"/>
      <c r="I127" s="192"/>
      <c r="J127" s="200" t="s">
        <v>9721</v>
      </c>
      <c r="K127" s="193"/>
      <c r="L127" s="214"/>
      <c r="M127" s="193"/>
    </row>
    <row r="128" spans="1:13" ht="44.1" customHeight="1" x14ac:dyDescent="0.4">
      <c r="A128" s="205"/>
      <c r="B128" s="208"/>
      <c r="C128" s="190"/>
      <c r="D128" s="208"/>
      <c r="E128" s="180" t="s">
        <v>14</v>
      </c>
      <c r="F128" s="211" t="s">
        <v>3515</v>
      </c>
      <c r="G128" s="207" t="s">
        <v>2976</v>
      </c>
      <c r="H128" s="192"/>
      <c r="I128" s="192"/>
      <c r="J128" s="200" t="s">
        <v>9722</v>
      </c>
      <c r="K128" s="193"/>
      <c r="L128" s="214"/>
      <c r="M128" s="193"/>
    </row>
    <row r="129" spans="1:13" ht="37.35" customHeight="1" x14ac:dyDescent="0.4">
      <c r="A129" s="205"/>
      <c r="B129" s="208"/>
      <c r="C129" s="190"/>
      <c r="D129" s="208"/>
      <c r="E129" s="191"/>
      <c r="F129" s="208"/>
      <c r="G129" s="207" t="s">
        <v>3518</v>
      </c>
      <c r="H129" s="192"/>
      <c r="I129" s="192"/>
      <c r="J129" s="200" t="s">
        <v>6592</v>
      </c>
      <c r="K129" s="248"/>
      <c r="L129" s="214"/>
      <c r="M129" s="193"/>
    </row>
    <row r="130" spans="1:13" ht="37.35" customHeight="1" x14ac:dyDescent="0.4">
      <c r="A130" s="205"/>
      <c r="B130" s="208"/>
      <c r="C130" s="190"/>
      <c r="D130" s="208"/>
      <c r="E130" s="194"/>
      <c r="F130" s="210"/>
      <c r="G130" s="207" t="s">
        <v>3520</v>
      </c>
      <c r="H130" s="192"/>
      <c r="I130" s="192"/>
      <c r="J130" s="200" t="s">
        <v>6597</v>
      </c>
      <c r="K130" s="212" t="s">
        <v>329</v>
      </c>
      <c r="L130" s="214"/>
      <c r="M130" s="193"/>
    </row>
    <row r="131" spans="1:13" ht="44.1" customHeight="1" x14ac:dyDescent="0.4">
      <c r="A131" s="205"/>
      <c r="B131" s="208"/>
      <c r="C131" s="190"/>
      <c r="D131" s="208"/>
      <c r="E131" s="198" t="s">
        <v>61</v>
      </c>
      <c r="F131" s="209" t="s">
        <v>3524</v>
      </c>
      <c r="G131" s="207" t="s">
        <v>9723</v>
      </c>
      <c r="H131" s="192"/>
      <c r="I131" s="192"/>
      <c r="J131" s="200" t="s">
        <v>3482</v>
      </c>
      <c r="K131" s="246" t="s">
        <v>1085</v>
      </c>
      <c r="L131" s="214"/>
      <c r="M131" s="193"/>
    </row>
    <row r="132" spans="1:13" ht="68.099999999999994" customHeight="1" x14ac:dyDescent="0.4">
      <c r="A132" s="205"/>
      <c r="B132" s="208"/>
      <c r="C132" s="190"/>
      <c r="D132" s="208"/>
      <c r="E132" s="180" t="s">
        <v>18</v>
      </c>
      <c r="F132" s="211" t="s">
        <v>6599</v>
      </c>
      <c r="G132" s="207" t="s">
        <v>2718</v>
      </c>
      <c r="H132" s="192"/>
      <c r="I132" s="192"/>
      <c r="J132" s="200" t="s">
        <v>9724</v>
      </c>
      <c r="K132" s="250"/>
      <c r="L132" s="214"/>
      <c r="M132" s="193"/>
    </row>
    <row r="133" spans="1:13" ht="37.35" customHeight="1" x14ac:dyDescent="0.4">
      <c r="A133" s="205"/>
      <c r="B133" s="208"/>
      <c r="C133" s="190"/>
      <c r="D133" s="208"/>
      <c r="E133" s="191"/>
      <c r="F133" s="208"/>
      <c r="G133" s="207" t="s">
        <v>9725</v>
      </c>
      <c r="H133" s="192"/>
      <c r="I133" s="192"/>
      <c r="J133" s="200" t="s">
        <v>1985</v>
      </c>
      <c r="K133" s="250"/>
      <c r="L133" s="214"/>
      <c r="M133" s="193"/>
    </row>
    <row r="134" spans="1:13" ht="37.35" customHeight="1" x14ac:dyDescent="0.4">
      <c r="A134" s="205"/>
      <c r="B134" s="208"/>
      <c r="C134" s="240"/>
      <c r="D134" s="210"/>
      <c r="E134" s="194"/>
      <c r="F134" s="210"/>
      <c r="G134" s="200" t="s">
        <v>7176</v>
      </c>
      <c r="H134" s="192"/>
      <c r="I134" s="213"/>
      <c r="J134" s="200" t="s">
        <v>7176</v>
      </c>
      <c r="K134" s="244"/>
      <c r="L134" s="242"/>
      <c r="M134" s="248"/>
    </row>
    <row r="135" spans="1:13" ht="44.1" customHeight="1" x14ac:dyDescent="0.4">
      <c r="A135" s="253"/>
      <c r="B135" s="210"/>
      <c r="C135" s="249">
        <v>3</v>
      </c>
      <c r="D135" s="209" t="s">
        <v>9726</v>
      </c>
      <c r="E135" s="198" t="s">
        <v>14</v>
      </c>
      <c r="F135" s="209" t="s">
        <v>9727</v>
      </c>
      <c r="G135" s="207" t="s">
        <v>2720</v>
      </c>
      <c r="H135" s="213"/>
      <c r="I135" s="207" t="s">
        <v>9726</v>
      </c>
      <c r="J135" s="200" t="s">
        <v>9728</v>
      </c>
      <c r="K135" s="212" t="s">
        <v>64</v>
      </c>
      <c r="L135" s="207" t="s">
        <v>11</v>
      </c>
      <c r="M135" s="200" t="s">
        <v>8</v>
      </c>
    </row>
    <row r="136" spans="1:13" ht="44.1" customHeight="1" x14ac:dyDescent="0.4">
      <c r="A136" s="202">
        <v>55</v>
      </c>
      <c r="B136" s="211" t="s">
        <v>200</v>
      </c>
      <c r="C136" s="179">
        <v>1</v>
      </c>
      <c r="D136" s="211" t="s">
        <v>3531</v>
      </c>
      <c r="E136" s="180" t="s">
        <v>15</v>
      </c>
      <c r="F136" s="211" t="s">
        <v>5857</v>
      </c>
      <c r="G136" s="200" t="s">
        <v>9729</v>
      </c>
      <c r="H136" s="185" t="s">
        <v>200</v>
      </c>
      <c r="I136" s="185" t="s">
        <v>3531</v>
      </c>
      <c r="J136" s="200" t="s">
        <v>9730</v>
      </c>
      <c r="K136" s="184" t="s">
        <v>64</v>
      </c>
      <c r="L136" s="207" t="s">
        <v>11</v>
      </c>
      <c r="M136" s="200" t="s">
        <v>8</v>
      </c>
    </row>
    <row r="137" spans="1:13" ht="56.1" customHeight="1" x14ac:dyDescent="0.4">
      <c r="A137" s="253"/>
      <c r="B137" s="210"/>
      <c r="C137" s="240"/>
      <c r="D137" s="210"/>
      <c r="E137" s="194"/>
      <c r="F137" s="210"/>
      <c r="G137" s="200" t="s">
        <v>9731</v>
      </c>
      <c r="H137" s="248"/>
      <c r="I137" s="248"/>
      <c r="J137" s="200" t="s">
        <v>9732</v>
      </c>
      <c r="K137" s="213"/>
      <c r="L137" s="207" t="s">
        <v>270</v>
      </c>
      <c r="M137" s="207" t="s">
        <v>9733</v>
      </c>
    </row>
    <row r="138" spans="1:13" ht="37.35" customHeight="1" x14ac:dyDescent="0.4">
      <c r="A138" s="202">
        <v>56</v>
      </c>
      <c r="B138" s="211" t="s">
        <v>201</v>
      </c>
      <c r="C138" s="179">
        <v>1</v>
      </c>
      <c r="D138" s="211" t="s">
        <v>201</v>
      </c>
      <c r="E138" s="180" t="s">
        <v>17</v>
      </c>
      <c r="F138" s="211" t="s">
        <v>3539</v>
      </c>
      <c r="G138" s="207" t="s">
        <v>9734</v>
      </c>
      <c r="H138" s="184" t="s">
        <v>201</v>
      </c>
      <c r="I138" s="184" t="s">
        <v>201</v>
      </c>
      <c r="J138" s="200" t="s">
        <v>9735</v>
      </c>
      <c r="K138" s="185" t="s">
        <v>69</v>
      </c>
      <c r="L138" s="185" t="s">
        <v>11</v>
      </c>
      <c r="M138" s="185" t="s">
        <v>8</v>
      </c>
    </row>
    <row r="139" spans="1:13" ht="37.35" customHeight="1" x14ac:dyDescent="0.4">
      <c r="A139" s="205"/>
      <c r="B139" s="208"/>
      <c r="C139" s="240"/>
      <c r="D139" s="210"/>
      <c r="E139" s="194"/>
      <c r="F139" s="210"/>
      <c r="G139" s="207" t="s">
        <v>5869</v>
      </c>
      <c r="H139" s="192"/>
      <c r="I139" s="213"/>
      <c r="J139" s="200" t="s">
        <v>9736</v>
      </c>
      <c r="K139" s="248"/>
      <c r="L139" s="248"/>
      <c r="M139" s="248"/>
    </row>
    <row r="140" spans="1:13" ht="44.1" customHeight="1" x14ac:dyDescent="0.4">
      <c r="A140" s="205"/>
      <c r="B140" s="208"/>
      <c r="C140" s="179">
        <v>4</v>
      </c>
      <c r="D140" s="211" t="s">
        <v>3546</v>
      </c>
      <c r="E140" s="198" t="s">
        <v>10</v>
      </c>
      <c r="F140" s="209" t="s">
        <v>601</v>
      </c>
      <c r="G140" s="207" t="s">
        <v>9737</v>
      </c>
      <c r="H140" s="192"/>
      <c r="I140" s="185" t="s">
        <v>3546</v>
      </c>
      <c r="J140" s="200" t="s">
        <v>9738</v>
      </c>
      <c r="K140" s="207" t="s">
        <v>64</v>
      </c>
      <c r="L140" s="184" t="s">
        <v>11</v>
      </c>
      <c r="M140" s="185" t="s">
        <v>8</v>
      </c>
    </row>
    <row r="141" spans="1:13" ht="56.1" customHeight="1" x14ac:dyDescent="0.4">
      <c r="A141" s="205"/>
      <c r="B141" s="278"/>
      <c r="C141" s="190"/>
      <c r="D141" s="208"/>
      <c r="E141" s="180" t="s">
        <v>9</v>
      </c>
      <c r="F141" s="178" t="s">
        <v>3550</v>
      </c>
      <c r="G141" s="200" t="s">
        <v>9739</v>
      </c>
      <c r="H141" s="400"/>
      <c r="I141" s="193"/>
      <c r="J141" s="200" t="s">
        <v>9740</v>
      </c>
      <c r="K141" s="246" t="s">
        <v>2982</v>
      </c>
      <c r="L141" s="214"/>
      <c r="M141" s="193"/>
    </row>
    <row r="142" spans="1:13" ht="56.1" customHeight="1" x14ac:dyDescent="0.4">
      <c r="A142" s="253"/>
      <c r="B142" s="362"/>
      <c r="C142" s="240"/>
      <c r="D142" s="210"/>
      <c r="E142" s="194"/>
      <c r="F142" s="195"/>
      <c r="G142" s="200" t="s">
        <v>9741</v>
      </c>
      <c r="H142" s="401"/>
      <c r="I142" s="248"/>
      <c r="J142" s="200" t="s">
        <v>9742</v>
      </c>
      <c r="K142" s="244"/>
      <c r="L142" s="242"/>
      <c r="M142" s="248"/>
    </row>
    <row r="143" spans="1:13" ht="37.35" customHeight="1" x14ac:dyDescent="0.4">
      <c r="A143" s="202">
        <v>57</v>
      </c>
      <c r="B143" s="211" t="s">
        <v>202</v>
      </c>
      <c r="C143" s="179">
        <v>1</v>
      </c>
      <c r="D143" s="211" t="s">
        <v>3553</v>
      </c>
      <c r="E143" s="180" t="s">
        <v>10</v>
      </c>
      <c r="F143" s="211" t="s">
        <v>3554</v>
      </c>
      <c r="G143" s="200" t="s">
        <v>2983</v>
      </c>
      <c r="H143" s="185" t="s">
        <v>202</v>
      </c>
      <c r="I143" s="185" t="s">
        <v>3553</v>
      </c>
      <c r="J143" s="200" t="s">
        <v>9743</v>
      </c>
      <c r="K143" s="185" t="s">
        <v>64</v>
      </c>
      <c r="L143" s="184" t="s">
        <v>11</v>
      </c>
      <c r="M143" s="185" t="s">
        <v>8</v>
      </c>
    </row>
    <row r="144" spans="1:13" ht="44.1" customHeight="1" x14ac:dyDescent="0.4">
      <c r="A144" s="205"/>
      <c r="B144" s="208"/>
      <c r="C144" s="190"/>
      <c r="D144" s="208"/>
      <c r="E144" s="194"/>
      <c r="F144" s="210"/>
      <c r="G144" s="200" t="s">
        <v>8187</v>
      </c>
      <c r="H144" s="193"/>
      <c r="I144" s="193"/>
      <c r="J144" s="200" t="s">
        <v>9744</v>
      </c>
      <c r="K144" s="193"/>
      <c r="L144" s="192"/>
      <c r="M144" s="193"/>
    </row>
    <row r="145" spans="1:13" ht="44.1" customHeight="1" x14ac:dyDescent="0.4">
      <c r="A145" s="205"/>
      <c r="B145" s="208"/>
      <c r="C145" s="190"/>
      <c r="D145" s="208"/>
      <c r="E145" s="180" t="s">
        <v>6</v>
      </c>
      <c r="F145" s="211" t="s">
        <v>3561</v>
      </c>
      <c r="G145" s="200" t="s">
        <v>3562</v>
      </c>
      <c r="H145" s="193"/>
      <c r="I145" s="193"/>
      <c r="J145" s="200" t="s">
        <v>9745</v>
      </c>
      <c r="K145" s="193"/>
      <c r="L145" s="192"/>
      <c r="M145" s="193"/>
    </row>
    <row r="146" spans="1:13" ht="37.35" customHeight="1" x14ac:dyDescent="0.4">
      <c r="A146" s="205"/>
      <c r="B146" s="208"/>
      <c r="C146" s="190"/>
      <c r="D146" s="208"/>
      <c r="E146" s="191"/>
      <c r="F146" s="208"/>
      <c r="G146" s="200" t="s">
        <v>2006</v>
      </c>
      <c r="H146" s="193"/>
      <c r="I146" s="193"/>
      <c r="J146" s="200" t="s">
        <v>9746</v>
      </c>
      <c r="K146" s="192"/>
      <c r="L146" s="192"/>
      <c r="M146" s="193"/>
    </row>
    <row r="147" spans="1:13" ht="37.35" customHeight="1" x14ac:dyDescent="0.4">
      <c r="A147" s="205"/>
      <c r="B147" s="208"/>
      <c r="C147" s="190"/>
      <c r="D147" s="208"/>
      <c r="E147" s="191"/>
      <c r="F147" s="208"/>
      <c r="G147" s="200" t="s">
        <v>2009</v>
      </c>
      <c r="H147" s="193"/>
      <c r="I147" s="193"/>
      <c r="J147" s="200" t="s">
        <v>6634</v>
      </c>
      <c r="K147" s="192"/>
      <c r="L147" s="192"/>
      <c r="M147" s="193"/>
    </row>
    <row r="148" spans="1:13" ht="37.35" customHeight="1" x14ac:dyDescent="0.4">
      <c r="A148" s="253"/>
      <c r="B148" s="210"/>
      <c r="C148" s="240"/>
      <c r="D148" s="210"/>
      <c r="E148" s="194"/>
      <c r="F148" s="210"/>
      <c r="G148" s="200" t="s">
        <v>2007</v>
      </c>
      <c r="H148" s="248"/>
      <c r="I148" s="248"/>
      <c r="J148" s="200" t="s">
        <v>9747</v>
      </c>
      <c r="K148" s="213"/>
      <c r="L148" s="213"/>
      <c r="M148" s="248"/>
    </row>
    <row r="149" spans="1:13" ht="44.1" customHeight="1" x14ac:dyDescent="0.4">
      <c r="A149" s="111">
        <v>59</v>
      </c>
      <c r="B149" s="75" t="s">
        <v>3573</v>
      </c>
      <c r="C149" s="108">
        <v>3</v>
      </c>
      <c r="D149" s="75" t="s">
        <v>3574</v>
      </c>
      <c r="E149" s="116" t="s">
        <v>10</v>
      </c>
      <c r="F149" s="62" t="s">
        <v>3777</v>
      </c>
      <c r="G149" s="68" t="s">
        <v>2987</v>
      </c>
      <c r="H149" s="64" t="s">
        <v>3573</v>
      </c>
      <c r="I149" s="64" t="s">
        <v>3574</v>
      </c>
      <c r="J149" s="200" t="s">
        <v>9748</v>
      </c>
      <c r="K149" s="118" t="s">
        <v>69</v>
      </c>
      <c r="L149" s="64" t="s">
        <v>11</v>
      </c>
      <c r="M149" s="71" t="s">
        <v>8</v>
      </c>
    </row>
    <row r="150" spans="1:13" ht="44.1" customHeight="1" x14ac:dyDescent="0.4">
      <c r="A150" s="113"/>
      <c r="B150" s="80"/>
      <c r="C150" s="114"/>
      <c r="D150" s="80"/>
      <c r="E150" s="112" t="s">
        <v>15</v>
      </c>
      <c r="F150" s="75" t="s">
        <v>3794</v>
      </c>
      <c r="G150" s="68" t="s">
        <v>9749</v>
      </c>
      <c r="H150" s="66"/>
      <c r="I150" s="66"/>
      <c r="J150" s="200" t="s">
        <v>9750</v>
      </c>
      <c r="K150" s="185" t="s">
        <v>64</v>
      </c>
      <c r="L150" s="83"/>
      <c r="M150" s="89"/>
    </row>
    <row r="151" spans="1:13" ht="37.35" customHeight="1" x14ac:dyDescent="0.4">
      <c r="A151" s="113"/>
      <c r="B151" s="80"/>
      <c r="C151" s="114"/>
      <c r="D151" s="80"/>
      <c r="E151" s="115"/>
      <c r="F151" s="80"/>
      <c r="G151" s="68" t="s">
        <v>9751</v>
      </c>
      <c r="H151" s="66"/>
      <c r="I151" s="66"/>
      <c r="J151" s="200" t="s">
        <v>9752</v>
      </c>
      <c r="K151" s="193"/>
      <c r="L151" s="83"/>
      <c r="M151" s="89"/>
    </row>
    <row r="152" spans="1:13" ht="37.35" customHeight="1" x14ac:dyDescent="0.4">
      <c r="A152" s="113"/>
      <c r="B152" s="80"/>
      <c r="C152" s="114"/>
      <c r="D152" s="80"/>
      <c r="E152" s="115"/>
      <c r="F152" s="80"/>
      <c r="G152" s="68" t="s">
        <v>9753</v>
      </c>
      <c r="H152" s="66"/>
      <c r="I152" s="66"/>
      <c r="J152" s="200" t="s">
        <v>9754</v>
      </c>
      <c r="K152" s="193"/>
      <c r="L152" s="83"/>
      <c r="M152" s="89"/>
    </row>
    <row r="153" spans="1:13" ht="37.35" customHeight="1" x14ac:dyDescent="0.4">
      <c r="A153" s="113"/>
      <c r="B153" s="80"/>
      <c r="C153" s="114"/>
      <c r="D153" s="80"/>
      <c r="E153" s="115"/>
      <c r="F153" s="80"/>
      <c r="G153" s="200" t="s">
        <v>9755</v>
      </c>
      <c r="H153" s="66"/>
      <c r="I153" s="66"/>
      <c r="J153" s="200" t="s">
        <v>9756</v>
      </c>
      <c r="K153" s="193"/>
      <c r="L153" s="83"/>
      <c r="M153" s="89"/>
    </row>
    <row r="154" spans="1:13" ht="37.35" customHeight="1" x14ac:dyDescent="0.4">
      <c r="A154" s="113"/>
      <c r="B154" s="80"/>
      <c r="C154" s="114"/>
      <c r="D154" s="80"/>
      <c r="E154" s="117"/>
      <c r="F154" s="84"/>
      <c r="G154" s="200" t="s">
        <v>9757</v>
      </c>
      <c r="H154" s="66"/>
      <c r="I154" s="66"/>
      <c r="J154" s="200" t="s">
        <v>9758</v>
      </c>
      <c r="K154" s="193"/>
      <c r="L154" s="83"/>
      <c r="M154" s="89"/>
    </row>
    <row r="155" spans="1:13" ht="44.1" customHeight="1" x14ac:dyDescent="0.4">
      <c r="A155" s="113"/>
      <c r="B155" s="80"/>
      <c r="C155" s="114"/>
      <c r="D155" s="80"/>
      <c r="E155" s="116" t="s">
        <v>9</v>
      </c>
      <c r="F155" s="62" t="s">
        <v>4306</v>
      </c>
      <c r="G155" s="68" t="s">
        <v>4307</v>
      </c>
      <c r="H155" s="66"/>
      <c r="I155" s="66"/>
      <c r="J155" s="200" t="s">
        <v>9759</v>
      </c>
      <c r="K155" s="193"/>
      <c r="L155" s="83"/>
      <c r="M155" s="89"/>
    </row>
    <row r="156" spans="1:13" ht="44.1" customHeight="1" x14ac:dyDescent="0.4">
      <c r="A156" s="113"/>
      <c r="B156" s="80"/>
      <c r="C156" s="114"/>
      <c r="D156" s="80"/>
      <c r="E156" s="112" t="s">
        <v>16</v>
      </c>
      <c r="F156" s="75" t="s">
        <v>4309</v>
      </c>
      <c r="G156" s="68" t="s">
        <v>9760</v>
      </c>
      <c r="H156" s="66"/>
      <c r="I156" s="66"/>
      <c r="J156" s="200" t="s">
        <v>9761</v>
      </c>
      <c r="K156" s="193"/>
      <c r="L156" s="83"/>
      <c r="M156" s="89"/>
    </row>
    <row r="157" spans="1:13" ht="37.35" customHeight="1" x14ac:dyDescent="0.4">
      <c r="A157" s="113"/>
      <c r="B157" s="80"/>
      <c r="C157" s="114"/>
      <c r="D157" s="80"/>
      <c r="E157" s="117"/>
      <c r="F157" s="84"/>
      <c r="G157" s="68" t="s">
        <v>6656</v>
      </c>
      <c r="H157" s="66"/>
      <c r="I157" s="66"/>
      <c r="J157" s="200" t="s">
        <v>9762</v>
      </c>
      <c r="K157" s="193"/>
      <c r="L157" s="83"/>
      <c r="M157" s="89"/>
    </row>
    <row r="158" spans="1:13" ht="92.1" customHeight="1" x14ac:dyDescent="0.4">
      <c r="A158" s="113"/>
      <c r="B158" s="80"/>
      <c r="C158" s="114"/>
      <c r="D158" s="80"/>
      <c r="E158" s="180" t="s">
        <v>12</v>
      </c>
      <c r="F158" s="211" t="s">
        <v>3575</v>
      </c>
      <c r="G158" s="207" t="s">
        <v>2991</v>
      </c>
      <c r="H158" s="192"/>
      <c r="I158" s="192"/>
      <c r="J158" s="207" t="s">
        <v>4009</v>
      </c>
      <c r="K158" s="193"/>
      <c r="L158" s="83"/>
      <c r="M158" s="89"/>
    </row>
    <row r="159" spans="1:13" ht="37.35" customHeight="1" x14ac:dyDescent="0.4">
      <c r="A159" s="113"/>
      <c r="B159" s="80"/>
      <c r="C159" s="114"/>
      <c r="D159" s="80"/>
      <c r="E159" s="191"/>
      <c r="F159" s="208"/>
      <c r="G159" s="207" t="s">
        <v>3579</v>
      </c>
      <c r="H159" s="192"/>
      <c r="I159" s="192"/>
      <c r="J159" s="207" t="s">
        <v>9763</v>
      </c>
      <c r="K159" s="248"/>
      <c r="L159" s="83"/>
      <c r="M159" s="89"/>
    </row>
    <row r="160" spans="1:13" ht="44.1" customHeight="1" x14ac:dyDescent="0.4">
      <c r="A160" s="113"/>
      <c r="B160" s="80"/>
      <c r="C160" s="114"/>
      <c r="D160" s="80"/>
      <c r="E160" s="191"/>
      <c r="F160" s="208"/>
      <c r="G160" s="207" t="s">
        <v>2996</v>
      </c>
      <c r="H160" s="192"/>
      <c r="I160" s="192"/>
      <c r="J160" s="207" t="s">
        <v>4017</v>
      </c>
      <c r="K160" s="246" t="s">
        <v>1334</v>
      </c>
      <c r="L160" s="83"/>
      <c r="M160" s="89"/>
    </row>
    <row r="161" spans="1:13" ht="37.35" customHeight="1" x14ac:dyDescent="0.4">
      <c r="A161" s="113"/>
      <c r="B161" s="80"/>
      <c r="C161" s="114"/>
      <c r="D161" s="80"/>
      <c r="E161" s="191"/>
      <c r="F161" s="208"/>
      <c r="G161" s="207" t="s">
        <v>2997</v>
      </c>
      <c r="H161" s="192"/>
      <c r="I161" s="192"/>
      <c r="J161" s="207" t="s">
        <v>2997</v>
      </c>
      <c r="K161" s="244"/>
      <c r="L161" s="83"/>
      <c r="M161" s="89"/>
    </row>
    <row r="162" spans="1:13" ht="56.1" customHeight="1" x14ac:dyDescent="0.4">
      <c r="A162" s="113"/>
      <c r="B162" s="80"/>
      <c r="C162" s="114"/>
      <c r="D162" s="80"/>
      <c r="E162" s="191"/>
      <c r="F162" s="208"/>
      <c r="G162" s="207" t="s">
        <v>2040</v>
      </c>
      <c r="H162" s="192"/>
      <c r="I162" s="192"/>
      <c r="J162" s="207" t="s">
        <v>9764</v>
      </c>
      <c r="K162" s="246" t="s">
        <v>20</v>
      </c>
      <c r="L162" s="83"/>
      <c r="M162" s="89"/>
    </row>
    <row r="163" spans="1:13" ht="37.35" customHeight="1" x14ac:dyDescent="0.4">
      <c r="A163" s="113"/>
      <c r="B163" s="80"/>
      <c r="C163" s="114"/>
      <c r="D163" s="80"/>
      <c r="E163" s="191"/>
      <c r="F163" s="208"/>
      <c r="G163" s="207" t="s">
        <v>9765</v>
      </c>
      <c r="H163" s="192"/>
      <c r="I163" s="192"/>
      <c r="J163" s="207" t="s">
        <v>9765</v>
      </c>
      <c r="K163" s="250"/>
      <c r="L163" s="83"/>
      <c r="M163" s="89"/>
    </row>
    <row r="164" spans="1:13" ht="37.35" customHeight="1" x14ac:dyDescent="0.4">
      <c r="A164" s="113"/>
      <c r="B164" s="80"/>
      <c r="C164" s="114"/>
      <c r="D164" s="80"/>
      <c r="E164" s="191"/>
      <c r="F164" s="208"/>
      <c r="G164" s="207" t="s">
        <v>1087</v>
      </c>
      <c r="H164" s="192"/>
      <c r="I164" s="192"/>
      <c r="J164" s="207" t="s">
        <v>3005</v>
      </c>
      <c r="K164" s="213"/>
      <c r="L164" s="83"/>
      <c r="M164" s="89"/>
    </row>
    <row r="165" spans="1:13" ht="56.1" customHeight="1" x14ac:dyDescent="0.4">
      <c r="A165" s="125"/>
      <c r="B165" s="84"/>
      <c r="C165" s="109"/>
      <c r="D165" s="84"/>
      <c r="E165" s="194"/>
      <c r="F165" s="210"/>
      <c r="G165" s="207" t="s">
        <v>298</v>
      </c>
      <c r="H165" s="213"/>
      <c r="I165" s="213"/>
      <c r="J165" s="207" t="s">
        <v>298</v>
      </c>
      <c r="K165" s="207" t="s">
        <v>3010</v>
      </c>
      <c r="L165" s="119"/>
      <c r="M165" s="79"/>
    </row>
    <row r="166" spans="1:13" ht="68.099999999999994" customHeight="1" x14ac:dyDescent="0.4">
      <c r="A166" s="202">
        <v>60</v>
      </c>
      <c r="B166" s="211" t="s">
        <v>3013</v>
      </c>
      <c r="C166" s="179">
        <v>1</v>
      </c>
      <c r="D166" s="211" t="s">
        <v>3013</v>
      </c>
      <c r="E166" s="180" t="s">
        <v>9</v>
      </c>
      <c r="F166" s="211" t="s">
        <v>3015</v>
      </c>
      <c r="G166" s="207" t="s">
        <v>9766</v>
      </c>
      <c r="H166" s="184" t="s">
        <v>3013</v>
      </c>
      <c r="I166" s="184" t="s">
        <v>3013</v>
      </c>
      <c r="J166" s="207" t="s">
        <v>9767</v>
      </c>
      <c r="K166" s="246" t="s">
        <v>64</v>
      </c>
      <c r="L166" s="216" t="s">
        <v>192</v>
      </c>
      <c r="M166" s="185" t="s">
        <v>3014</v>
      </c>
    </row>
    <row r="167" spans="1:13" ht="37.35" customHeight="1" x14ac:dyDescent="0.4">
      <c r="A167" s="205"/>
      <c r="B167" s="208"/>
      <c r="C167" s="190"/>
      <c r="D167" s="208"/>
      <c r="E167" s="191"/>
      <c r="F167" s="208"/>
      <c r="G167" s="207" t="s">
        <v>9768</v>
      </c>
      <c r="H167" s="192"/>
      <c r="I167" s="192"/>
      <c r="J167" s="207" t="s">
        <v>9769</v>
      </c>
      <c r="K167" s="244"/>
      <c r="L167" s="214"/>
      <c r="M167" s="193"/>
    </row>
    <row r="168" spans="1:13" ht="37.35" customHeight="1" x14ac:dyDescent="0.4">
      <c r="A168" s="205"/>
      <c r="B168" s="208"/>
      <c r="C168" s="240"/>
      <c r="D168" s="210"/>
      <c r="E168" s="194"/>
      <c r="F168" s="210"/>
      <c r="G168" s="245" t="s">
        <v>9770</v>
      </c>
      <c r="H168" s="250"/>
      <c r="I168" s="244"/>
      <c r="J168" s="245" t="s">
        <v>9771</v>
      </c>
      <c r="K168" s="212" t="s">
        <v>69</v>
      </c>
      <c r="L168" s="214"/>
      <c r="M168" s="192"/>
    </row>
    <row r="169" spans="1:13" ht="44.1" customHeight="1" x14ac:dyDescent="0.4">
      <c r="A169" s="205"/>
      <c r="B169" s="208"/>
      <c r="C169" s="179">
        <v>2</v>
      </c>
      <c r="D169" s="211" t="s">
        <v>4022</v>
      </c>
      <c r="E169" s="180" t="s">
        <v>6</v>
      </c>
      <c r="F169" s="211" t="s">
        <v>5895</v>
      </c>
      <c r="G169" s="207" t="s">
        <v>5896</v>
      </c>
      <c r="H169" s="192"/>
      <c r="I169" s="185" t="s">
        <v>4022</v>
      </c>
      <c r="J169" s="207" t="s">
        <v>9772</v>
      </c>
      <c r="K169" s="246" t="s">
        <v>64</v>
      </c>
      <c r="L169" s="214"/>
      <c r="M169" s="193"/>
    </row>
    <row r="170" spans="1:13" ht="37.35" customHeight="1" x14ac:dyDescent="0.4">
      <c r="A170" s="205"/>
      <c r="B170" s="208"/>
      <c r="C170" s="240"/>
      <c r="D170" s="210"/>
      <c r="E170" s="194"/>
      <c r="F170" s="210"/>
      <c r="G170" s="207" t="s">
        <v>9773</v>
      </c>
      <c r="H170" s="192"/>
      <c r="I170" s="248"/>
      <c r="J170" s="207" t="s">
        <v>9774</v>
      </c>
      <c r="K170" s="244"/>
      <c r="L170" s="214"/>
      <c r="M170" s="193"/>
    </row>
    <row r="171" spans="1:13" ht="44.1" customHeight="1" x14ac:dyDescent="0.4">
      <c r="A171" s="205"/>
      <c r="B171" s="208"/>
      <c r="C171" s="179">
        <v>3</v>
      </c>
      <c r="D171" s="211" t="s">
        <v>3583</v>
      </c>
      <c r="E171" s="180" t="s">
        <v>10</v>
      </c>
      <c r="F171" s="211" t="s">
        <v>3584</v>
      </c>
      <c r="G171" s="207" t="s">
        <v>9775</v>
      </c>
      <c r="H171" s="192"/>
      <c r="I171" s="184" t="s">
        <v>3583</v>
      </c>
      <c r="J171" s="207" t="s">
        <v>9259</v>
      </c>
      <c r="K171" s="246" t="s">
        <v>64</v>
      </c>
      <c r="L171" s="214"/>
      <c r="M171" s="193"/>
    </row>
    <row r="172" spans="1:13" ht="44.1" customHeight="1" x14ac:dyDescent="0.4">
      <c r="A172" s="205"/>
      <c r="B172" s="208"/>
      <c r="C172" s="190"/>
      <c r="D172" s="208"/>
      <c r="E172" s="194"/>
      <c r="F172" s="210"/>
      <c r="G172" s="207" t="s">
        <v>9776</v>
      </c>
      <c r="H172" s="192"/>
      <c r="I172" s="192"/>
      <c r="J172" s="207" t="s">
        <v>9777</v>
      </c>
      <c r="K172" s="250"/>
      <c r="L172" s="214"/>
      <c r="M172" s="193"/>
    </row>
    <row r="173" spans="1:13" ht="37.35" customHeight="1" x14ac:dyDescent="0.4">
      <c r="A173" s="205"/>
      <c r="B173" s="208"/>
      <c r="C173" s="190"/>
      <c r="D173" s="208"/>
      <c r="E173" s="180" t="s">
        <v>6</v>
      </c>
      <c r="F173" s="211" t="s">
        <v>3586</v>
      </c>
      <c r="G173" s="207" t="s">
        <v>2731</v>
      </c>
      <c r="H173" s="192"/>
      <c r="I173" s="192"/>
      <c r="J173" s="207" t="s">
        <v>9778</v>
      </c>
      <c r="K173" s="250"/>
      <c r="L173" s="214"/>
      <c r="M173" s="193"/>
    </row>
    <row r="174" spans="1:13" ht="37.35" customHeight="1" x14ac:dyDescent="0.4">
      <c r="A174" s="205"/>
      <c r="B174" s="208"/>
      <c r="C174" s="190"/>
      <c r="D174" s="208"/>
      <c r="E174" s="194"/>
      <c r="F174" s="210"/>
      <c r="G174" s="207" t="s">
        <v>9779</v>
      </c>
      <c r="H174" s="192"/>
      <c r="I174" s="192"/>
      <c r="J174" s="207" t="s">
        <v>9780</v>
      </c>
      <c r="K174" s="250"/>
      <c r="L174" s="214"/>
      <c r="M174" s="193"/>
    </row>
    <row r="175" spans="1:13" ht="37.35" customHeight="1" x14ac:dyDescent="0.4">
      <c r="A175" s="253"/>
      <c r="B175" s="210"/>
      <c r="C175" s="240"/>
      <c r="D175" s="210"/>
      <c r="E175" s="198" t="s">
        <v>15</v>
      </c>
      <c r="F175" s="209" t="s">
        <v>4032</v>
      </c>
      <c r="G175" s="207" t="s">
        <v>2733</v>
      </c>
      <c r="H175" s="213"/>
      <c r="I175" s="213"/>
      <c r="J175" s="207" t="s">
        <v>2060</v>
      </c>
      <c r="K175" s="244"/>
      <c r="L175" s="242"/>
      <c r="M175" s="248"/>
    </row>
    <row r="176" spans="1:13" ht="44.1" customHeight="1" x14ac:dyDescent="0.4">
      <c r="A176" s="202">
        <v>61</v>
      </c>
      <c r="B176" s="211" t="s">
        <v>3594</v>
      </c>
      <c r="C176" s="179">
        <v>1</v>
      </c>
      <c r="D176" s="211" t="s">
        <v>3869</v>
      </c>
      <c r="E176" s="198" t="s">
        <v>10</v>
      </c>
      <c r="F176" s="209" t="s">
        <v>5906</v>
      </c>
      <c r="G176" s="207" t="s">
        <v>9781</v>
      </c>
      <c r="H176" s="184" t="s">
        <v>3594</v>
      </c>
      <c r="I176" s="184" t="s">
        <v>3594</v>
      </c>
      <c r="J176" s="207" t="s">
        <v>9782</v>
      </c>
      <c r="K176" s="246" t="s">
        <v>64</v>
      </c>
      <c r="L176" s="184" t="s">
        <v>11</v>
      </c>
      <c r="M176" s="185" t="s">
        <v>8</v>
      </c>
    </row>
    <row r="177" spans="1:13" ht="44.1" customHeight="1" x14ac:dyDescent="0.4">
      <c r="A177" s="205"/>
      <c r="B177" s="208"/>
      <c r="C177" s="190"/>
      <c r="D177" s="208"/>
      <c r="E177" s="180" t="s">
        <v>6</v>
      </c>
      <c r="F177" s="211" t="s">
        <v>3873</v>
      </c>
      <c r="G177" s="207" t="s">
        <v>6677</v>
      </c>
      <c r="H177" s="192"/>
      <c r="I177" s="192"/>
      <c r="J177" s="207" t="s">
        <v>9783</v>
      </c>
      <c r="K177" s="250"/>
      <c r="L177" s="214"/>
      <c r="M177" s="193"/>
    </row>
    <row r="178" spans="1:13" ht="37.35" customHeight="1" x14ac:dyDescent="0.4">
      <c r="A178" s="205"/>
      <c r="B178" s="208"/>
      <c r="C178" s="240"/>
      <c r="D178" s="210"/>
      <c r="E178" s="194"/>
      <c r="F178" s="210"/>
      <c r="G178" s="207" t="s">
        <v>9784</v>
      </c>
      <c r="H178" s="192"/>
      <c r="I178" s="213"/>
      <c r="J178" s="207" t="s">
        <v>9785</v>
      </c>
      <c r="K178" s="244"/>
      <c r="L178" s="242"/>
      <c r="M178" s="248"/>
    </row>
    <row r="179" spans="1:13" ht="56.1" customHeight="1" x14ac:dyDescent="0.4">
      <c r="A179" s="205"/>
      <c r="B179" s="208"/>
      <c r="C179" s="179">
        <v>2</v>
      </c>
      <c r="D179" s="211" t="s">
        <v>3872</v>
      </c>
      <c r="E179" s="180" t="s">
        <v>10</v>
      </c>
      <c r="F179" s="211" t="s">
        <v>4058</v>
      </c>
      <c r="G179" s="207" t="s">
        <v>4059</v>
      </c>
      <c r="H179" s="192"/>
      <c r="I179" s="184" t="s">
        <v>2736</v>
      </c>
      <c r="J179" s="207" t="s">
        <v>9786</v>
      </c>
      <c r="K179" s="212" t="s">
        <v>64</v>
      </c>
      <c r="L179" s="184" t="s">
        <v>11</v>
      </c>
      <c r="M179" s="185" t="s">
        <v>8</v>
      </c>
    </row>
    <row r="180" spans="1:13" ht="37.35" customHeight="1" x14ac:dyDescent="0.4">
      <c r="A180" s="205"/>
      <c r="B180" s="208"/>
      <c r="C180" s="190"/>
      <c r="D180" s="208"/>
      <c r="E180" s="191"/>
      <c r="F180" s="208"/>
      <c r="G180" s="207" t="s">
        <v>7225</v>
      </c>
      <c r="H180" s="192"/>
      <c r="I180" s="192"/>
      <c r="J180" s="207" t="s">
        <v>9787</v>
      </c>
      <c r="K180" s="216" t="s">
        <v>329</v>
      </c>
      <c r="L180" s="214"/>
      <c r="M180" s="193"/>
    </row>
    <row r="181" spans="1:13" ht="37.35" customHeight="1" x14ac:dyDescent="0.4">
      <c r="A181" s="205"/>
      <c r="B181" s="208"/>
      <c r="C181" s="190"/>
      <c r="D181" s="208"/>
      <c r="E181" s="194"/>
      <c r="F181" s="210"/>
      <c r="G181" s="207" t="s">
        <v>9788</v>
      </c>
      <c r="H181" s="192"/>
      <c r="I181" s="192"/>
      <c r="J181" s="207" t="s">
        <v>9789</v>
      </c>
      <c r="K181" s="242"/>
      <c r="L181" s="214"/>
      <c r="M181" s="193"/>
    </row>
    <row r="182" spans="1:13" ht="56.1" customHeight="1" x14ac:dyDescent="0.4">
      <c r="A182" s="205"/>
      <c r="B182" s="208"/>
      <c r="C182" s="190"/>
      <c r="D182" s="208"/>
      <c r="E182" s="180" t="s">
        <v>15</v>
      </c>
      <c r="F182" s="211" t="s">
        <v>4068</v>
      </c>
      <c r="G182" s="207" t="s">
        <v>3020</v>
      </c>
      <c r="H182" s="192"/>
      <c r="I182" s="192"/>
      <c r="J182" s="207" t="s">
        <v>9790</v>
      </c>
      <c r="K182" s="212" t="s">
        <v>64</v>
      </c>
      <c r="L182" s="192"/>
      <c r="M182" s="193"/>
    </row>
    <row r="183" spans="1:13" ht="37.35" customHeight="1" x14ac:dyDescent="0.4">
      <c r="A183" s="205"/>
      <c r="B183" s="208"/>
      <c r="C183" s="190"/>
      <c r="D183" s="208"/>
      <c r="E183" s="194"/>
      <c r="F183" s="210"/>
      <c r="G183" s="207" t="s">
        <v>3021</v>
      </c>
      <c r="H183" s="192"/>
      <c r="I183" s="192"/>
      <c r="J183" s="207" t="s">
        <v>9791</v>
      </c>
      <c r="K183" s="212" t="s">
        <v>329</v>
      </c>
      <c r="L183" s="214"/>
      <c r="M183" s="193"/>
    </row>
    <row r="184" spans="1:13" ht="44.1" customHeight="1" x14ac:dyDescent="0.4">
      <c r="A184" s="205"/>
      <c r="B184" s="208"/>
      <c r="C184" s="190"/>
      <c r="D184" s="208"/>
      <c r="E184" s="180" t="s">
        <v>9</v>
      </c>
      <c r="F184" s="211" t="s">
        <v>3875</v>
      </c>
      <c r="G184" s="207" t="s">
        <v>2076</v>
      </c>
      <c r="H184" s="192"/>
      <c r="I184" s="192"/>
      <c r="J184" s="207" t="s">
        <v>9792</v>
      </c>
      <c r="K184" s="216" t="s">
        <v>67</v>
      </c>
      <c r="L184" s="214"/>
      <c r="M184" s="193"/>
    </row>
    <row r="185" spans="1:13" ht="37.35" customHeight="1" x14ac:dyDescent="0.4">
      <c r="A185" s="205"/>
      <c r="B185" s="208"/>
      <c r="C185" s="190"/>
      <c r="D185" s="208"/>
      <c r="E185" s="191"/>
      <c r="F185" s="208"/>
      <c r="G185" s="207" t="s">
        <v>2077</v>
      </c>
      <c r="H185" s="192"/>
      <c r="I185" s="192"/>
      <c r="J185" s="207" t="s">
        <v>2078</v>
      </c>
      <c r="K185" s="214"/>
      <c r="L185" s="214"/>
      <c r="M185" s="193"/>
    </row>
    <row r="186" spans="1:13" ht="37.35" customHeight="1" x14ac:dyDescent="0.4">
      <c r="A186" s="205"/>
      <c r="B186" s="208"/>
      <c r="C186" s="240"/>
      <c r="D186" s="210"/>
      <c r="E186" s="194"/>
      <c r="F186" s="210"/>
      <c r="G186" s="207" t="s">
        <v>2079</v>
      </c>
      <c r="H186" s="192"/>
      <c r="I186" s="213"/>
      <c r="J186" s="207" t="s">
        <v>9793</v>
      </c>
      <c r="K186" s="242"/>
      <c r="L186" s="242"/>
      <c r="M186" s="248"/>
    </row>
    <row r="187" spans="1:13" ht="56.1" customHeight="1" x14ac:dyDescent="0.4">
      <c r="A187" s="205"/>
      <c r="B187" s="208"/>
      <c r="C187" s="179">
        <v>3</v>
      </c>
      <c r="D187" s="211" t="s">
        <v>3888</v>
      </c>
      <c r="E187" s="180" t="s">
        <v>10</v>
      </c>
      <c r="F187" s="211" t="s">
        <v>3889</v>
      </c>
      <c r="G187" s="207" t="s">
        <v>2082</v>
      </c>
      <c r="H187" s="192"/>
      <c r="I187" s="184" t="s">
        <v>2739</v>
      </c>
      <c r="J187" s="207" t="s">
        <v>9794</v>
      </c>
      <c r="K187" s="216" t="s">
        <v>64</v>
      </c>
      <c r="L187" s="184" t="s">
        <v>11</v>
      </c>
      <c r="M187" s="185" t="s">
        <v>8</v>
      </c>
    </row>
    <row r="188" spans="1:13" ht="37.35" customHeight="1" x14ac:dyDescent="0.4">
      <c r="A188" s="205"/>
      <c r="B188" s="208"/>
      <c r="C188" s="190"/>
      <c r="D188" s="208"/>
      <c r="E188" s="191"/>
      <c r="F188" s="208"/>
      <c r="G188" s="207" t="s">
        <v>9795</v>
      </c>
      <c r="H188" s="192"/>
      <c r="I188" s="192"/>
      <c r="J188" s="207" t="s">
        <v>9796</v>
      </c>
      <c r="K188" s="242"/>
      <c r="L188" s="192"/>
      <c r="M188" s="193"/>
    </row>
    <row r="189" spans="1:13" ht="37.35" customHeight="1" x14ac:dyDescent="0.4">
      <c r="A189" s="205"/>
      <c r="B189" s="208"/>
      <c r="C189" s="190"/>
      <c r="D189" s="208"/>
      <c r="E189" s="194"/>
      <c r="F189" s="210"/>
      <c r="G189" s="207" t="s">
        <v>4079</v>
      </c>
      <c r="H189" s="192"/>
      <c r="I189" s="192"/>
      <c r="J189" s="207" t="s">
        <v>6699</v>
      </c>
      <c r="K189" s="212" t="s">
        <v>52</v>
      </c>
      <c r="L189" s="214"/>
      <c r="M189" s="193"/>
    </row>
    <row r="190" spans="1:13" ht="44.1" customHeight="1" x14ac:dyDescent="0.4">
      <c r="A190" s="205"/>
      <c r="B190" s="208"/>
      <c r="C190" s="190"/>
      <c r="D190" s="189"/>
      <c r="E190" s="198" t="s">
        <v>15</v>
      </c>
      <c r="F190" s="209" t="s">
        <v>4081</v>
      </c>
      <c r="G190" s="207" t="s">
        <v>4084</v>
      </c>
      <c r="H190" s="192"/>
      <c r="I190" s="192"/>
      <c r="J190" s="207" t="s">
        <v>9797</v>
      </c>
      <c r="K190" s="246" t="s">
        <v>64</v>
      </c>
      <c r="L190" s="214"/>
      <c r="M190" s="193"/>
    </row>
    <row r="191" spans="1:13" ht="44.1" customHeight="1" x14ac:dyDescent="0.4">
      <c r="A191" s="205"/>
      <c r="B191" s="208"/>
      <c r="C191" s="190"/>
      <c r="D191" s="208"/>
      <c r="E191" s="180" t="s">
        <v>9</v>
      </c>
      <c r="F191" s="211" t="s">
        <v>3024</v>
      </c>
      <c r="G191" s="207" t="s">
        <v>3025</v>
      </c>
      <c r="H191" s="192"/>
      <c r="I191" s="192"/>
      <c r="J191" s="207" t="s">
        <v>9798</v>
      </c>
      <c r="K191" s="250"/>
      <c r="L191" s="214"/>
      <c r="M191" s="193"/>
    </row>
    <row r="192" spans="1:13" ht="37.35" customHeight="1" x14ac:dyDescent="0.4">
      <c r="A192" s="205"/>
      <c r="B192" s="208"/>
      <c r="C192" s="240"/>
      <c r="D192" s="210"/>
      <c r="E192" s="194"/>
      <c r="F192" s="210"/>
      <c r="G192" s="207" t="s">
        <v>2087</v>
      </c>
      <c r="H192" s="192"/>
      <c r="I192" s="213"/>
      <c r="J192" s="207" t="s">
        <v>9799</v>
      </c>
      <c r="K192" s="244"/>
      <c r="L192" s="242"/>
      <c r="M192" s="248"/>
    </row>
    <row r="193" spans="1:13" ht="44.1" customHeight="1" x14ac:dyDescent="0.4">
      <c r="A193" s="205"/>
      <c r="B193" s="208"/>
      <c r="C193" s="179">
        <v>4</v>
      </c>
      <c r="D193" s="211" t="s">
        <v>3595</v>
      </c>
      <c r="E193" s="180" t="s">
        <v>10</v>
      </c>
      <c r="F193" s="211" t="s">
        <v>3596</v>
      </c>
      <c r="G193" s="200" t="s">
        <v>137</v>
      </c>
      <c r="H193" s="193"/>
      <c r="I193" s="185" t="s">
        <v>3595</v>
      </c>
      <c r="J193" s="200" t="s">
        <v>9800</v>
      </c>
      <c r="K193" s="246" t="s">
        <v>64</v>
      </c>
      <c r="L193" s="184" t="s">
        <v>11</v>
      </c>
      <c r="M193" s="185" t="s">
        <v>8</v>
      </c>
    </row>
    <row r="194" spans="1:13" ht="37.35" customHeight="1" x14ac:dyDescent="0.4">
      <c r="A194" s="205"/>
      <c r="B194" s="208"/>
      <c r="C194" s="190"/>
      <c r="D194" s="208"/>
      <c r="E194" s="191"/>
      <c r="F194" s="208"/>
      <c r="G194" s="200" t="s">
        <v>9801</v>
      </c>
      <c r="H194" s="193"/>
      <c r="I194" s="193"/>
      <c r="J194" s="200" t="s">
        <v>9802</v>
      </c>
      <c r="K194" s="250"/>
      <c r="L194" s="192"/>
      <c r="M194" s="193"/>
    </row>
    <row r="195" spans="1:13" ht="37.35" customHeight="1" x14ac:dyDescent="0.4">
      <c r="A195" s="205"/>
      <c r="B195" s="208"/>
      <c r="C195" s="190"/>
      <c r="D195" s="208"/>
      <c r="E195" s="191"/>
      <c r="F195" s="208"/>
      <c r="G195" s="200" t="s">
        <v>2097</v>
      </c>
      <c r="H195" s="193"/>
      <c r="I195" s="193"/>
      <c r="J195" s="200" t="s">
        <v>9803</v>
      </c>
      <c r="K195" s="244"/>
      <c r="L195" s="192"/>
      <c r="M195" s="193"/>
    </row>
    <row r="196" spans="1:13" ht="56.1" customHeight="1" x14ac:dyDescent="0.4">
      <c r="A196" s="205"/>
      <c r="B196" s="208"/>
      <c r="C196" s="190"/>
      <c r="D196" s="208"/>
      <c r="E196" s="194"/>
      <c r="F196" s="210"/>
      <c r="G196" s="200" t="s">
        <v>1088</v>
      </c>
      <c r="H196" s="193"/>
      <c r="I196" s="193"/>
      <c r="J196" s="200" t="s">
        <v>1088</v>
      </c>
      <c r="K196" s="245" t="s">
        <v>3026</v>
      </c>
      <c r="L196" s="214"/>
      <c r="M196" s="193"/>
    </row>
    <row r="197" spans="1:13" ht="44.1" customHeight="1" x14ac:dyDescent="0.4">
      <c r="A197" s="205"/>
      <c r="B197" s="208"/>
      <c r="C197" s="190"/>
      <c r="D197" s="208"/>
      <c r="E197" s="180" t="s">
        <v>6</v>
      </c>
      <c r="F197" s="211" t="s">
        <v>3598</v>
      </c>
      <c r="G197" s="200" t="s">
        <v>1039</v>
      </c>
      <c r="H197" s="193"/>
      <c r="I197" s="193"/>
      <c r="J197" s="200" t="s">
        <v>4091</v>
      </c>
      <c r="K197" s="216" t="s">
        <v>64</v>
      </c>
      <c r="L197" s="214"/>
      <c r="M197" s="193"/>
    </row>
    <row r="198" spans="1:13" ht="44.1" customHeight="1" x14ac:dyDescent="0.4">
      <c r="A198" s="205"/>
      <c r="B198" s="208"/>
      <c r="C198" s="190"/>
      <c r="D198" s="208"/>
      <c r="E198" s="191"/>
      <c r="F198" s="208"/>
      <c r="G198" s="200" t="s">
        <v>3030</v>
      </c>
      <c r="H198" s="193"/>
      <c r="I198" s="193"/>
      <c r="J198" s="200" t="s">
        <v>9804</v>
      </c>
      <c r="K198" s="214"/>
      <c r="L198" s="214"/>
      <c r="M198" s="193"/>
    </row>
    <row r="199" spans="1:13" ht="44.1" customHeight="1" x14ac:dyDescent="0.4">
      <c r="A199" s="205"/>
      <c r="B199" s="208"/>
      <c r="C199" s="190"/>
      <c r="D199" s="208"/>
      <c r="E199" s="191"/>
      <c r="F199" s="208"/>
      <c r="G199" s="200" t="s">
        <v>4338</v>
      </c>
      <c r="H199" s="193"/>
      <c r="I199" s="193"/>
      <c r="J199" s="200" t="s">
        <v>9805</v>
      </c>
      <c r="K199" s="214"/>
      <c r="L199" s="214"/>
      <c r="M199" s="193"/>
    </row>
    <row r="200" spans="1:13" ht="44.1" customHeight="1" x14ac:dyDescent="0.4">
      <c r="A200" s="205"/>
      <c r="B200" s="208"/>
      <c r="C200" s="190"/>
      <c r="D200" s="208"/>
      <c r="E200" s="191"/>
      <c r="F200" s="208"/>
      <c r="G200" s="200" t="s">
        <v>9806</v>
      </c>
      <c r="H200" s="193"/>
      <c r="I200" s="193"/>
      <c r="J200" s="200" t="s">
        <v>9807</v>
      </c>
      <c r="K200" s="242"/>
      <c r="L200" s="214"/>
      <c r="M200" s="193"/>
    </row>
    <row r="201" spans="1:13" ht="56.1" customHeight="1" x14ac:dyDescent="0.4">
      <c r="A201" s="205"/>
      <c r="B201" s="208"/>
      <c r="C201" s="190"/>
      <c r="D201" s="208"/>
      <c r="E201" s="194"/>
      <c r="F201" s="210"/>
      <c r="G201" s="200" t="s">
        <v>307</v>
      </c>
      <c r="H201" s="193"/>
      <c r="I201" s="193"/>
      <c r="J201" s="200" t="s">
        <v>307</v>
      </c>
      <c r="K201" s="245" t="s">
        <v>3031</v>
      </c>
      <c r="L201" s="214"/>
      <c r="M201" s="193"/>
    </row>
    <row r="202" spans="1:13" ht="44.1" customHeight="1" x14ac:dyDescent="0.4">
      <c r="A202" s="353"/>
      <c r="B202" s="354"/>
      <c r="C202" s="275"/>
      <c r="D202" s="354"/>
      <c r="E202" s="198" t="s">
        <v>15</v>
      </c>
      <c r="F202" s="209" t="s">
        <v>3600</v>
      </c>
      <c r="G202" s="200" t="s">
        <v>108</v>
      </c>
      <c r="H202" s="193"/>
      <c r="I202" s="193"/>
      <c r="J202" s="200" t="s">
        <v>3035</v>
      </c>
      <c r="K202" s="207" t="s">
        <v>1018</v>
      </c>
      <c r="L202" s="192"/>
      <c r="M202" s="193"/>
    </row>
    <row r="203" spans="1:13" ht="44.1" customHeight="1" x14ac:dyDescent="0.4">
      <c r="A203" s="205"/>
      <c r="B203" s="208"/>
      <c r="C203" s="190"/>
      <c r="D203" s="208"/>
      <c r="E203" s="180" t="s">
        <v>9</v>
      </c>
      <c r="F203" s="211" t="s">
        <v>3602</v>
      </c>
      <c r="G203" s="200" t="s">
        <v>109</v>
      </c>
      <c r="H203" s="193"/>
      <c r="I203" s="193"/>
      <c r="J203" s="200" t="s">
        <v>9808</v>
      </c>
      <c r="K203" s="245" t="s">
        <v>64</v>
      </c>
      <c r="L203" s="214"/>
      <c r="M203" s="193"/>
    </row>
    <row r="204" spans="1:13" ht="37.35" customHeight="1" x14ac:dyDescent="0.4">
      <c r="A204" s="205"/>
      <c r="B204" s="208"/>
      <c r="C204" s="190"/>
      <c r="D204" s="208"/>
      <c r="E204" s="191"/>
      <c r="F204" s="208"/>
      <c r="G204" s="207" t="s">
        <v>2106</v>
      </c>
      <c r="H204" s="192"/>
      <c r="I204" s="192"/>
      <c r="J204" s="207" t="s">
        <v>3036</v>
      </c>
      <c r="K204" s="216" t="s">
        <v>69</v>
      </c>
      <c r="L204" s="214"/>
      <c r="M204" s="193"/>
    </row>
    <row r="205" spans="1:13" ht="44.1" customHeight="1" x14ac:dyDescent="0.4">
      <c r="A205" s="205"/>
      <c r="B205" s="208"/>
      <c r="C205" s="190"/>
      <c r="D205" s="208"/>
      <c r="E205" s="191"/>
      <c r="F205" s="208"/>
      <c r="G205" s="207" t="s">
        <v>3037</v>
      </c>
      <c r="H205" s="192"/>
      <c r="I205" s="192"/>
      <c r="J205" s="207" t="s">
        <v>9809</v>
      </c>
      <c r="K205" s="214"/>
      <c r="L205" s="214"/>
      <c r="M205" s="193"/>
    </row>
    <row r="206" spans="1:13" ht="37.35" customHeight="1" x14ac:dyDescent="0.4">
      <c r="A206" s="205"/>
      <c r="B206" s="208"/>
      <c r="C206" s="190"/>
      <c r="D206" s="208"/>
      <c r="E206" s="191"/>
      <c r="F206" s="208"/>
      <c r="G206" s="207" t="s">
        <v>9810</v>
      </c>
      <c r="H206" s="192"/>
      <c r="I206" s="192"/>
      <c r="J206" s="207" t="s">
        <v>9811</v>
      </c>
      <c r="K206" s="242"/>
      <c r="L206" s="214"/>
      <c r="M206" s="193"/>
    </row>
    <row r="207" spans="1:13" ht="56.1" customHeight="1" x14ac:dyDescent="0.4">
      <c r="A207" s="205"/>
      <c r="B207" s="208"/>
      <c r="C207" s="190"/>
      <c r="D207" s="208"/>
      <c r="E207" s="191"/>
      <c r="F207" s="208"/>
      <c r="G207" s="207" t="s">
        <v>309</v>
      </c>
      <c r="H207" s="192"/>
      <c r="I207" s="192"/>
      <c r="J207" s="207" t="s">
        <v>309</v>
      </c>
      <c r="K207" s="212" t="s">
        <v>3039</v>
      </c>
      <c r="L207" s="214"/>
      <c r="M207" s="193"/>
    </row>
    <row r="208" spans="1:13" ht="44.1" customHeight="1" x14ac:dyDescent="0.4">
      <c r="A208" s="205"/>
      <c r="B208" s="208"/>
      <c r="C208" s="190"/>
      <c r="D208" s="208"/>
      <c r="E208" s="194"/>
      <c r="F208" s="210"/>
      <c r="G208" s="207" t="s">
        <v>310</v>
      </c>
      <c r="H208" s="192"/>
      <c r="I208" s="192"/>
      <c r="J208" s="207" t="s">
        <v>310</v>
      </c>
      <c r="K208" s="207" t="s">
        <v>3603</v>
      </c>
      <c r="L208" s="192"/>
      <c r="M208" s="193"/>
    </row>
    <row r="209" spans="1:13" ht="37.35" customHeight="1" x14ac:dyDescent="0.4">
      <c r="A209" s="205"/>
      <c r="B209" s="208"/>
      <c r="C209" s="190"/>
      <c r="D209" s="208"/>
      <c r="E209" s="180" t="s">
        <v>14</v>
      </c>
      <c r="F209" s="211" t="s">
        <v>4102</v>
      </c>
      <c r="G209" s="207" t="s">
        <v>4103</v>
      </c>
      <c r="H209" s="192"/>
      <c r="I209" s="192"/>
      <c r="J209" s="207" t="s">
        <v>6737</v>
      </c>
      <c r="K209" s="212" t="s">
        <v>64</v>
      </c>
      <c r="L209" s="214"/>
      <c r="M209" s="193"/>
    </row>
    <row r="210" spans="1:13" ht="37.35" customHeight="1" x14ac:dyDescent="0.4">
      <c r="A210" s="205"/>
      <c r="B210" s="208"/>
      <c r="C210" s="190"/>
      <c r="D210" s="208"/>
      <c r="E210" s="191"/>
      <c r="F210" s="208"/>
      <c r="G210" s="207" t="s">
        <v>3042</v>
      </c>
      <c r="H210" s="192"/>
      <c r="I210" s="192"/>
      <c r="J210" s="207" t="s">
        <v>9812</v>
      </c>
      <c r="K210" s="216" t="s">
        <v>329</v>
      </c>
      <c r="L210" s="214"/>
      <c r="M210" s="193"/>
    </row>
    <row r="211" spans="1:13" ht="37.35" customHeight="1" x14ac:dyDescent="0.4">
      <c r="A211" s="205"/>
      <c r="B211" s="208"/>
      <c r="C211" s="190"/>
      <c r="D211" s="208"/>
      <c r="E211" s="194"/>
      <c r="F211" s="210"/>
      <c r="G211" s="207" t="s">
        <v>2117</v>
      </c>
      <c r="H211" s="192"/>
      <c r="I211" s="192"/>
      <c r="J211" s="207" t="s">
        <v>6738</v>
      </c>
      <c r="K211" s="242"/>
      <c r="L211" s="214"/>
      <c r="M211" s="193"/>
    </row>
    <row r="212" spans="1:13" ht="37.35" customHeight="1" x14ac:dyDescent="0.4">
      <c r="A212" s="205"/>
      <c r="B212" s="208"/>
      <c r="C212" s="190"/>
      <c r="D212" s="208"/>
      <c r="E212" s="180" t="s">
        <v>21</v>
      </c>
      <c r="F212" s="211" t="s">
        <v>4108</v>
      </c>
      <c r="G212" s="207" t="s">
        <v>2122</v>
      </c>
      <c r="H212" s="192"/>
      <c r="I212" s="192"/>
      <c r="J212" s="207" t="s">
        <v>9813</v>
      </c>
      <c r="K212" s="212" t="s">
        <v>64</v>
      </c>
      <c r="L212" s="214"/>
      <c r="M212" s="193"/>
    </row>
    <row r="213" spans="1:13" ht="37.35" customHeight="1" x14ac:dyDescent="0.4">
      <c r="A213" s="205"/>
      <c r="B213" s="208"/>
      <c r="C213" s="190"/>
      <c r="D213" s="208"/>
      <c r="E213" s="191"/>
      <c r="F213" s="208"/>
      <c r="G213" s="207" t="s">
        <v>2125</v>
      </c>
      <c r="H213" s="192"/>
      <c r="I213" s="192"/>
      <c r="J213" s="207" t="s">
        <v>9814</v>
      </c>
      <c r="K213" s="216" t="s">
        <v>69</v>
      </c>
      <c r="L213" s="214"/>
      <c r="M213" s="193"/>
    </row>
    <row r="214" spans="1:13" ht="37.35" customHeight="1" x14ac:dyDescent="0.4">
      <c r="A214" s="205"/>
      <c r="B214" s="208"/>
      <c r="C214" s="190"/>
      <c r="D214" s="208"/>
      <c r="E214" s="191"/>
      <c r="F214" s="208"/>
      <c r="G214" s="207" t="s">
        <v>2123</v>
      </c>
      <c r="H214" s="192"/>
      <c r="I214" s="192"/>
      <c r="J214" s="207" t="s">
        <v>9815</v>
      </c>
      <c r="K214" s="242"/>
      <c r="L214" s="214"/>
      <c r="M214" s="193"/>
    </row>
    <row r="215" spans="1:13" ht="44.1" customHeight="1" x14ac:dyDescent="0.4">
      <c r="A215" s="205"/>
      <c r="B215" s="208"/>
      <c r="C215" s="190"/>
      <c r="D215" s="208"/>
      <c r="E215" s="191"/>
      <c r="F215" s="208"/>
      <c r="G215" s="207" t="s">
        <v>9320</v>
      </c>
      <c r="H215" s="192"/>
      <c r="I215" s="192"/>
      <c r="J215" s="207" t="s">
        <v>9816</v>
      </c>
      <c r="K215" s="216" t="s">
        <v>3582</v>
      </c>
      <c r="L215" s="214"/>
      <c r="M215" s="193"/>
    </row>
    <row r="216" spans="1:13" ht="37.35" customHeight="1" x14ac:dyDescent="0.4">
      <c r="A216" s="253"/>
      <c r="B216" s="210"/>
      <c r="C216" s="240"/>
      <c r="D216" s="210"/>
      <c r="E216" s="194"/>
      <c r="F216" s="210"/>
      <c r="G216" s="207" t="s">
        <v>6742</v>
      </c>
      <c r="H216" s="213"/>
      <c r="I216" s="213"/>
      <c r="J216" s="207" t="s">
        <v>9817</v>
      </c>
      <c r="K216" s="242"/>
      <c r="L216" s="242"/>
      <c r="M216" s="248"/>
    </row>
    <row r="217" spans="1:13" ht="44.1" customHeight="1" x14ac:dyDescent="0.4">
      <c r="A217" s="202">
        <v>62</v>
      </c>
      <c r="B217" s="211" t="s">
        <v>4354</v>
      </c>
      <c r="C217" s="179">
        <v>1</v>
      </c>
      <c r="D217" s="211" t="s">
        <v>4354</v>
      </c>
      <c r="E217" s="180" t="s">
        <v>9</v>
      </c>
      <c r="F217" s="211" t="s">
        <v>4358</v>
      </c>
      <c r="G217" s="207" t="s">
        <v>9818</v>
      </c>
      <c r="H217" s="184" t="s">
        <v>4354</v>
      </c>
      <c r="I217" s="184" t="s">
        <v>4354</v>
      </c>
      <c r="J217" s="207" t="s">
        <v>9819</v>
      </c>
      <c r="K217" s="246" t="s">
        <v>329</v>
      </c>
      <c r="L217" s="184" t="s">
        <v>11</v>
      </c>
      <c r="M217" s="185" t="s">
        <v>8</v>
      </c>
    </row>
    <row r="218" spans="1:13" ht="37.35" customHeight="1" x14ac:dyDescent="0.4">
      <c r="A218" s="205"/>
      <c r="B218" s="208"/>
      <c r="C218" s="240"/>
      <c r="D218" s="210"/>
      <c r="E218" s="194"/>
      <c r="F218" s="210"/>
      <c r="G218" s="207" t="s">
        <v>9820</v>
      </c>
      <c r="H218" s="192"/>
      <c r="I218" s="213"/>
      <c r="J218" s="207" t="s">
        <v>9821</v>
      </c>
      <c r="K218" s="244"/>
      <c r="L218" s="242"/>
      <c r="M218" s="248"/>
    </row>
    <row r="219" spans="1:13" ht="44.1" customHeight="1" x14ac:dyDescent="0.4">
      <c r="A219" s="205"/>
      <c r="B219" s="208"/>
      <c r="C219" s="179">
        <v>2</v>
      </c>
      <c r="D219" s="211" t="s">
        <v>1770</v>
      </c>
      <c r="E219" s="180" t="s">
        <v>6</v>
      </c>
      <c r="F219" s="211" t="s">
        <v>1771</v>
      </c>
      <c r="G219" s="207" t="s">
        <v>9822</v>
      </c>
      <c r="H219" s="192"/>
      <c r="I219" s="184" t="s">
        <v>1770</v>
      </c>
      <c r="J219" s="207" t="s">
        <v>9823</v>
      </c>
      <c r="K219" s="246" t="s">
        <v>329</v>
      </c>
      <c r="L219" s="184" t="s">
        <v>11</v>
      </c>
      <c r="M219" s="185" t="s">
        <v>8</v>
      </c>
    </row>
    <row r="220" spans="1:13" ht="37.35" customHeight="1" x14ac:dyDescent="0.4">
      <c r="A220" s="253"/>
      <c r="B220" s="210"/>
      <c r="C220" s="240"/>
      <c r="D220" s="210"/>
      <c r="E220" s="194"/>
      <c r="F220" s="210"/>
      <c r="G220" s="207" t="s">
        <v>9824</v>
      </c>
      <c r="H220" s="213"/>
      <c r="I220" s="213"/>
      <c r="J220" s="207" t="s">
        <v>9825</v>
      </c>
      <c r="K220" s="244"/>
      <c r="L220" s="213"/>
      <c r="M220" s="248"/>
    </row>
    <row r="221" spans="1:13" ht="44.1" customHeight="1" x14ac:dyDescent="0.4">
      <c r="A221" s="202">
        <v>63</v>
      </c>
      <c r="B221" s="211" t="s">
        <v>3907</v>
      </c>
      <c r="C221" s="179">
        <v>1</v>
      </c>
      <c r="D221" s="211" t="s">
        <v>4361</v>
      </c>
      <c r="E221" s="180" t="s">
        <v>6</v>
      </c>
      <c r="F221" s="211" t="s">
        <v>4362</v>
      </c>
      <c r="G221" s="207" t="s">
        <v>2148</v>
      </c>
      <c r="H221" s="184" t="s">
        <v>3907</v>
      </c>
      <c r="I221" s="184" t="s">
        <v>3907</v>
      </c>
      <c r="J221" s="207" t="s">
        <v>8781</v>
      </c>
      <c r="K221" s="184" t="s">
        <v>64</v>
      </c>
      <c r="L221" s="184" t="s">
        <v>11</v>
      </c>
      <c r="M221" s="185" t="s">
        <v>8</v>
      </c>
    </row>
    <row r="222" spans="1:13" ht="37.35" customHeight="1" x14ac:dyDescent="0.4">
      <c r="A222" s="205"/>
      <c r="B222" s="208"/>
      <c r="C222" s="240"/>
      <c r="D222" s="210"/>
      <c r="E222" s="194"/>
      <c r="F222" s="210"/>
      <c r="G222" s="207" t="s">
        <v>8799</v>
      </c>
      <c r="H222" s="192"/>
      <c r="I222" s="213"/>
      <c r="J222" s="207" t="s">
        <v>8800</v>
      </c>
      <c r="K222" s="213"/>
      <c r="L222" s="213"/>
      <c r="M222" s="248"/>
    </row>
    <row r="223" spans="1:13" ht="44.1" customHeight="1" x14ac:dyDescent="0.4">
      <c r="A223" s="205"/>
      <c r="B223" s="208"/>
      <c r="C223" s="179">
        <v>2</v>
      </c>
      <c r="D223" s="211" t="s">
        <v>4379</v>
      </c>
      <c r="E223" s="180" t="s">
        <v>10</v>
      </c>
      <c r="F223" s="211" t="s">
        <v>4380</v>
      </c>
      <c r="G223" s="207" t="s">
        <v>9826</v>
      </c>
      <c r="H223" s="192"/>
      <c r="I223" s="184" t="s">
        <v>4379</v>
      </c>
      <c r="J223" s="207" t="s">
        <v>9827</v>
      </c>
      <c r="K223" s="216" t="s">
        <v>64</v>
      </c>
      <c r="L223" s="184" t="s">
        <v>11</v>
      </c>
      <c r="M223" s="185" t="s">
        <v>8</v>
      </c>
    </row>
    <row r="224" spans="1:13" ht="37.35" customHeight="1" x14ac:dyDescent="0.4">
      <c r="A224" s="205"/>
      <c r="B224" s="208"/>
      <c r="C224" s="240"/>
      <c r="D224" s="210"/>
      <c r="E224" s="194"/>
      <c r="F224" s="210"/>
      <c r="G224" s="207" t="s">
        <v>9828</v>
      </c>
      <c r="H224" s="192"/>
      <c r="I224" s="213"/>
      <c r="J224" s="207" t="s">
        <v>9829</v>
      </c>
      <c r="K224" s="242"/>
      <c r="L224" s="213"/>
      <c r="M224" s="248"/>
    </row>
    <row r="225" spans="1:13" ht="37.35" customHeight="1" x14ac:dyDescent="0.4">
      <c r="A225" s="205"/>
      <c r="B225" s="208"/>
      <c r="C225" s="179">
        <v>3</v>
      </c>
      <c r="D225" s="211" t="s">
        <v>3908</v>
      </c>
      <c r="E225" s="198" t="s">
        <v>10</v>
      </c>
      <c r="F225" s="209" t="s">
        <v>3909</v>
      </c>
      <c r="G225" s="207" t="s">
        <v>3910</v>
      </c>
      <c r="H225" s="192"/>
      <c r="I225" s="184" t="s">
        <v>3908</v>
      </c>
      <c r="J225" s="207" t="s">
        <v>6768</v>
      </c>
      <c r="K225" s="216" t="s">
        <v>64</v>
      </c>
      <c r="L225" s="184" t="s">
        <v>11</v>
      </c>
      <c r="M225" s="185" t="s">
        <v>8</v>
      </c>
    </row>
    <row r="226" spans="1:13" ht="37.35" customHeight="1" x14ac:dyDescent="0.4">
      <c r="A226" s="205"/>
      <c r="B226" s="208"/>
      <c r="C226" s="190"/>
      <c r="D226" s="208"/>
      <c r="E226" s="180" t="s">
        <v>6</v>
      </c>
      <c r="F226" s="178" t="s">
        <v>3912</v>
      </c>
      <c r="G226" s="207" t="s">
        <v>4395</v>
      </c>
      <c r="H226" s="192"/>
      <c r="I226" s="192"/>
      <c r="J226" s="207" t="s">
        <v>9830</v>
      </c>
      <c r="K226" s="242"/>
      <c r="L226" s="214"/>
      <c r="M226" s="193"/>
    </row>
    <row r="227" spans="1:13" ht="44.1" customHeight="1" x14ac:dyDescent="0.4">
      <c r="A227" s="205"/>
      <c r="B227" s="208"/>
      <c r="C227" s="190"/>
      <c r="D227" s="208"/>
      <c r="E227" s="191"/>
      <c r="F227" s="189"/>
      <c r="G227" s="207" t="s">
        <v>2898</v>
      </c>
      <c r="H227" s="192"/>
      <c r="I227" s="192"/>
      <c r="J227" s="207" t="s">
        <v>9831</v>
      </c>
      <c r="K227" s="246" t="s">
        <v>69</v>
      </c>
      <c r="L227" s="214"/>
      <c r="M227" s="193"/>
    </row>
    <row r="228" spans="1:13" ht="44.1" customHeight="1" x14ac:dyDescent="0.4">
      <c r="A228" s="205"/>
      <c r="B228" s="208"/>
      <c r="C228" s="190"/>
      <c r="D228" s="208"/>
      <c r="E228" s="191"/>
      <c r="F228" s="189"/>
      <c r="G228" s="207" t="s">
        <v>9832</v>
      </c>
      <c r="H228" s="192"/>
      <c r="I228" s="192"/>
      <c r="J228" s="207" t="s">
        <v>9833</v>
      </c>
      <c r="K228" s="250"/>
      <c r="L228" s="214"/>
      <c r="M228" s="193"/>
    </row>
    <row r="229" spans="1:13" ht="44.1" customHeight="1" x14ac:dyDescent="0.4">
      <c r="A229" s="205"/>
      <c r="B229" s="208"/>
      <c r="C229" s="190"/>
      <c r="D229" s="208"/>
      <c r="E229" s="191"/>
      <c r="F229" s="189"/>
      <c r="G229" s="207" t="s">
        <v>9834</v>
      </c>
      <c r="H229" s="192"/>
      <c r="I229" s="192"/>
      <c r="J229" s="207" t="s">
        <v>9835</v>
      </c>
      <c r="K229" s="250"/>
      <c r="L229" s="214"/>
      <c r="M229" s="193"/>
    </row>
    <row r="230" spans="1:13" ht="44.1" customHeight="1" x14ac:dyDescent="0.4">
      <c r="A230" s="205"/>
      <c r="B230" s="208"/>
      <c r="C230" s="190"/>
      <c r="D230" s="208"/>
      <c r="E230" s="191"/>
      <c r="F230" s="189"/>
      <c r="G230" s="207" t="s">
        <v>9836</v>
      </c>
      <c r="H230" s="192"/>
      <c r="I230" s="192"/>
      <c r="J230" s="207" t="s">
        <v>9837</v>
      </c>
      <c r="K230" s="250"/>
      <c r="L230" s="214"/>
      <c r="M230" s="193"/>
    </row>
    <row r="231" spans="1:13" ht="44.1" customHeight="1" x14ac:dyDescent="0.4">
      <c r="A231" s="205"/>
      <c r="B231" s="208"/>
      <c r="C231" s="190"/>
      <c r="D231" s="208"/>
      <c r="E231" s="191"/>
      <c r="F231" s="189"/>
      <c r="G231" s="207" t="s">
        <v>9838</v>
      </c>
      <c r="H231" s="192"/>
      <c r="I231" s="192"/>
      <c r="J231" s="247" t="s">
        <v>9839</v>
      </c>
      <c r="K231" s="250"/>
      <c r="L231" s="214"/>
      <c r="M231" s="193"/>
    </row>
    <row r="232" spans="1:13" ht="44.1" customHeight="1" x14ac:dyDescent="0.4">
      <c r="A232" s="205"/>
      <c r="B232" s="208"/>
      <c r="C232" s="190"/>
      <c r="D232" s="208"/>
      <c r="E232" s="191"/>
      <c r="F232" s="189"/>
      <c r="G232" s="207" t="s">
        <v>9840</v>
      </c>
      <c r="H232" s="192"/>
      <c r="I232" s="192"/>
      <c r="J232" s="247" t="s">
        <v>9841</v>
      </c>
      <c r="K232" s="250"/>
      <c r="L232" s="214"/>
      <c r="M232" s="193"/>
    </row>
    <row r="233" spans="1:13" ht="44.1" customHeight="1" x14ac:dyDescent="0.4">
      <c r="A233" s="205"/>
      <c r="B233" s="208"/>
      <c r="C233" s="190"/>
      <c r="D233" s="208"/>
      <c r="E233" s="191"/>
      <c r="F233" s="189"/>
      <c r="G233" s="207" t="s">
        <v>9842</v>
      </c>
      <c r="H233" s="192"/>
      <c r="I233" s="192"/>
      <c r="J233" s="247" t="s">
        <v>9843</v>
      </c>
      <c r="K233" s="250"/>
      <c r="L233" s="214"/>
      <c r="M233" s="193"/>
    </row>
    <row r="234" spans="1:13" ht="44.1" customHeight="1" x14ac:dyDescent="0.4">
      <c r="A234" s="205"/>
      <c r="B234" s="208"/>
      <c r="C234" s="190"/>
      <c r="D234" s="208"/>
      <c r="E234" s="191"/>
      <c r="F234" s="189"/>
      <c r="G234" s="207" t="s">
        <v>9844</v>
      </c>
      <c r="H234" s="192"/>
      <c r="I234" s="192"/>
      <c r="J234" s="247" t="s">
        <v>9845</v>
      </c>
      <c r="K234" s="250"/>
      <c r="L234" s="214"/>
      <c r="M234" s="193"/>
    </row>
    <row r="235" spans="1:13" ht="44.1" customHeight="1" x14ac:dyDescent="0.4">
      <c r="A235" s="205"/>
      <c r="B235" s="208"/>
      <c r="C235" s="190"/>
      <c r="D235" s="208"/>
      <c r="E235" s="191"/>
      <c r="F235" s="189"/>
      <c r="G235" s="207" t="s">
        <v>9846</v>
      </c>
      <c r="H235" s="192"/>
      <c r="I235" s="192"/>
      <c r="J235" s="247" t="s">
        <v>9847</v>
      </c>
      <c r="K235" s="250"/>
      <c r="L235" s="214"/>
      <c r="M235" s="193"/>
    </row>
    <row r="236" spans="1:13" ht="44.1" customHeight="1" x14ac:dyDescent="0.4">
      <c r="A236" s="205"/>
      <c r="B236" s="208"/>
      <c r="C236" s="190"/>
      <c r="D236" s="208"/>
      <c r="E236" s="191"/>
      <c r="F236" s="189"/>
      <c r="G236" s="207" t="s">
        <v>1047</v>
      </c>
      <c r="H236" s="192"/>
      <c r="I236" s="192"/>
      <c r="J236" s="247" t="s">
        <v>9848</v>
      </c>
      <c r="K236" s="250"/>
      <c r="L236" s="214"/>
      <c r="M236" s="193"/>
    </row>
    <row r="237" spans="1:13" ht="44.1" customHeight="1" x14ac:dyDescent="0.4">
      <c r="A237" s="205"/>
      <c r="B237" s="208"/>
      <c r="C237" s="190"/>
      <c r="D237" s="208"/>
      <c r="E237" s="191"/>
      <c r="F237" s="189"/>
      <c r="G237" s="207" t="s">
        <v>2197</v>
      </c>
      <c r="H237" s="192"/>
      <c r="I237" s="192"/>
      <c r="J237" s="247" t="s">
        <v>9849</v>
      </c>
      <c r="K237" s="250"/>
      <c r="L237" s="214"/>
      <c r="M237" s="193"/>
    </row>
    <row r="238" spans="1:13" ht="44.1" customHeight="1" x14ac:dyDescent="0.4">
      <c r="A238" s="205"/>
      <c r="B238" s="208"/>
      <c r="C238" s="190"/>
      <c r="D238" s="208"/>
      <c r="E238" s="191"/>
      <c r="F238" s="189"/>
      <c r="G238" s="207" t="s">
        <v>9850</v>
      </c>
      <c r="H238" s="192"/>
      <c r="I238" s="192"/>
      <c r="J238" s="247" t="s">
        <v>9851</v>
      </c>
      <c r="K238" s="250"/>
      <c r="L238" s="214"/>
      <c r="M238" s="193"/>
    </row>
    <row r="239" spans="1:13" ht="44.1" customHeight="1" x14ac:dyDescent="0.4">
      <c r="A239" s="205"/>
      <c r="B239" s="208"/>
      <c r="C239" s="190"/>
      <c r="D239" s="208"/>
      <c r="E239" s="191"/>
      <c r="F239" s="189"/>
      <c r="G239" s="207" t="s">
        <v>2195</v>
      </c>
      <c r="H239" s="192"/>
      <c r="I239" s="192"/>
      <c r="J239" s="247" t="s">
        <v>9852</v>
      </c>
      <c r="K239" s="250"/>
      <c r="L239" s="214"/>
      <c r="M239" s="193"/>
    </row>
    <row r="240" spans="1:13" ht="44.1" customHeight="1" x14ac:dyDescent="0.4">
      <c r="A240" s="205"/>
      <c r="B240" s="208"/>
      <c r="C240" s="190"/>
      <c r="D240" s="208"/>
      <c r="E240" s="191"/>
      <c r="F240" s="189"/>
      <c r="G240" s="207" t="s">
        <v>9853</v>
      </c>
      <c r="H240" s="192"/>
      <c r="I240" s="192"/>
      <c r="J240" s="247" t="s">
        <v>9854</v>
      </c>
      <c r="K240" s="250"/>
      <c r="L240" s="214"/>
      <c r="M240" s="193"/>
    </row>
    <row r="241" spans="1:13" ht="44.1" customHeight="1" x14ac:dyDescent="0.4">
      <c r="A241" s="205"/>
      <c r="B241" s="208"/>
      <c r="C241" s="190"/>
      <c r="D241" s="208"/>
      <c r="E241" s="191"/>
      <c r="F241" s="189"/>
      <c r="G241" s="207" t="s">
        <v>9855</v>
      </c>
      <c r="H241" s="192"/>
      <c r="I241" s="192"/>
      <c r="J241" s="247" t="s">
        <v>9856</v>
      </c>
      <c r="K241" s="250"/>
      <c r="L241" s="214"/>
      <c r="M241" s="193"/>
    </row>
    <row r="242" spans="1:13" ht="44.1" customHeight="1" x14ac:dyDescent="0.4">
      <c r="A242" s="205"/>
      <c r="B242" s="208"/>
      <c r="C242" s="190"/>
      <c r="D242" s="208"/>
      <c r="E242" s="191"/>
      <c r="F242" s="189"/>
      <c r="G242" s="207" t="s">
        <v>2191</v>
      </c>
      <c r="H242" s="192"/>
      <c r="I242" s="192"/>
      <c r="J242" s="247" t="s">
        <v>9857</v>
      </c>
      <c r="K242" s="250"/>
      <c r="L242" s="214"/>
      <c r="M242" s="193"/>
    </row>
    <row r="243" spans="1:13" ht="44.1" customHeight="1" x14ac:dyDescent="0.4">
      <c r="A243" s="205"/>
      <c r="B243" s="208"/>
      <c r="C243" s="190"/>
      <c r="D243" s="208"/>
      <c r="E243" s="191"/>
      <c r="F243" s="189"/>
      <c r="G243" s="207" t="s">
        <v>9858</v>
      </c>
      <c r="H243" s="192"/>
      <c r="I243" s="192"/>
      <c r="J243" s="247" t="s">
        <v>9859</v>
      </c>
      <c r="K243" s="250"/>
      <c r="L243" s="214"/>
      <c r="M243" s="193"/>
    </row>
    <row r="244" spans="1:13" ht="44.1" customHeight="1" x14ac:dyDescent="0.4">
      <c r="A244" s="205"/>
      <c r="B244" s="208"/>
      <c r="C244" s="190"/>
      <c r="D244" s="208"/>
      <c r="E244" s="191"/>
      <c r="F244" s="189"/>
      <c r="G244" s="207" t="s">
        <v>9860</v>
      </c>
      <c r="H244" s="192"/>
      <c r="I244" s="192"/>
      <c r="J244" s="247" t="s">
        <v>9861</v>
      </c>
      <c r="K244" s="250"/>
      <c r="L244" s="214"/>
      <c r="M244" s="193"/>
    </row>
    <row r="245" spans="1:13" ht="44.1" customHeight="1" x14ac:dyDescent="0.4">
      <c r="A245" s="205"/>
      <c r="B245" s="208"/>
      <c r="C245" s="190"/>
      <c r="D245" s="208"/>
      <c r="E245" s="191"/>
      <c r="F245" s="189"/>
      <c r="G245" s="207" t="s">
        <v>9862</v>
      </c>
      <c r="H245" s="192"/>
      <c r="I245" s="192"/>
      <c r="J245" s="207" t="s">
        <v>9863</v>
      </c>
      <c r="K245" s="250"/>
      <c r="L245" s="214"/>
      <c r="M245" s="193"/>
    </row>
    <row r="246" spans="1:13" ht="44.1" customHeight="1" x14ac:dyDescent="0.4">
      <c r="A246" s="205"/>
      <c r="B246" s="208"/>
      <c r="C246" s="190"/>
      <c r="D246" s="208"/>
      <c r="E246" s="191"/>
      <c r="F246" s="189"/>
      <c r="G246" s="207" t="s">
        <v>9864</v>
      </c>
      <c r="H246" s="192"/>
      <c r="I246" s="192"/>
      <c r="J246" s="207" t="s">
        <v>9865</v>
      </c>
      <c r="K246" s="244"/>
      <c r="L246" s="214"/>
      <c r="M246" s="193"/>
    </row>
    <row r="247" spans="1:13" ht="44.1" customHeight="1" x14ac:dyDescent="0.4">
      <c r="A247" s="205"/>
      <c r="B247" s="208"/>
      <c r="C247" s="190"/>
      <c r="D247" s="208"/>
      <c r="E247" s="191"/>
      <c r="F247" s="189"/>
      <c r="G247" s="207" t="s">
        <v>2181</v>
      </c>
      <c r="H247" s="192"/>
      <c r="I247" s="192"/>
      <c r="J247" s="207" t="s">
        <v>9866</v>
      </c>
      <c r="K247" s="287" t="s">
        <v>9867</v>
      </c>
      <c r="L247" s="214"/>
      <c r="M247" s="193"/>
    </row>
    <row r="248" spans="1:13" ht="44.1" customHeight="1" x14ac:dyDescent="0.4">
      <c r="A248" s="205"/>
      <c r="B248" s="208"/>
      <c r="C248" s="190"/>
      <c r="D248" s="208"/>
      <c r="E248" s="191"/>
      <c r="F248" s="189"/>
      <c r="G248" s="207" t="s">
        <v>1049</v>
      </c>
      <c r="H248" s="192"/>
      <c r="I248" s="192"/>
      <c r="J248" s="207" t="s">
        <v>9868</v>
      </c>
      <c r="K248" s="375"/>
      <c r="L248" s="214"/>
      <c r="M248" s="193"/>
    </row>
    <row r="249" spans="1:13" ht="44.1" customHeight="1" x14ac:dyDescent="0.4">
      <c r="A249" s="205"/>
      <c r="B249" s="208"/>
      <c r="C249" s="190"/>
      <c r="D249" s="208"/>
      <c r="E249" s="191"/>
      <c r="F249" s="189"/>
      <c r="G249" s="207" t="s">
        <v>9869</v>
      </c>
      <c r="H249" s="192"/>
      <c r="I249" s="192"/>
      <c r="J249" s="207" t="s">
        <v>9870</v>
      </c>
      <c r="K249" s="375"/>
      <c r="L249" s="214"/>
      <c r="M249" s="193"/>
    </row>
    <row r="250" spans="1:13" ht="44.1" customHeight="1" x14ac:dyDescent="0.4">
      <c r="A250" s="205"/>
      <c r="B250" s="208"/>
      <c r="C250" s="190"/>
      <c r="D250" s="208"/>
      <c r="E250" s="191"/>
      <c r="F250" s="189"/>
      <c r="G250" s="207" t="s">
        <v>9871</v>
      </c>
      <c r="H250" s="192"/>
      <c r="I250" s="192"/>
      <c r="J250" s="207" t="s">
        <v>9872</v>
      </c>
      <c r="K250" s="375"/>
      <c r="L250" s="214"/>
      <c r="M250" s="193"/>
    </row>
    <row r="251" spans="1:13" ht="44.1" customHeight="1" x14ac:dyDescent="0.4">
      <c r="A251" s="205"/>
      <c r="B251" s="208"/>
      <c r="C251" s="190"/>
      <c r="D251" s="208"/>
      <c r="E251" s="191"/>
      <c r="F251" s="189"/>
      <c r="G251" s="207" t="s">
        <v>9873</v>
      </c>
      <c r="H251" s="192"/>
      <c r="I251" s="192"/>
      <c r="J251" s="207" t="s">
        <v>9874</v>
      </c>
      <c r="K251" s="379"/>
      <c r="L251" s="214"/>
      <c r="M251" s="193"/>
    </row>
    <row r="252" spans="1:13" ht="56.1" customHeight="1" x14ac:dyDescent="0.4">
      <c r="A252" s="205"/>
      <c r="B252" s="208"/>
      <c r="C252" s="190"/>
      <c r="D252" s="208"/>
      <c r="E252" s="194"/>
      <c r="F252" s="195"/>
      <c r="G252" s="207" t="s">
        <v>3056</v>
      </c>
      <c r="H252" s="192"/>
      <c r="I252" s="192"/>
      <c r="J252" s="207" t="s">
        <v>9875</v>
      </c>
      <c r="K252" s="245" t="s">
        <v>3057</v>
      </c>
      <c r="L252" s="214"/>
      <c r="M252" s="193"/>
    </row>
    <row r="253" spans="1:13" ht="56.1" customHeight="1" x14ac:dyDescent="0.4">
      <c r="A253" s="205"/>
      <c r="B253" s="208"/>
      <c r="C253" s="190"/>
      <c r="D253" s="208"/>
      <c r="E253" s="277" t="s">
        <v>15</v>
      </c>
      <c r="F253" s="199" t="s">
        <v>6030</v>
      </c>
      <c r="G253" s="247" t="s">
        <v>9876</v>
      </c>
      <c r="H253" s="192"/>
      <c r="I253" s="192"/>
      <c r="J253" s="247" t="s">
        <v>2671</v>
      </c>
      <c r="K253" s="493" t="s">
        <v>6032</v>
      </c>
      <c r="L253" s="214"/>
      <c r="M253" s="193"/>
    </row>
    <row r="254" spans="1:13" ht="44.1" customHeight="1" x14ac:dyDescent="0.4">
      <c r="A254" s="205"/>
      <c r="B254" s="208"/>
      <c r="C254" s="190"/>
      <c r="D254" s="208"/>
      <c r="E254" s="219" t="s">
        <v>16</v>
      </c>
      <c r="F254" s="187" t="s">
        <v>4420</v>
      </c>
      <c r="G254" s="247" t="s">
        <v>9877</v>
      </c>
      <c r="H254" s="192"/>
      <c r="I254" s="192"/>
      <c r="J254" s="247" t="s">
        <v>2672</v>
      </c>
      <c r="K254" s="397" t="s">
        <v>329</v>
      </c>
      <c r="L254" s="214"/>
      <c r="M254" s="193"/>
    </row>
    <row r="255" spans="1:13" ht="37.35" customHeight="1" x14ac:dyDescent="0.4">
      <c r="A255" s="205"/>
      <c r="B255" s="208"/>
      <c r="C255" s="190"/>
      <c r="D255" s="208"/>
      <c r="E255" s="350"/>
      <c r="F255" s="197"/>
      <c r="G255" s="247" t="s">
        <v>9878</v>
      </c>
      <c r="H255" s="192"/>
      <c r="I255" s="192"/>
      <c r="J255" s="247" t="s">
        <v>9879</v>
      </c>
      <c r="K255" s="398"/>
      <c r="L255" s="214"/>
      <c r="M255" s="193"/>
    </row>
    <row r="256" spans="1:13" ht="44.1" customHeight="1" x14ac:dyDescent="0.4">
      <c r="A256" s="205"/>
      <c r="B256" s="208"/>
      <c r="C256" s="190"/>
      <c r="D256" s="208"/>
      <c r="E256" s="351"/>
      <c r="F256" s="352"/>
      <c r="G256" s="247" t="s">
        <v>9880</v>
      </c>
      <c r="H256" s="192"/>
      <c r="I256" s="192"/>
      <c r="J256" s="247" t="s">
        <v>9881</v>
      </c>
      <c r="K256" s="215" t="s">
        <v>69</v>
      </c>
      <c r="L256" s="214"/>
      <c r="M256" s="193"/>
    </row>
    <row r="257" spans="1:13" ht="56.1" customHeight="1" x14ac:dyDescent="0.4">
      <c r="A257" s="205"/>
      <c r="B257" s="208"/>
      <c r="C257" s="190"/>
      <c r="D257" s="208"/>
      <c r="E257" s="219" t="s">
        <v>21</v>
      </c>
      <c r="F257" s="187" t="s">
        <v>4426</v>
      </c>
      <c r="G257" s="204" t="s">
        <v>9882</v>
      </c>
      <c r="H257" s="192"/>
      <c r="I257" s="192"/>
      <c r="J257" s="207" t="s">
        <v>9883</v>
      </c>
      <c r="K257" s="204" t="s">
        <v>4428</v>
      </c>
      <c r="L257" s="214"/>
      <c r="M257" s="193"/>
    </row>
    <row r="258" spans="1:13" ht="37.35" customHeight="1" x14ac:dyDescent="0.4">
      <c r="A258" s="253"/>
      <c r="B258" s="210"/>
      <c r="C258" s="240"/>
      <c r="D258" s="210"/>
      <c r="E258" s="351"/>
      <c r="F258" s="352"/>
      <c r="G258" s="204" t="s">
        <v>2225</v>
      </c>
      <c r="H258" s="213"/>
      <c r="I258" s="213"/>
      <c r="J258" s="207" t="s">
        <v>7594</v>
      </c>
      <c r="K258" s="212" t="s">
        <v>52</v>
      </c>
      <c r="L258" s="242"/>
      <c r="M258" s="248"/>
    </row>
    <row r="259" spans="1:13" ht="44.1" customHeight="1" x14ac:dyDescent="0.4">
      <c r="A259" s="202">
        <v>64</v>
      </c>
      <c r="B259" s="211" t="s">
        <v>4151</v>
      </c>
      <c r="C259" s="179">
        <v>1</v>
      </c>
      <c r="D259" s="211" t="s">
        <v>4151</v>
      </c>
      <c r="E259" s="180" t="s">
        <v>10</v>
      </c>
      <c r="F259" s="211" t="s">
        <v>7595</v>
      </c>
      <c r="G259" s="207" t="s">
        <v>9884</v>
      </c>
      <c r="H259" s="184" t="s">
        <v>4151</v>
      </c>
      <c r="I259" s="184" t="s">
        <v>4151</v>
      </c>
      <c r="J259" s="207" t="s">
        <v>9885</v>
      </c>
      <c r="K259" s="216" t="s">
        <v>64</v>
      </c>
      <c r="L259" s="184" t="s">
        <v>11</v>
      </c>
      <c r="M259" s="185" t="s">
        <v>8</v>
      </c>
    </row>
    <row r="260" spans="1:13" ht="37.35" customHeight="1" x14ac:dyDescent="0.4">
      <c r="A260" s="205"/>
      <c r="B260" s="208"/>
      <c r="C260" s="190"/>
      <c r="D260" s="208"/>
      <c r="E260" s="191"/>
      <c r="F260" s="208"/>
      <c r="G260" s="207" t="s">
        <v>9886</v>
      </c>
      <c r="H260" s="192"/>
      <c r="I260" s="192"/>
      <c r="J260" s="207" t="s">
        <v>9887</v>
      </c>
      <c r="K260" s="214"/>
      <c r="L260" s="192"/>
      <c r="M260" s="193"/>
    </row>
    <row r="261" spans="1:13" ht="37.35" customHeight="1" x14ac:dyDescent="0.4">
      <c r="A261" s="205"/>
      <c r="B261" s="208"/>
      <c r="C261" s="190"/>
      <c r="D261" s="208"/>
      <c r="E261" s="194"/>
      <c r="F261" s="210"/>
      <c r="G261" s="207" t="s">
        <v>9888</v>
      </c>
      <c r="H261" s="192"/>
      <c r="I261" s="192"/>
      <c r="J261" s="207" t="s">
        <v>9889</v>
      </c>
      <c r="K261" s="242"/>
      <c r="L261" s="192"/>
      <c r="M261" s="193"/>
    </row>
    <row r="262" spans="1:13" ht="37.35" customHeight="1" x14ac:dyDescent="0.4">
      <c r="A262" s="205"/>
      <c r="B262" s="208"/>
      <c r="C262" s="190"/>
      <c r="D262" s="208"/>
      <c r="E262" s="180" t="s">
        <v>9</v>
      </c>
      <c r="F262" s="211" t="s">
        <v>6046</v>
      </c>
      <c r="G262" s="207" t="s">
        <v>9890</v>
      </c>
      <c r="H262" s="192"/>
      <c r="I262" s="192"/>
      <c r="J262" s="207" t="s">
        <v>9891</v>
      </c>
      <c r="K262" s="185" t="s">
        <v>69</v>
      </c>
      <c r="L262" s="192"/>
      <c r="M262" s="193"/>
    </row>
    <row r="263" spans="1:13" ht="37.35" customHeight="1" x14ac:dyDescent="0.4">
      <c r="A263" s="205"/>
      <c r="B263" s="208"/>
      <c r="C263" s="190"/>
      <c r="D263" s="208"/>
      <c r="E263" s="191"/>
      <c r="F263" s="208"/>
      <c r="G263" s="207" t="s">
        <v>9892</v>
      </c>
      <c r="H263" s="192"/>
      <c r="I263" s="192"/>
      <c r="J263" s="207" t="s">
        <v>9892</v>
      </c>
      <c r="K263" s="193"/>
      <c r="L263" s="192"/>
      <c r="M263" s="193"/>
    </row>
    <row r="264" spans="1:13" ht="37.35" customHeight="1" x14ac:dyDescent="0.4">
      <c r="A264" s="205"/>
      <c r="B264" s="208"/>
      <c r="C264" s="190"/>
      <c r="D264" s="208"/>
      <c r="E264" s="191"/>
      <c r="F264" s="208"/>
      <c r="G264" s="207" t="s">
        <v>9893</v>
      </c>
      <c r="H264" s="192"/>
      <c r="I264" s="192"/>
      <c r="J264" s="207" t="s">
        <v>9894</v>
      </c>
      <c r="K264" s="193"/>
      <c r="L264" s="192"/>
      <c r="M264" s="193"/>
    </row>
    <row r="265" spans="1:13" ht="37.35" customHeight="1" x14ac:dyDescent="0.4">
      <c r="A265" s="205"/>
      <c r="B265" s="208"/>
      <c r="C265" s="190"/>
      <c r="D265" s="208"/>
      <c r="E265" s="191"/>
      <c r="F265" s="208"/>
      <c r="G265" s="207" t="s">
        <v>9895</v>
      </c>
      <c r="H265" s="192"/>
      <c r="I265" s="192"/>
      <c r="J265" s="207" t="s">
        <v>9896</v>
      </c>
      <c r="K265" s="193"/>
      <c r="L265" s="192"/>
      <c r="M265" s="193"/>
    </row>
    <row r="266" spans="1:13" ht="37.35" customHeight="1" x14ac:dyDescent="0.4">
      <c r="A266" s="205"/>
      <c r="B266" s="208"/>
      <c r="C266" s="240"/>
      <c r="D266" s="210"/>
      <c r="E266" s="194"/>
      <c r="F266" s="210"/>
      <c r="G266" s="207" t="s">
        <v>9897</v>
      </c>
      <c r="H266" s="192"/>
      <c r="I266" s="213"/>
      <c r="J266" s="207" t="s">
        <v>9898</v>
      </c>
      <c r="K266" s="248"/>
      <c r="L266" s="213"/>
      <c r="M266" s="248"/>
    </row>
    <row r="267" spans="1:13" ht="44.1" customHeight="1" x14ac:dyDescent="0.4">
      <c r="A267" s="205"/>
      <c r="B267" s="208"/>
      <c r="C267" s="179">
        <v>2</v>
      </c>
      <c r="D267" s="211" t="s">
        <v>4432</v>
      </c>
      <c r="E267" s="180" t="s">
        <v>10</v>
      </c>
      <c r="F267" s="211" t="s">
        <v>4433</v>
      </c>
      <c r="G267" s="207" t="s">
        <v>2239</v>
      </c>
      <c r="H267" s="192"/>
      <c r="I267" s="184" t="s">
        <v>4432</v>
      </c>
      <c r="J267" s="207" t="s">
        <v>8838</v>
      </c>
      <c r="K267" s="245" t="s">
        <v>64</v>
      </c>
      <c r="L267" s="184" t="s">
        <v>11</v>
      </c>
      <c r="M267" s="185" t="s">
        <v>8</v>
      </c>
    </row>
    <row r="268" spans="1:13" ht="37.35" customHeight="1" x14ac:dyDescent="0.4">
      <c r="A268" s="205"/>
      <c r="B268" s="208"/>
      <c r="C268" s="190"/>
      <c r="D268" s="208"/>
      <c r="E268" s="191"/>
      <c r="F268" s="208"/>
      <c r="G268" s="207" t="s">
        <v>9899</v>
      </c>
      <c r="H268" s="192"/>
      <c r="I268" s="192"/>
      <c r="J268" s="207" t="s">
        <v>9900</v>
      </c>
      <c r="K268" s="216" t="s">
        <v>329</v>
      </c>
      <c r="L268" s="214"/>
      <c r="M268" s="193"/>
    </row>
    <row r="269" spans="1:13" ht="37.35" customHeight="1" x14ac:dyDescent="0.4">
      <c r="A269" s="205"/>
      <c r="B269" s="208"/>
      <c r="C269" s="240"/>
      <c r="D269" s="210"/>
      <c r="E269" s="194"/>
      <c r="F269" s="210"/>
      <c r="G269" s="207" t="s">
        <v>6805</v>
      </c>
      <c r="H269" s="192"/>
      <c r="I269" s="213"/>
      <c r="J269" s="207" t="s">
        <v>6806</v>
      </c>
      <c r="K269" s="242"/>
      <c r="L269" s="242"/>
      <c r="M269" s="248"/>
    </row>
    <row r="270" spans="1:13" ht="44.1" customHeight="1" x14ac:dyDescent="0.4">
      <c r="A270" s="205"/>
      <c r="B270" s="208"/>
      <c r="C270" s="179">
        <v>3</v>
      </c>
      <c r="D270" s="211" t="s">
        <v>4440</v>
      </c>
      <c r="E270" s="180" t="s">
        <v>10</v>
      </c>
      <c r="F270" s="211" t="s">
        <v>4441</v>
      </c>
      <c r="G270" s="207" t="s">
        <v>4442</v>
      </c>
      <c r="H270" s="192"/>
      <c r="I270" s="184" t="s">
        <v>4440</v>
      </c>
      <c r="J270" s="207" t="s">
        <v>9901</v>
      </c>
      <c r="K270" s="216" t="s">
        <v>64</v>
      </c>
      <c r="L270" s="184" t="s">
        <v>11</v>
      </c>
      <c r="M270" s="185" t="s">
        <v>8</v>
      </c>
    </row>
    <row r="271" spans="1:13" ht="37.35" customHeight="1" x14ac:dyDescent="0.4">
      <c r="A271" s="205"/>
      <c r="B271" s="208"/>
      <c r="C271" s="190"/>
      <c r="D271" s="208"/>
      <c r="E271" s="191"/>
      <c r="F271" s="208"/>
      <c r="G271" s="207" t="s">
        <v>9902</v>
      </c>
      <c r="H271" s="192"/>
      <c r="I271" s="192"/>
      <c r="J271" s="207" t="s">
        <v>9903</v>
      </c>
      <c r="K271" s="242"/>
      <c r="L271" s="192"/>
      <c r="M271" s="193"/>
    </row>
    <row r="272" spans="1:13" ht="37.35" customHeight="1" x14ac:dyDescent="0.4">
      <c r="A272" s="205"/>
      <c r="B272" s="208"/>
      <c r="C272" s="240"/>
      <c r="D272" s="210"/>
      <c r="E272" s="194"/>
      <c r="F272" s="210"/>
      <c r="G272" s="207" t="s">
        <v>9904</v>
      </c>
      <c r="H272" s="192"/>
      <c r="I272" s="213"/>
      <c r="J272" s="207" t="s">
        <v>9905</v>
      </c>
      <c r="K272" s="212" t="s">
        <v>69</v>
      </c>
      <c r="L272" s="242"/>
      <c r="M272" s="248"/>
    </row>
    <row r="273" spans="1:13" ht="44.1" customHeight="1" x14ac:dyDescent="0.4">
      <c r="A273" s="205"/>
      <c r="B273" s="208"/>
      <c r="C273" s="179">
        <v>5</v>
      </c>
      <c r="D273" s="211" t="s">
        <v>4152</v>
      </c>
      <c r="E273" s="180" t="s">
        <v>10</v>
      </c>
      <c r="F273" s="211" t="s">
        <v>4153</v>
      </c>
      <c r="G273" s="207" t="s">
        <v>9906</v>
      </c>
      <c r="H273" s="192"/>
      <c r="I273" s="184" t="s">
        <v>4152</v>
      </c>
      <c r="J273" s="207" t="s">
        <v>9907</v>
      </c>
      <c r="K273" s="216" t="s">
        <v>64</v>
      </c>
      <c r="L273" s="184" t="s">
        <v>11</v>
      </c>
      <c r="M273" s="185" t="s">
        <v>8</v>
      </c>
    </row>
    <row r="274" spans="1:13" ht="37.35" customHeight="1" x14ac:dyDescent="0.4">
      <c r="A274" s="205"/>
      <c r="B274" s="208"/>
      <c r="C274" s="190"/>
      <c r="D274" s="208"/>
      <c r="E274" s="191"/>
      <c r="F274" s="208"/>
      <c r="G274" s="207" t="s">
        <v>4459</v>
      </c>
      <c r="H274" s="192"/>
      <c r="I274" s="192"/>
      <c r="J274" s="207" t="s">
        <v>9375</v>
      </c>
      <c r="K274" s="396"/>
      <c r="L274" s="192"/>
      <c r="M274" s="193"/>
    </row>
    <row r="275" spans="1:13" ht="37.35" customHeight="1" x14ac:dyDescent="0.4">
      <c r="A275" s="205"/>
      <c r="B275" s="208"/>
      <c r="C275" s="190"/>
      <c r="D275" s="208"/>
      <c r="E275" s="194"/>
      <c r="F275" s="210"/>
      <c r="G275" s="207" t="s">
        <v>9908</v>
      </c>
      <c r="H275" s="192"/>
      <c r="I275" s="192"/>
      <c r="J275" s="207" t="s">
        <v>9909</v>
      </c>
      <c r="K275" s="212" t="s">
        <v>69</v>
      </c>
      <c r="L275" s="214"/>
      <c r="M275" s="193"/>
    </row>
    <row r="276" spans="1:13" ht="37.35" customHeight="1" x14ac:dyDescent="0.4">
      <c r="A276" s="205"/>
      <c r="B276" s="208"/>
      <c r="C276" s="240"/>
      <c r="D276" s="210"/>
      <c r="E276" s="198" t="s">
        <v>6</v>
      </c>
      <c r="F276" s="209" t="s">
        <v>4467</v>
      </c>
      <c r="G276" s="207" t="s">
        <v>6058</v>
      </c>
      <c r="H276" s="192"/>
      <c r="I276" s="213"/>
      <c r="J276" s="207" t="s">
        <v>9910</v>
      </c>
      <c r="K276" s="212" t="s">
        <v>64</v>
      </c>
      <c r="L276" s="242"/>
      <c r="M276" s="248"/>
    </row>
    <row r="277" spans="1:13" ht="44.1" customHeight="1" x14ac:dyDescent="0.4">
      <c r="A277" s="205"/>
      <c r="B277" s="208"/>
      <c r="C277" s="179">
        <v>6</v>
      </c>
      <c r="D277" s="211" t="s">
        <v>4473</v>
      </c>
      <c r="E277" s="180" t="s">
        <v>10</v>
      </c>
      <c r="F277" s="211" t="s">
        <v>4474</v>
      </c>
      <c r="G277" s="207" t="s">
        <v>4476</v>
      </c>
      <c r="H277" s="192"/>
      <c r="I277" s="184" t="s">
        <v>4473</v>
      </c>
      <c r="J277" s="207" t="s">
        <v>9911</v>
      </c>
      <c r="K277" s="212" t="s">
        <v>64</v>
      </c>
      <c r="L277" s="184" t="s">
        <v>11</v>
      </c>
      <c r="M277" s="185" t="s">
        <v>8</v>
      </c>
    </row>
    <row r="278" spans="1:13" ht="37.35" customHeight="1" x14ac:dyDescent="0.4">
      <c r="A278" s="205"/>
      <c r="B278" s="208"/>
      <c r="C278" s="190"/>
      <c r="D278" s="208"/>
      <c r="E278" s="191"/>
      <c r="F278" s="208"/>
      <c r="G278" s="207" t="s">
        <v>9382</v>
      </c>
      <c r="H278" s="192"/>
      <c r="I278" s="192"/>
      <c r="J278" s="207" t="s">
        <v>9912</v>
      </c>
      <c r="K278" s="216" t="s">
        <v>69</v>
      </c>
      <c r="L278" s="214"/>
      <c r="M278" s="193"/>
    </row>
    <row r="279" spans="1:13" ht="37.35" customHeight="1" x14ac:dyDescent="0.4">
      <c r="A279" s="205"/>
      <c r="B279" s="208"/>
      <c r="C279" s="190"/>
      <c r="D279" s="208"/>
      <c r="E279" s="191"/>
      <c r="F279" s="208"/>
      <c r="G279" s="207" t="s">
        <v>3065</v>
      </c>
      <c r="H279" s="192"/>
      <c r="I279" s="192"/>
      <c r="J279" s="207" t="s">
        <v>9913</v>
      </c>
      <c r="K279" s="242"/>
      <c r="L279" s="214"/>
      <c r="M279" s="193"/>
    </row>
    <row r="280" spans="1:13" ht="44.1" customHeight="1" x14ac:dyDescent="0.4">
      <c r="A280" s="205"/>
      <c r="B280" s="208"/>
      <c r="C280" s="190"/>
      <c r="D280" s="208"/>
      <c r="E280" s="191"/>
      <c r="F280" s="208"/>
      <c r="G280" s="207" t="s">
        <v>9914</v>
      </c>
      <c r="H280" s="192"/>
      <c r="I280" s="192"/>
      <c r="J280" s="207" t="s">
        <v>9914</v>
      </c>
      <c r="K280" s="216" t="s">
        <v>1076</v>
      </c>
      <c r="L280" s="214"/>
      <c r="M280" s="193"/>
    </row>
    <row r="281" spans="1:13" ht="37.35" customHeight="1" x14ac:dyDescent="0.4">
      <c r="A281" s="205"/>
      <c r="B281" s="208"/>
      <c r="C281" s="190"/>
      <c r="D281" s="208"/>
      <c r="E281" s="194"/>
      <c r="F281" s="210"/>
      <c r="G281" s="207" t="s">
        <v>9915</v>
      </c>
      <c r="H281" s="192"/>
      <c r="I281" s="192"/>
      <c r="J281" s="207" t="s">
        <v>9915</v>
      </c>
      <c r="K281" s="242"/>
      <c r="L281" s="214"/>
      <c r="M281" s="193"/>
    </row>
    <row r="282" spans="1:13" ht="44.1" customHeight="1" x14ac:dyDescent="0.4">
      <c r="A282" s="205"/>
      <c r="B282" s="208"/>
      <c r="C282" s="190"/>
      <c r="D282" s="208"/>
      <c r="E282" s="180" t="s">
        <v>6</v>
      </c>
      <c r="F282" s="211" t="s">
        <v>4489</v>
      </c>
      <c r="G282" s="207" t="s">
        <v>4490</v>
      </c>
      <c r="H282" s="192"/>
      <c r="I282" s="192"/>
      <c r="J282" s="207" t="s">
        <v>9916</v>
      </c>
      <c r="K282" s="216" t="s">
        <v>64</v>
      </c>
      <c r="L282" s="214"/>
      <c r="M282" s="193"/>
    </row>
    <row r="283" spans="1:13" ht="37.35" customHeight="1" x14ac:dyDescent="0.4">
      <c r="A283" s="205"/>
      <c r="B283" s="208"/>
      <c r="C283" s="190"/>
      <c r="D283" s="208"/>
      <c r="E283" s="194"/>
      <c r="F283" s="210"/>
      <c r="G283" s="207" t="s">
        <v>9917</v>
      </c>
      <c r="H283" s="192"/>
      <c r="I283" s="192"/>
      <c r="J283" s="207" t="s">
        <v>9918</v>
      </c>
      <c r="K283" s="214"/>
      <c r="L283" s="214"/>
      <c r="M283" s="193"/>
    </row>
    <row r="284" spans="1:13" ht="44.1" customHeight="1" x14ac:dyDescent="0.4">
      <c r="A284" s="253"/>
      <c r="B284" s="210"/>
      <c r="C284" s="240"/>
      <c r="D284" s="210"/>
      <c r="E284" s="198" t="s">
        <v>15</v>
      </c>
      <c r="F284" s="209" t="s">
        <v>2254</v>
      </c>
      <c r="G284" s="207" t="s">
        <v>9919</v>
      </c>
      <c r="H284" s="213"/>
      <c r="I284" s="213"/>
      <c r="J284" s="207" t="s">
        <v>9920</v>
      </c>
      <c r="K284" s="242"/>
      <c r="L284" s="242"/>
      <c r="M284" s="248"/>
    </row>
    <row r="285" spans="1:13" ht="44.1" customHeight="1" x14ac:dyDescent="0.4">
      <c r="A285" s="202">
        <v>65</v>
      </c>
      <c r="B285" s="211" t="s">
        <v>4156</v>
      </c>
      <c r="C285" s="249">
        <v>1</v>
      </c>
      <c r="D285" s="209" t="s">
        <v>4156</v>
      </c>
      <c r="E285" s="249" t="s">
        <v>6</v>
      </c>
      <c r="F285" s="209" t="s">
        <v>4495</v>
      </c>
      <c r="G285" s="207" t="s">
        <v>9921</v>
      </c>
      <c r="H285" s="184" t="s">
        <v>4156</v>
      </c>
      <c r="I285" s="207" t="s">
        <v>4156</v>
      </c>
      <c r="J285" s="207" t="s">
        <v>9922</v>
      </c>
      <c r="K285" s="212" t="s">
        <v>64</v>
      </c>
      <c r="L285" s="207" t="s">
        <v>11</v>
      </c>
      <c r="M285" s="200" t="s">
        <v>8</v>
      </c>
    </row>
    <row r="286" spans="1:13" ht="44.1" customHeight="1" x14ac:dyDescent="0.4">
      <c r="A286" s="205"/>
      <c r="B286" s="208"/>
      <c r="C286" s="179">
        <v>2</v>
      </c>
      <c r="D286" s="211" t="s">
        <v>2259</v>
      </c>
      <c r="E286" s="180" t="s">
        <v>6</v>
      </c>
      <c r="F286" s="211" t="s">
        <v>4157</v>
      </c>
      <c r="G286" s="207" t="s">
        <v>9923</v>
      </c>
      <c r="H286" s="192"/>
      <c r="I286" s="184" t="s">
        <v>2259</v>
      </c>
      <c r="J286" s="207" t="s">
        <v>9924</v>
      </c>
      <c r="K286" s="212" t="s">
        <v>64</v>
      </c>
      <c r="L286" s="184" t="s">
        <v>11</v>
      </c>
      <c r="M286" s="185" t="s">
        <v>8</v>
      </c>
    </row>
    <row r="287" spans="1:13" ht="37.35" customHeight="1" x14ac:dyDescent="0.4">
      <c r="A287" s="253"/>
      <c r="B287" s="210"/>
      <c r="C287" s="240"/>
      <c r="D287" s="210"/>
      <c r="E287" s="194"/>
      <c r="F287" s="210"/>
      <c r="G287" s="207" t="s">
        <v>9925</v>
      </c>
      <c r="H287" s="213"/>
      <c r="I287" s="213"/>
      <c r="J287" s="207" t="s">
        <v>9926</v>
      </c>
      <c r="K287" s="212" t="s">
        <v>329</v>
      </c>
      <c r="L287" s="242"/>
      <c r="M287" s="248"/>
    </row>
    <row r="288" spans="1:13" ht="68.099999999999994" customHeight="1" x14ac:dyDescent="0.4">
      <c r="A288" s="202">
        <v>66</v>
      </c>
      <c r="B288" s="211" t="s">
        <v>3604</v>
      </c>
      <c r="C288" s="179">
        <v>1</v>
      </c>
      <c r="D288" s="211" t="s">
        <v>3604</v>
      </c>
      <c r="E288" s="180" t="s">
        <v>6</v>
      </c>
      <c r="F288" s="211" t="s">
        <v>4502</v>
      </c>
      <c r="G288" s="207" t="s">
        <v>9927</v>
      </c>
      <c r="H288" s="184" t="s">
        <v>3604</v>
      </c>
      <c r="I288" s="184" t="s">
        <v>3604</v>
      </c>
      <c r="J288" s="207" t="s">
        <v>9928</v>
      </c>
      <c r="K288" s="216" t="s">
        <v>69</v>
      </c>
      <c r="L288" s="184" t="s">
        <v>11</v>
      </c>
      <c r="M288" s="185" t="s">
        <v>8</v>
      </c>
    </row>
    <row r="289" spans="1:13" ht="37.35" customHeight="1" x14ac:dyDescent="0.4">
      <c r="A289" s="205"/>
      <c r="B289" s="208"/>
      <c r="C289" s="190"/>
      <c r="D289" s="208"/>
      <c r="E289" s="191"/>
      <c r="F289" s="208"/>
      <c r="G289" s="207" t="s">
        <v>9929</v>
      </c>
      <c r="H289" s="192"/>
      <c r="I289" s="192"/>
      <c r="J289" s="207" t="s">
        <v>9930</v>
      </c>
      <c r="K289" s="214"/>
      <c r="L289" s="192"/>
      <c r="M289" s="193"/>
    </row>
    <row r="290" spans="1:13" ht="37.35" customHeight="1" x14ac:dyDescent="0.4">
      <c r="A290" s="205"/>
      <c r="B290" s="208"/>
      <c r="C290" s="190"/>
      <c r="D290" s="208"/>
      <c r="E290" s="191"/>
      <c r="F290" s="208"/>
      <c r="G290" s="207" t="s">
        <v>3070</v>
      </c>
      <c r="H290" s="192"/>
      <c r="I290" s="192"/>
      <c r="J290" s="207" t="s">
        <v>1788</v>
      </c>
      <c r="K290" s="214"/>
      <c r="L290" s="192"/>
      <c r="M290" s="193"/>
    </row>
    <row r="291" spans="1:13" ht="37.35" customHeight="1" x14ac:dyDescent="0.4">
      <c r="A291" s="205"/>
      <c r="B291" s="208"/>
      <c r="C291" s="190"/>
      <c r="D291" s="208"/>
      <c r="E291" s="191"/>
      <c r="F291" s="208"/>
      <c r="G291" s="207" t="s">
        <v>9931</v>
      </c>
      <c r="H291" s="192"/>
      <c r="I291" s="192"/>
      <c r="J291" s="207" t="s">
        <v>9932</v>
      </c>
      <c r="K291" s="214"/>
      <c r="L291" s="192"/>
      <c r="M291" s="193"/>
    </row>
    <row r="292" spans="1:13" ht="37.35" customHeight="1" x14ac:dyDescent="0.4">
      <c r="A292" s="205"/>
      <c r="B292" s="208"/>
      <c r="C292" s="190"/>
      <c r="D292" s="208"/>
      <c r="E292" s="194"/>
      <c r="F292" s="210"/>
      <c r="G292" s="207" t="s">
        <v>6074</v>
      </c>
      <c r="H292" s="192"/>
      <c r="I292" s="192"/>
      <c r="J292" s="207" t="s">
        <v>6837</v>
      </c>
      <c r="K292" s="242"/>
      <c r="L292" s="214"/>
      <c r="M292" s="193"/>
    </row>
    <row r="293" spans="1:13" ht="44.1" customHeight="1" x14ac:dyDescent="0.4">
      <c r="A293" s="205"/>
      <c r="B293" s="208"/>
      <c r="C293" s="190"/>
      <c r="D293" s="208"/>
      <c r="E293" s="180" t="s">
        <v>15</v>
      </c>
      <c r="F293" s="211" t="s">
        <v>1799</v>
      </c>
      <c r="G293" s="207" t="s">
        <v>6076</v>
      </c>
      <c r="H293" s="192"/>
      <c r="I293" s="192"/>
      <c r="J293" s="207" t="s">
        <v>6077</v>
      </c>
      <c r="K293" s="216" t="s">
        <v>64</v>
      </c>
      <c r="L293" s="214"/>
      <c r="M293" s="193"/>
    </row>
    <row r="294" spans="1:13" ht="44.1" customHeight="1" x14ac:dyDescent="0.4">
      <c r="A294" s="205"/>
      <c r="B294" s="208"/>
      <c r="C294" s="190"/>
      <c r="D294" s="208"/>
      <c r="E294" s="191"/>
      <c r="F294" s="208"/>
      <c r="G294" s="207" t="s">
        <v>9933</v>
      </c>
      <c r="H294" s="192"/>
      <c r="I294" s="192"/>
      <c r="J294" s="207" t="s">
        <v>9934</v>
      </c>
      <c r="K294" s="214"/>
      <c r="L294" s="214"/>
      <c r="M294" s="193"/>
    </row>
    <row r="295" spans="1:13" ht="37.35" customHeight="1" x14ac:dyDescent="0.4">
      <c r="A295" s="205"/>
      <c r="B295" s="208"/>
      <c r="C295" s="190"/>
      <c r="D295" s="208"/>
      <c r="E295" s="191"/>
      <c r="F295" s="208"/>
      <c r="G295" s="207" t="s">
        <v>2390</v>
      </c>
      <c r="H295" s="192"/>
      <c r="I295" s="192"/>
      <c r="J295" s="207" t="s">
        <v>2391</v>
      </c>
      <c r="K295" s="242"/>
      <c r="L295" s="214"/>
      <c r="M295" s="193"/>
    </row>
    <row r="296" spans="1:13" ht="37.35" customHeight="1" x14ac:dyDescent="0.4">
      <c r="A296" s="205"/>
      <c r="B296" s="208"/>
      <c r="C296" s="190"/>
      <c r="D296" s="208"/>
      <c r="E296" s="191"/>
      <c r="F296" s="208"/>
      <c r="G296" s="207" t="s">
        <v>9935</v>
      </c>
      <c r="H296" s="192"/>
      <c r="I296" s="192"/>
      <c r="J296" s="207" t="s">
        <v>9936</v>
      </c>
      <c r="K296" s="216" t="s">
        <v>329</v>
      </c>
      <c r="L296" s="214"/>
      <c r="M296" s="193"/>
    </row>
    <row r="297" spans="1:13" ht="37.35" customHeight="1" x14ac:dyDescent="0.4">
      <c r="A297" s="205"/>
      <c r="B297" s="208"/>
      <c r="C297" s="190"/>
      <c r="D297" s="208"/>
      <c r="E297" s="191"/>
      <c r="F297" s="208"/>
      <c r="G297" s="207" t="s">
        <v>9937</v>
      </c>
      <c r="H297" s="192"/>
      <c r="I297" s="192"/>
      <c r="J297" s="207" t="s">
        <v>9938</v>
      </c>
      <c r="K297" s="214"/>
      <c r="L297" s="214"/>
      <c r="M297" s="193"/>
    </row>
    <row r="298" spans="1:13" ht="44.1" customHeight="1" x14ac:dyDescent="0.4">
      <c r="A298" s="205"/>
      <c r="B298" s="208"/>
      <c r="C298" s="190"/>
      <c r="D298" s="208"/>
      <c r="E298" s="191"/>
      <c r="F298" s="208"/>
      <c r="G298" s="207" t="s">
        <v>6847</v>
      </c>
      <c r="H298" s="192"/>
      <c r="I298" s="192"/>
      <c r="J298" s="207" t="s">
        <v>9939</v>
      </c>
      <c r="K298" s="214"/>
      <c r="L298" s="214"/>
      <c r="M298" s="193"/>
    </row>
    <row r="299" spans="1:13" ht="37.35" customHeight="1" x14ac:dyDescent="0.4">
      <c r="A299" s="205"/>
      <c r="B299" s="208"/>
      <c r="C299" s="190"/>
      <c r="D299" s="208"/>
      <c r="E299" s="191"/>
      <c r="F299" s="208"/>
      <c r="G299" s="207" t="s">
        <v>9940</v>
      </c>
      <c r="H299" s="192"/>
      <c r="I299" s="192"/>
      <c r="J299" s="207" t="s">
        <v>9941</v>
      </c>
      <c r="K299" s="214"/>
      <c r="L299" s="214"/>
      <c r="M299" s="193"/>
    </row>
    <row r="300" spans="1:13" ht="37.35" customHeight="1" x14ac:dyDescent="0.4">
      <c r="A300" s="205"/>
      <c r="B300" s="208"/>
      <c r="C300" s="190"/>
      <c r="D300" s="208"/>
      <c r="E300" s="191"/>
      <c r="F300" s="208"/>
      <c r="G300" s="207" t="s">
        <v>9942</v>
      </c>
      <c r="H300" s="192"/>
      <c r="I300" s="192"/>
      <c r="J300" s="207" t="s">
        <v>9943</v>
      </c>
      <c r="K300" s="214"/>
      <c r="L300" s="214"/>
      <c r="M300" s="193"/>
    </row>
    <row r="301" spans="1:13" ht="37.35" customHeight="1" x14ac:dyDescent="0.4">
      <c r="A301" s="205"/>
      <c r="B301" s="208"/>
      <c r="C301" s="190"/>
      <c r="D301" s="208"/>
      <c r="E301" s="191"/>
      <c r="F301" s="208"/>
      <c r="G301" s="207" t="s">
        <v>9944</v>
      </c>
      <c r="H301" s="192"/>
      <c r="I301" s="192"/>
      <c r="J301" s="207" t="s">
        <v>9945</v>
      </c>
      <c r="K301" s="214"/>
      <c r="L301" s="214"/>
      <c r="M301" s="193"/>
    </row>
    <row r="302" spans="1:13" ht="37.35" customHeight="1" x14ac:dyDescent="0.4">
      <c r="A302" s="205"/>
      <c r="B302" s="208"/>
      <c r="C302" s="190"/>
      <c r="D302" s="208"/>
      <c r="E302" s="191"/>
      <c r="F302" s="208"/>
      <c r="G302" s="207" t="s">
        <v>2286</v>
      </c>
      <c r="H302" s="192"/>
      <c r="I302" s="192"/>
      <c r="J302" s="207" t="s">
        <v>9946</v>
      </c>
      <c r="K302" s="214"/>
      <c r="L302" s="214"/>
      <c r="M302" s="193"/>
    </row>
    <row r="303" spans="1:13" ht="37.35" customHeight="1" x14ac:dyDescent="0.4">
      <c r="A303" s="205"/>
      <c r="B303" s="208"/>
      <c r="C303" s="190"/>
      <c r="D303" s="208"/>
      <c r="E303" s="191"/>
      <c r="F303" s="208"/>
      <c r="G303" s="207" t="s">
        <v>9947</v>
      </c>
      <c r="H303" s="192"/>
      <c r="I303" s="192"/>
      <c r="J303" s="207" t="s">
        <v>9948</v>
      </c>
      <c r="K303" s="214"/>
      <c r="L303" s="214"/>
      <c r="M303" s="193"/>
    </row>
    <row r="304" spans="1:13" ht="37.35" customHeight="1" x14ac:dyDescent="0.4">
      <c r="A304" s="205"/>
      <c r="B304" s="208"/>
      <c r="C304" s="190"/>
      <c r="D304" s="208"/>
      <c r="E304" s="191"/>
      <c r="F304" s="208"/>
      <c r="G304" s="207" t="s">
        <v>4521</v>
      </c>
      <c r="H304" s="192"/>
      <c r="I304" s="192"/>
      <c r="J304" s="207" t="s">
        <v>9949</v>
      </c>
      <c r="K304" s="242"/>
      <c r="L304" s="214"/>
      <c r="M304" s="193"/>
    </row>
    <row r="305" spans="1:13" ht="56.1" customHeight="1" x14ac:dyDescent="0.4">
      <c r="A305" s="205"/>
      <c r="B305" s="208"/>
      <c r="C305" s="190"/>
      <c r="D305" s="208"/>
      <c r="E305" s="410"/>
      <c r="F305" s="362"/>
      <c r="G305" s="207" t="s">
        <v>6089</v>
      </c>
      <c r="H305" s="192"/>
      <c r="I305" s="192"/>
      <c r="J305" s="207" t="s">
        <v>6089</v>
      </c>
      <c r="K305" s="212" t="s">
        <v>1054</v>
      </c>
      <c r="L305" s="214"/>
      <c r="M305" s="193"/>
    </row>
    <row r="306" spans="1:13" ht="44.1" customHeight="1" x14ac:dyDescent="0.4">
      <c r="A306" s="205"/>
      <c r="B306" s="208"/>
      <c r="C306" s="190"/>
      <c r="D306" s="208"/>
      <c r="E306" s="180" t="s">
        <v>9</v>
      </c>
      <c r="F306" s="211" t="s">
        <v>4523</v>
      </c>
      <c r="G306" s="207" t="s">
        <v>9950</v>
      </c>
      <c r="H306" s="192"/>
      <c r="I306" s="192"/>
      <c r="J306" s="207" t="s">
        <v>9951</v>
      </c>
      <c r="K306" s="212" t="s">
        <v>64</v>
      </c>
      <c r="L306" s="214"/>
      <c r="M306" s="193"/>
    </row>
    <row r="307" spans="1:13" ht="44.1" customHeight="1" x14ac:dyDescent="0.4">
      <c r="A307" s="205"/>
      <c r="B307" s="208"/>
      <c r="C307" s="190"/>
      <c r="D307" s="208"/>
      <c r="E307" s="191"/>
      <c r="F307" s="208"/>
      <c r="G307" s="207" t="s">
        <v>9952</v>
      </c>
      <c r="H307" s="192"/>
      <c r="I307" s="192"/>
      <c r="J307" s="207" t="s">
        <v>9953</v>
      </c>
      <c r="K307" s="216" t="s">
        <v>69</v>
      </c>
      <c r="L307" s="214"/>
      <c r="M307" s="193"/>
    </row>
    <row r="308" spans="1:13" ht="37.35" customHeight="1" x14ac:dyDescent="0.4">
      <c r="A308" s="205"/>
      <c r="B308" s="208"/>
      <c r="C308" s="190"/>
      <c r="D308" s="208"/>
      <c r="E308" s="191"/>
      <c r="F308" s="208"/>
      <c r="G308" s="207" t="s">
        <v>9954</v>
      </c>
      <c r="H308" s="192"/>
      <c r="I308" s="192"/>
      <c r="J308" s="207" t="s">
        <v>9955</v>
      </c>
      <c r="K308" s="214"/>
      <c r="L308" s="214"/>
      <c r="M308" s="193"/>
    </row>
    <row r="309" spans="1:13" ht="37.35" customHeight="1" x14ac:dyDescent="0.4">
      <c r="A309" s="205"/>
      <c r="B309" s="208"/>
      <c r="C309" s="190"/>
      <c r="D309" s="208"/>
      <c r="E309" s="194"/>
      <c r="F309" s="210"/>
      <c r="G309" s="207" t="s">
        <v>9956</v>
      </c>
      <c r="H309" s="192"/>
      <c r="I309" s="192"/>
      <c r="J309" s="207" t="s">
        <v>9957</v>
      </c>
      <c r="K309" s="214"/>
      <c r="L309" s="214"/>
      <c r="M309" s="193"/>
    </row>
    <row r="310" spans="1:13" ht="44.1" customHeight="1" x14ac:dyDescent="0.4">
      <c r="A310" s="205"/>
      <c r="B310" s="208"/>
      <c r="C310" s="190"/>
      <c r="D310" s="208"/>
      <c r="E310" s="180" t="s">
        <v>17</v>
      </c>
      <c r="F310" s="211" t="s">
        <v>4532</v>
      </c>
      <c r="G310" s="207" t="s">
        <v>9958</v>
      </c>
      <c r="H310" s="192"/>
      <c r="I310" s="192"/>
      <c r="J310" s="207" t="s">
        <v>2758</v>
      </c>
      <c r="K310" s="214"/>
      <c r="L310" s="214"/>
      <c r="M310" s="193"/>
    </row>
    <row r="311" spans="1:13" ht="37.35" customHeight="1" x14ac:dyDescent="0.4">
      <c r="A311" s="205"/>
      <c r="B311" s="208"/>
      <c r="C311" s="190"/>
      <c r="D311" s="208"/>
      <c r="E311" s="191"/>
      <c r="F311" s="208"/>
      <c r="G311" s="207" t="s">
        <v>4533</v>
      </c>
      <c r="H311" s="192"/>
      <c r="I311" s="192"/>
      <c r="J311" s="207" t="s">
        <v>9959</v>
      </c>
      <c r="K311" s="214"/>
      <c r="L311" s="214"/>
      <c r="M311" s="193"/>
    </row>
    <row r="312" spans="1:13" ht="37.35" customHeight="1" x14ac:dyDescent="0.4">
      <c r="A312" s="205"/>
      <c r="B312" s="208"/>
      <c r="C312" s="190"/>
      <c r="D312" s="208"/>
      <c r="E312" s="191"/>
      <c r="F312" s="208"/>
      <c r="G312" s="207" t="s">
        <v>9960</v>
      </c>
      <c r="H312" s="192"/>
      <c r="I312" s="192"/>
      <c r="J312" s="207" t="s">
        <v>9961</v>
      </c>
      <c r="K312" s="214"/>
      <c r="L312" s="214"/>
      <c r="M312" s="193"/>
    </row>
    <row r="313" spans="1:13" ht="37.35" customHeight="1" x14ac:dyDescent="0.4">
      <c r="A313" s="205"/>
      <c r="B313" s="208"/>
      <c r="C313" s="190"/>
      <c r="D313" s="208"/>
      <c r="E313" s="191"/>
      <c r="F313" s="208"/>
      <c r="G313" s="207" t="s">
        <v>9962</v>
      </c>
      <c r="H313" s="192"/>
      <c r="I313" s="192"/>
      <c r="J313" s="207" t="s">
        <v>7604</v>
      </c>
      <c r="K313" s="214"/>
      <c r="L313" s="214"/>
      <c r="M313" s="193"/>
    </row>
    <row r="314" spans="1:13" ht="37.35" customHeight="1" x14ac:dyDescent="0.4">
      <c r="A314" s="205"/>
      <c r="B314" s="208"/>
      <c r="C314" s="190"/>
      <c r="D314" s="208"/>
      <c r="E314" s="191"/>
      <c r="F314" s="208"/>
      <c r="G314" s="207" t="s">
        <v>9963</v>
      </c>
      <c r="H314" s="192"/>
      <c r="I314" s="192"/>
      <c r="J314" s="207" t="s">
        <v>9964</v>
      </c>
      <c r="K314" s="242"/>
      <c r="L314" s="214"/>
      <c r="M314" s="193"/>
    </row>
    <row r="315" spans="1:13" ht="56.1" customHeight="1" x14ac:dyDescent="0.4">
      <c r="A315" s="205"/>
      <c r="B315" s="208"/>
      <c r="C315" s="190"/>
      <c r="D315" s="208"/>
      <c r="E315" s="194"/>
      <c r="F315" s="210"/>
      <c r="G315" s="207" t="s">
        <v>2903</v>
      </c>
      <c r="H315" s="192"/>
      <c r="I315" s="192"/>
      <c r="J315" s="207" t="s">
        <v>9965</v>
      </c>
      <c r="K315" s="212" t="s">
        <v>1054</v>
      </c>
      <c r="L315" s="214"/>
      <c r="M315" s="193"/>
    </row>
    <row r="316" spans="1:13" ht="37.35" customHeight="1" x14ac:dyDescent="0.4">
      <c r="A316" s="205"/>
      <c r="B316" s="208"/>
      <c r="C316" s="190"/>
      <c r="D316" s="208"/>
      <c r="E316" s="198" t="s">
        <v>14</v>
      </c>
      <c r="F316" s="209" t="s">
        <v>9966</v>
      </c>
      <c r="G316" s="207" t="s">
        <v>9967</v>
      </c>
      <c r="H316" s="192"/>
      <c r="I316" s="192"/>
      <c r="J316" s="207" t="s">
        <v>9968</v>
      </c>
      <c r="K316" s="216" t="s">
        <v>69</v>
      </c>
      <c r="L316" s="214"/>
      <c r="M316" s="193"/>
    </row>
    <row r="317" spans="1:13" ht="44.1" customHeight="1" x14ac:dyDescent="0.4">
      <c r="A317" s="205"/>
      <c r="B317" s="208"/>
      <c r="C317" s="240"/>
      <c r="D317" s="210"/>
      <c r="E317" s="198" t="s">
        <v>21</v>
      </c>
      <c r="F317" s="209" t="s">
        <v>6869</v>
      </c>
      <c r="G317" s="207" t="s">
        <v>9969</v>
      </c>
      <c r="H317" s="192"/>
      <c r="I317" s="213"/>
      <c r="J317" s="207" t="s">
        <v>9970</v>
      </c>
      <c r="K317" s="242"/>
      <c r="L317" s="242"/>
      <c r="M317" s="248"/>
    </row>
    <row r="318" spans="1:13" ht="44.1" customHeight="1" x14ac:dyDescent="0.4">
      <c r="A318" s="205"/>
      <c r="B318" s="208"/>
      <c r="C318" s="179">
        <v>2</v>
      </c>
      <c r="D318" s="211" t="s">
        <v>3605</v>
      </c>
      <c r="E318" s="180" t="s">
        <v>10</v>
      </c>
      <c r="F318" s="211" t="s">
        <v>3606</v>
      </c>
      <c r="G318" s="207" t="s">
        <v>9971</v>
      </c>
      <c r="H318" s="192"/>
      <c r="I318" s="184" t="s">
        <v>3605</v>
      </c>
      <c r="J318" s="207" t="s">
        <v>9972</v>
      </c>
      <c r="K318" s="216" t="s">
        <v>64</v>
      </c>
      <c r="L318" s="184" t="s">
        <v>11</v>
      </c>
      <c r="M318" s="185" t="s">
        <v>8</v>
      </c>
    </row>
    <row r="319" spans="1:13" ht="37.35" customHeight="1" x14ac:dyDescent="0.4">
      <c r="A319" s="205"/>
      <c r="B319" s="208"/>
      <c r="C319" s="190"/>
      <c r="D319" s="208"/>
      <c r="E319" s="191"/>
      <c r="F319" s="208"/>
      <c r="G319" s="207" t="s">
        <v>2302</v>
      </c>
      <c r="H319" s="192"/>
      <c r="I319" s="192"/>
      <c r="J319" s="207" t="s">
        <v>2303</v>
      </c>
      <c r="K319" s="214"/>
      <c r="L319" s="192"/>
      <c r="M319" s="193"/>
    </row>
    <row r="320" spans="1:13" ht="37.35" customHeight="1" x14ac:dyDescent="0.4">
      <c r="A320" s="205"/>
      <c r="B320" s="208"/>
      <c r="C320" s="190"/>
      <c r="D320" s="208"/>
      <c r="E320" s="191"/>
      <c r="F320" s="208"/>
      <c r="G320" s="207" t="s">
        <v>9973</v>
      </c>
      <c r="H320" s="192"/>
      <c r="I320" s="192"/>
      <c r="J320" s="207" t="s">
        <v>9974</v>
      </c>
      <c r="K320" s="214"/>
      <c r="L320" s="192"/>
      <c r="M320" s="193"/>
    </row>
    <row r="321" spans="1:13" ht="37.35" customHeight="1" x14ac:dyDescent="0.4">
      <c r="A321" s="205"/>
      <c r="B321" s="208"/>
      <c r="C321" s="190"/>
      <c r="D321" s="208"/>
      <c r="E321" s="194"/>
      <c r="F321" s="210"/>
      <c r="G321" s="207" t="s">
        <v>2306</v>
      </c>
      <c r="H321" s="192"/>
      <c r="I321" s="192"/>
      <c r="J321" s="207" t="s">
        <v>9975</v>
      </c>
      <c r="K321" s="242"/>
      <c r="L321" s="213"/>
      <c r="M321" s="248"/>
    </row>
    <row r="322" spans="1:13" ht="56.1" customHeight="1" x14ac:dyDescent="0.4">
      <c r="A322" s="205"/>
      <c r="B322" s="208"/>
      <c r="C322" s="190"/>
      <c r="D322" s="208"/>
      <c r="E322" s="180" t="s">
        <v>6</v>
      </c>
      <c r="F322" s="211" t="s">
        <v>3608</v>
      </c>
      <c r="G322" s="207" t="s">
        <v>4545</v>
      </c>
      <c r="H322" s="192"/>
      <c r="I322" s="192"/>
      <c r="J322" s="207" t="s">
        <v>9976</v>
      </c>
      <c r="K322" s="216" t="s">
        <v>329</v>
      </c>
      <c r="L322" s="216" t="s">
        <v>2761</v>
      </c>
      <c r="M322" s="185" t="s">
        <v>815</v>
      </c>
    </row>
    <row r="323" spans="1:13" ht="37.35" customHeight="1" x14ac:dyDescent="0.4">
      <c r="A323" s="253"/>
      <c r="B323" s="210"/>
      <c r="C323" s="240"/>
      <c r="D323" s="210"/>
      <c r="E323" s="194"/>
      <c r="F323" s="210"/>
      <c r="G323" s="207" t="s">
        <v>2494</v>
      </c>
      <c r="H323" s="213"/>
      <c r="I323" s="213"/>
      <c r="J323" s="207" t="s">
        <v>9977</v>
      </c>
      <c r="K323" s="242"/>
      <c r="L323" s="242"/>
      <c r="M323" s="248"/>
    </row>
    <row r="324" spans="1:13" ht="44.1" customHeight="1" x14ac:dyDescent="0.4">
      <c r="A324" s="202">
        <v>67</v>
      </c>
      <c r="B324" s="211" t="s">
        <v>4547</v>
      </c>
      <c r="C324" s="179">
        <v>1</v>
      </c>
      <c r="D324" s="211" t="s">
        <v>4547</v>
      </c>
      <c r="E324" s="180" t="s">
        <v>10</v>
      </c>
      <c r="F324" s="211" t="s">
        <v>4548</v>
      </c>
      <c r="G324" s="207" t="s">
        <v>2334</v>
      </c>
      <c r="H324" s="184" t="s">
        <v>4547</v>
      </c>
      <c r="I324" s="184" t="s">
        <v>4547</v>
      </c>
      <c r="J324" s="207" t="s">
        <v>9978</v>
      </c>
      <c r="K324" s="216" t="s">
        <v>64</v>
      </c>
      <c r="L324" s="184" t="s">
        <v>11</v>
      </c>
      <c r="M324" s="185" t="s">
        <v>8</v>
      </c>
    </row>
    <row r="325" spans="1:13" ht="37.35" customHeight="1" x14ac:dyDescent="0.4">
      <c r="A325" s="205"/>
      <c r="B325" s="208"/>
      <c r="C325" s="240"/>
      <c r="D325" s="210"/>
      <c r="E325" s="194"/>
      <c r="F325" s="210"/>
      <c r="G325" s="207" t="s">
        <v>9979</v>
      </c>
      <c r="H325" s="192"/>
      <c r="I325" s="213"/>
      <c r="J325" s="207" t="s">
        <v>9980</v>
      </c>
      <c r="K325" s="242"/>
      <c r="L325" s="213"/>
      <c r="M325" s="248"/>
    </row>
    <row r="326" spans="1:13" ht="44.1" customHeight="1" x14ac:dyDescent="0.4">
      <c r="A326" s="205"/>
      <c r="B326" s="208"/>
      <c r="C326" s="179">
        <v>2</v>
      </c>
      <c r="D326" s="211" t="s">
        <v>4560</v>
      </c>
      <c r="E326" s="180" t="s">
        <v>10</v>
      </c>
      <c r="F326" s="211" t="s">
        <v>4561</v>
      </c>
      <c r="G326" s="207" t="s">
        <v>2335</v>
      </c>
      <c r="H326" s="192"/>
      <c r="I326" s="184" t="s">
        <v>4560</v>
      </c>
      <c r="J326" s="207" t="s">
        <v>9981</v>
      </c>
      <c r="K326" s="212" t="s">
        <v>64</v>
      </c>
      <c r="L326" s="184" t="s">
        <v>11</v>
      </c>
      <c r="M326" s="185" t="s">
        <v>8</v>
      </c>
    </row>
    <row r="327" spans="1:13" ht="56.1" customHeight="1" x14ac:dyDescent="0.4">
      <c r="A327" s="205"/>
      <c r="B327" s="208"/>
      <c r="C327" s="190"/>
      <c r="D327" s="208"/>
      <c r="E327" s="191"/>
      <c r="F327" s="208"/>
      <c r="G327" s="207" t="s">
        <v>7620</v>
      </c>
      <c r="H327" s="192"/>
      <c r="I327" s="192"/>
      <c r="J327" s="207" t="s">
        <v>9982</v>
      </c>
      <c r="K327" s="216" t="s">
        <v>69</v>
      </c>
      <c r="L327" s="214"/>
      <c r="M327" s="193"/>
    </row>
    <row r="328" spans="1:13" ht="37.35" customHeight="1" x14ac:dyDescent="0.4">
      <c r="A328" s="205"/>
      <c r="B328" s="208"/>
      <c r="C328" s="190"/>
      <c r="D328" s="208"/>
      <c r="E328" s="194"/>
      <c r="F328" s="210"/>
      <c r="G328" s="207" t="s">
        <v>9983</v>
      </c>
      <c r="H328" s="192"/>
      <c r="I328" s="192"/>
      <c r="J328" s="207" t="s">
        <v>9984</v>
      </c>
      <c r="K328" s="242"/>
      <c r="L328" s="214"/>
      <c r="M328" s="193"/>
    </row>
    <row r="329" spans="1:13" ht="44.1" customHeight="1" x14ac:dyDescent="0.4">
      <c r="A329" s="205"/>
      <c r="B329" s="208"/>
      <c r="C329" s="190"/>
      <c r="D329" s="208"/>
      <c r="E329" s="198" t="s">
        <v>17</v>
      </c>
      <c r="F329" s="209" t="s">
        <v>8943</v>
      </c>
      <c r="G329" s="207" t="s">
        <v>2343</v>
      </c>
      <c r="H329" s="192"/>
      <c r="I329" s="192"/>
      <c r="J329" s="207" t="s">
        <v>9985</v>
      </c>
      <c r="K329" s="212" t="s">
        <v>329</v>
      </c>
      <c r="L329" s="214"/>
      <c r="M329" s="193"/>
    </row>
    <row r="330" spans="1:13" ht="37.35" customHeight="1" x14ac:dyDescent="0.4">
      <c r="A330" s="205"/>
      <c r="B330" s="208"/>
      <c r="C330" s="240"/>
      <c r="D330" s="210"/>
      <c r="E330" s="198" t="s">
        <v>61</v>
      </c>
      <c r="F330" s="209" t="s">
        <v>6130</v>
      </c>
      <c r="G330" s="384" t="s">
        <v>9986</v>
      </c>
      <c r="H330" s="408"/>
      <c r="I330" s="386"/>
      <c r="J330" s="384" t="s">
        <v>9987</v>
      </c>
      <c r="K330" s="207" t="s">
        <v>64</v>
      </c>
      <c r="L330" s="192"/>
      <c r="M330" s="193"/>
    </row>
    <row r="331" spans="1:13" ht="44.1" customHeight="1" x14ac:dyDescent="0.4">
      <c r="A331" s="205"/>
      <c r="B331" s="208"/>
      <c r="C331" s="179">
        <v>3</v>
      </c>
      <c r="D331" s="211" t="s">
        <v>4567</v>
      </c>
      <c r="E331" s="180" t="s">
        <v>10</v>
      </c>
      <c r="F331" s="211" t="s">
        <v>4568</v>
      </c>
      <c r="G331" s="207" t="s">
        <v>9988</v>
      </c>
      <c r="H331" s="192"/>
      <c r="I331" s="184" t="s">
        <v>4567</v>
      </c>
      <c r="J331" s="207" t="s">
        <v>9989</v>
      </c>
      <c r="K331" s="216" t="s">
        <v>69</v>
      </c>
      <c r="L331" s="214"/>
      <c r="M331" s="193"/>
    </row>
    <row r="332" spans="1:13" ht="37.35" customHeight="1" x14ac:dyDescent="0.4">
      <c r="A332" s="205"/>
      <c r="B332" s="208"/>
      <c r="C332" s="190"/>
      <c r="D332" s="208"/>
      <c r="E332" s="194"/>
      <c r="F332" s="210"/>
      <c r="G332" s="207" t="s">
        <v>9990</v>
      </c>
      <c r="H332" s="192"/>
      <c r="I332" s="192"/>
      <c r="J332" s="207" t="s">
        <v>9991</v>
      </c>
      <c r="K332" s="242"/>
      <c r="L332" s="214"/>
      <c r="M332" s="193"/>
    </row>
    <row r="333" spans="1:13" ht="37.35" customHeight="1" x14ac:dyDescent="0.4">
      <c r="A333" s="205"/>
      <c r="B333" s="208"/>
      <c r="C333" s="240"/>
      <c r="D333" s="210"/>
      <c r="E333" s="198" t="s">
        <v>6</v>
      </c>
      <c r="F333" s="209" t="s">
        <v>4574</v>
      </c>
      <c r="G333" s="207" t="s">
        <v>1804</v>
      </c>
      <c r="H333" s="192"/>
      <c r="I333" s="213"/>
      <c r="J333" s="207" t="s">
        <v>9992</v>
      </c>
      <c r="K333" s="212" t="s">
        <v>64</v>
      </c>
      <c r="L333" s="242"/>
      <c r="M333" s="248"/>
    </row>
    <row r="334" spans="1:13" ht="44.1" customHeight="1" x14ac:dyDescent="0.4">
      <c r="A334" s="205"/>
      <c r="B334" s="208"/>
      <c r="C334" s="179">
        <v>4</v>
      </c>
      <c r="D334" s="211" t="s">
        <v>4588</v>
      </c>
      <c r="E334" s="180" t="s">
        <v>10</v>
      </c>
      <c r="F334" s="211" t="s">
        <v>4589</v>
      </c>
      <c r="G334" s="207" t="s">
        <v>2349</v>
      </c>
      <c r="H334" s="192"/>
      <c r="I334" s="184" t="s">
        <v>4588</v>
      </c>
      <c r="J334" s="207" t="s">
        <v>2350</v>
      </c>
      <c r="K334" s="216" t="s">
        <v>64</v>
      </c>
      <c r="L334" s="184" t="s">
        <v>11</v>
      </c>
      <c r="M334" s="185" t="s">
        <v>8</v>
      </c>
    </row>
    <row r="335" spans="1:13" ht="37.35" customHeight="1" x14ac:dyDescent="0.4">
      <c r="A335" s="205"/>
      <c r="B335" s="208"/>
      <c r="C335" s="190"/>
      <c r="D335" s="208"/>
      <c r="E335" s="191"/>
      <c r="F335" s="208"/>
      <c r="G335" s="207" t="s">
        <v>2348</v>
      </c>
      <c r="H335" s="192"/>
      <c r="I335" s="192"/>
      <c r="J335" s="207" t="s">
        <v>3081</v>
      </c>
      <c r="K335" s="214"/>
      <c r="L335" s="192"/>
      <c r="M335" s="193"/>
    </row>
    <row r="336" spans="1:13" ht="37.35" customHeight="1" x14ac:dyDescent="0.4">
      <c r="A336" s="205"/>
      <c r="B336" s="208"/>
      <c r="C336" s="190"/>
      <c r="D336" s="208"/>
      <c r="E336" s="191"/>
      <c r="F336" s="208"/>
      <c r="G336" s="207" t="s">
        <v>2351</v>
      </c>
      <c r="H336" s="192"/>
      <c r="I336" s="192"/>
      <c r="J336" s="207" t="s">
        <v>9993</v>
      </c>
      <c r="K336" s="214"/>
      <c r="L336" s="192"/>
      <c r="M336" s="193"/>
    </row>
    <row r="337" spans="1:13" ht="37.35" customHeight="1" x14ac:dyDescent="0.4">
      <c r="A337" s="205"/>
      <c r="B337" s="208"/>
      <c r="C337" s="190"/>
      <c r="D337" s="208"/>
      <c r="E337" s="191"/>
      <c r="F337" s="208"/>
      <c r="G337" s="207" t="s">
        <v>9994</v>
      </c>
      <c r="H337" s="192"/>
      <c r="I337" s="192"/>
      <c r="J337" s="207" t="s">
        <v>9995</v>
      </c>
      <c r="K337" s="214"/>
      <c r="L337" s="214"/>
      <c r="M337" s="193"/>
    </row>
    <row r="338" spans="1:13" ht="37.35" customHeight="1" x14ac:dyDescent="0.4">
      <c r="A338" s="253"/>
      <c r="B338" s="210"/>
      <c r="C338" s="240"/>
      <c r="D338" s="210"/>
      <c r="E338" s="194"/>
      <c r="F338" s="210"/>
      <c r="G338" s="207" t="s">
        <v>2356</v>
      </c>
      <c r="H338" s="213"/>
      <c r="I338" s="213"/>
      <c r="J338" s="207" t="s">
        <v>6915</v>
      </c>
      <c r="K338" s="242"/>
      <c r="L338" s="242"/>
      <c r="M338" s="248"/>
    </row>
    <row r="339" spans="1:13" ht="37.35" customHeight="1" x14ac:dyDescent="0.4">
      <c r="A339" s="202">
        <v>68</v>
      </c>
      <c r="B339" s="211" t="s">
        <v>3618</v>
      </c>
      <c r="C339" s="249">
        <v>3</v>
      </c>
      <c r="D339" s="209" t="s">
        <v>4601</v>
      </c>
      <c r="E339" s="198" t="s">
        <v>6</v>
      </c>
      <c r="F339" s="209" t="s">
        <v>1808</v>
      </c>
      <c r="G339" s="207" t="s">
        <v>9996</v>
      </c>
      <c r="H339" s="184" t="s">
        <v>3618</v>
      </c>
      <c r="I339" s="207" t="s">
        <v>4601</v>
      </c>
      <c r="J339" s="207" t="s">
        <v>9997</v>
      </c>
      <c r="K339" s="212" t="s">
        <v>329</v>
      </c>
      <c r="L339" s="207" t="s">
        <v>11</v>
      </c>
      <c r="M339" s="200" t="s">
        <v>8</v>
      </c>
    </row>
    <row r="340" spans="1:13" ht="44.1" customHeight="1" x14ac:dyDescent="0.4">
      <c r="A340" s="205"/>
      <c r="B340" s="208"/>
      <c r="C340" s="249">
        <v>4</v>
      </c>
      <c r="D340" s="209" t="s">
        <v>3619</v>
      </c>
      <c r="E340" s="198" t="s">
        <v>10</v>
      </c>
      <c r="F340" s="209" t="s">
        <v>3620</v>
      </c>
      <c r="G340" s="207" t="s">
        <v>3621</v>
      </c>
      <c r="H340" s="192"/>
      <c r="I340" s="207" t="s">
        <v>3619</v>
      </c>
      <c r="J340" s="207" t="s">
        <v>9998</v>
      </c>
      <c r="K340" s="212" t="s">
        <v>64</v>
      </c>
      <c r="L340" s="207" t="s">
        <v>11</v>
      </c>
      <c r="M340" s="200" t="s">
        <v>8</v>
      </c>
    </row>
    <row r="341" spans="1:13" ht="44.1" customHeight="1" x14ac:dyDescent="0.4">
      <c r="A341" s="253"/>
      <c r="B341" s="210"/>
      <c r="C341" s="249">
        <v>5</v>
      </c>
      <c r="D341" s="209" t="s">
        <v>6175</v>
      </c>
      <c r="E341" s="198" t="s">
        <v>6</v>
      </c>
      <c r="F341" s="181" t="s">
        <v>3086</v>
      </c>
      <c r="G341" s="207" t="s">
        <v>4606</v>
      </c>
      <c r="H341" s="213"/>
      <c r="I341" s="207" t="s">
        <v>6175</v>
      </c>
      <c r="J341" s="207" t="s">
        <v>9999</v>
      </c>
      <c r="K341" s="212" t="s">
        <v>329</v>
      </c>
      <c r="L341" s="207" t="s">
        <v>11</v>
      </c>
      <c r="M341" s="200" t="s">
        <v>8</v>
      </c>
    </row>
    <row r="342" spans="1:13" ht="37.35" customHeight="1" x14ac:dyDescent="0.4">
      <c r="A342" s="202">
        <v>69</v>
      </c>
      <c r="B342" s="211" t="s">
        <v>204</v>
      </c>
      <c r="C342" s="179">
        <v>1</v>
      </c>
      <c r="D342" s="211" t="s">
        <v>204</v>
      </c>
      <c r="E342" s="180" t="s">
        <v>9</v>
      </c>
      <c r="F342" s="211" t="s">
        <v>4611</v>
      </c>
      <c r="G342" s="207" t="s">
        <v>10000</v>
      </c>
      <c r="H342" s="184" t="s">
        <v>204</v>
      </c>
      <c r="I342" s="184" t="s">
        <v>204</v>
      </c>
      <c r="J342" s="207" t="s">
        <v>9428</v>
      </c>
      <c r="K342" s="212" t="s">
        <v>64</v>
      </c>
      <c r="L342" s="184" t="s">
        <v>11</v>
      </c>
      <c r="M342" s="185" t="s">
        <v>8</v>
      </c>
    </row>
    <row r="343" spans="1:13" ht="37.35" customHeight="1" x14ac:dyDescent="0.4">
      <c r="A343" s="205"/>
      <c r="B343" s="208"/>
      <c r="C343" s="240"/>
      <c r="D343" s="210"/>
      <c r="E343" s="194"/>
      <c r="F343" s="210"/>
      <c r="G343" s="207" t="s">
        <v>4612</v>
      </c>
      <c r="H343" s="192"/>
      <c r="I343" s="213"/>
      <c r="J343" s="207" t="s">
        <v>10001</v>
      </c>
      <c r="K343" s="212" t="s">
        <v>329</v>
      </c>
      <c r="L343" s="242"/>
      <c r="M343" s="248"/>
    </row>
    <row r="344" spans="1:13" ht="56.1" customHeight="1" x14ac:dyDescent="0.4">
      <c r="A344" s="205"/>
      <c r="B344" s="208"/>
      <c r="C344" s="179">
        <v>3</v>
      </c>
      <c r="D344" s="211" t="s">
        <v>2366</v>
      </c>
      <c r="E344" s="219" t="s">
        <v>12</v>
      </c>
      <c r="F344" s="187" t="s">
        <v>110</v>
      </c>
      <c r="G344" s="247" t="s">
        <v>175</v>
      </c>
      <c r="H344" s="376"/>
      <c r="I344" s="184" t="s">
        <v>2366</v>
      </c>
      <c r="J344" s="204" t="s">
        <v>10002</v>
      </c>
      <c r="K344" s="397" t="s">
        <v>64</v>
      </c>
      <c r="L344" s="184" t="s">
        <v>11</v>
      </c>
      <c r="M344" s="185" t="s">
        <v>8</v>
      </c>
    </row>
    <row r="345" spans="1:13" ht="37.35" customHeight="1" x14ac:dyDescent="0.4">
      <c r="A345" s="205"/>
      <c r="B345" s="208"/>
      <c r="C345" s="190"/>
      <c r="D345" s="208"/>
      <c r="E345" s="350"/>
      <c r="F345" s="197"/>
      <c r="G345" s="247" t="s">
        <v>10003</v>
      </c>
      <c r="H345" s="376"/>
      <c r="I345" s="192"/>
      <c r="J345" s="204" t="s">
        <v>10004</v>
      </c>
      <c r="K345" s="376"/>
      <c r="L345" s="192"/>
      <c r="M345" s="193"/>
    </row>
    <row r="346" spans="1:13" ht="37.35" customHeight="1" x14ac:dyDescent="0.4">
      <c r="A346" s="205"/>
      <c r="B346" s="208"/>
      <c r="C346" s="190"/>
      <c r="D346" s="208"/>
      <c r="E346" s="350"/>
      <c r="F346" s="197"/>
      <c r="G346" s="247" t="s">
        <v>6185</v>
      </c>
      <c r="H346" s="376"/>
      <c r="I346" s="376"/>
      <c r="J346" s="204" t="s">
        <v>6943</v>
      </c>
      <c r="K346" s="376"/>
      <c r="L346" s="196"/>
      <c r="M346" s="196"/>
    </row>
    <row r="347" spans="1:13" ht="37.35" customHeight="1" x14ac:dyDescent="0.4">
      <c r="A347" s="205"/>
      <c r="B347" s="208"/>
      <c r="C347" s="190"/>
      <c r="D347" s="208"/>
      <c r="E347" s="350"/>
      <c r="F347" s="197"/>
      <c r="G347" s="247" t="s">
        <v>10005</v>
      </c>
      <c r="H347" s="376"/>
      <c r="I347" s="376"/>
      <c r="J347" s="204" t="s">
        <v>10006</v>
      </c>
      <c r="K347" s="376"/>
      <c r="L347" s="196"/>
      <c r="M347" s="196"/>
    </row>
    <row r="348" spans="1:13" ht="37.35" customHeight="1" x14ac:dyDescent="0.4">
      <c r="A348" s="205"/>
      <c r="B348" s="208"/>
      <c r="C348" s="190"/>
      <c r="D348" s="208"/>
      <c r="E348" s="350"/>
      <c r="F348" s="197"/>
      <c r="G348" s="247" t="s">
        <v>2378</v>
      </c>
      <c r="H348" s="376"/>
      <c r="I348" s="376"/>
      <c r="J348" s="204" t="s">
        <v>10007</v>
      </c>
      <c r="K348" s="376"/>
      <c r="L348" s="196"/>
      <c r="M348" s="196"/>
    </row>
    <row r="349" spans="1:13" ht="37.35" customHeight="1" x14ac:dyDescent="0.4">
      <c r="A349" s="205"/>
      <c r="B349" s="208"/>
      <c r="C349" s="190"/>
      <c r="D349" s="208"/>
      <c r="E349" s="350"/>
      <c r="F349" s="197"/>
      <c r="G349" s="247" t="s">
        <v>4637</v>
      </c>
      <c r="H349" s="376"/>
      <c r="I349" s="376"/>
      <c r="J349" s="204" t="s">
        <v>10008</v>
      </c>
      <c r="K349" s="376"/>
      <c r="L349" s="196"/>
      <c r="M349" s="196"/>
    </row>
    <row r="350" spans="1:13" ht="37.35" customHeight="1" x14ac:dyDescent="0.4">
      <c r="A350" s="205"/>
      <c r="B350" s="208"/>
      <c r="C350" s="190"/>
      <c r="D350" s="208"/>
      <c r="E350" s="191"/>
      <c r="F350" s="208"/>
      <c r="G350" s="207" t="s">
        <v>10009</v>
      </c>
      <c r="H350" s="192"/>
      <c r="I350" s="192"/>
      <c r="J350" s="207" t="s">
        <v>10010</v>
      </c>
      <c r="K350" s="242"/>
      <c r="L350" s="214"/>
      <c r="M350" s="193"/>
    </row>
    <row r="351" spans="1:13" ht="44.1" customHeight="1" x14ac:dyDescent="0.4">
      <c r="A351" s="253"/>
      <c r="B351" s="210"/>
      <c r="C351" s="240"/>
      <c r="D351" s="210"/>
      <c r="E351" s="351"/>
      <c r="F351" s="352"/>
      <c r="G351" s="247" t="s">
        <v>3091</v>
      </c>
      <c r="H351" s="398"/>
      <c r="I351" s="398"/>
      <c r="J351" s="204" t="s">
        <v>3091</v>
      </c>
      <c r="K351" s="215" t="s">
        <v>1085</v>
      </c>
      <c r="L351" s="241"/>
      <c r="M351" s="241"/>
    </row>
    <row r="352" spans="1:13" ht="44.1" customHeight="1" x14ac:dyDescent="0.4">
      <c r="A352" s="286">
        <v>70</v>
      </c>
      <c r="B352" s="209" t="s">
        <v>10011</v>
      </c>
      <c r="C352" s="249">
        <v>1</v>
      </c>
      <c r="D352" s="209" t="s">
        <v>10011</v>
      </c>
      <c r="E352" s="198" t="s">
        <v>6</v>
      </c>
      <c r="F352" s="209" t="s">
        <v>10012</v>
      </c>
      <c r="G352" s="207" t="s">
        <v>10013</v>
      </c>
      <c r="H352" s="207" t="s">
        <v>10011</v>
      </c>
      <c r="I352" s="207" t="s">
        <v>10011</v>
      </c>
      <c r="J352" s="207" t="s">
        <v>10014</v>
      </c>
      <c r="K352" s="212" t="s">
        <v>329</v>
      </c>
      <c r="L352" s="207" t="s">
        <v>11</v>
      </c>
      <c r="M352" s="200" t="s">
        <v>8</v>
      </c>
    </row>
    <row r="353" spans="1:13" ht="44.1" customHeight="1" x14ac:dyDescent="0.4">
      <c r="A353" s="202">
        <v>71</v>
      </c>
      <c r="B353" s="211" t="s">
        <v>3623</v>
      </c>
      <c r="C353" s="179">
        <v>1</v>
      </c>
      <c r="D353" s="211" t="s">
        <v>3624</v>
      </c>
      <c r="E353" s="180" t="s">
        <v>10</v>
      </c>
      <c r="F353" s="211" t="s">
        <v>4164</v>
      </c>
      <c r="G353" s="207" t="s">
        <v>3092</v>
      </c>
      <c r="H353" s="184" t="s">
        <v>3623</v>
      </c>
      <c r="I353" s="184" t="s">
        <v>3624</v>
      </c>
      <c r="J353" s="207" t="s">
        <v>10015</v>
      </c>
      <c r="K353" s="185" t="s">
        <v>64</v>
      </c>
      <c r="L353" s="184" t="s">
        <v>11</v>
      </c>
      <c r="M353" s="185" t="s">
        <v>8</v>
      </c>
    </row>
    <row r="354" spans="1:13" ht="44.1" customHeight="1" x14ac:dyDescent="0.4">
      <c r="A354" s="205"/>
      <c r="B354" s="208"/>
      <c r="C354" s="190"/>
      <c r="D354" s="208"/>
      <c r="E354" s="194"/>
      <c r="F354" s="210"/>
      <c r="G354" s="207" t="s">
        <v>10016</v>
      </c>
      <c r="H354" s="192"/>
      <c r="I354" s="192"/>
      <c r="J354" s="207" t="s">
        <v>10017</v>
      </c>
      <c r="K354" s="193"/>
      <c r="L354" s="213"/>
      <c r="M354" s="248"/>
    </row>
    <row r="355" spans="1:13" ht="44.1" customHeight="1" x14ac:dyDescent="0.4">
      <c r="A355" s="205"/>
      <c r="B355" s="208"/>
      <c r="C355" s="190"/>
      <c r="D355" s="208"/>
      <c r="E355" s="180" t="s">
        <v>9</v>
      </c>
      <c r="F355" s="211" t="s">
        <v>3625</v>
      </c>
      <c r="G355" s="207" t="s">
        <v>3093</v>
      </c>
      <c r="H355" s="192"/>
      <c r="I355" s="192"/>
      <c r="J355" s="207" t="s">
        <v>10018</v>
      </c>
      <c r="K355" s="193"/>
      <c r="L355" s="184" t="s">
        <v>11</v>
      </c>
      <c r="M355" s="185" t="s">
        <v>8</v>
      </c>
    </row>
    <row r="356" spans="1:13" ht="37.35" customHeight="1" x14ac:dyDescent="0.4">
      <c r="A356" s="205"/>
      <c r="B356" s="208"/>
      <c r="C356" s="190"/>
      <c r="D356" s="208"/>
      <c r="E356" s="191"/>
      <c r="F356" s="208"/>
      <c r="G356" s="207" t="s">
        <v>2773</v>
      </c>
      <c r="H356" s="192"/>
      <c r="I356" s="192"/>
      <c r="J356" s="207" t="s">
        <v>2774</v>
      </c>
      <c r="K356" s="248"/>
      <c r="L356" s="192"/>
      <c r="M356" s="193"/>
    </row>
    <row r="357" spans="1:13" ht="68.099999999999994" customHeight="1" x14ac:dyDescent="0.4">
      <c r="A357" s="205"/>
      <c r="B357" s="208"/>
      <c r="C357" s="190"/>
      <c r="D357" s="208"/>
      <c r="E357" s="191"/>
      <c r="F357" s="208"/>
      <c r="G357" s="207" t="s">
        <v>3094</v>
      </c>
      <c r="H357" s="192"/>
      <c r="I357" s="192"/>
      <c r="J357" s="207" t="s">
        <v>10019</v>
      </c>
      <c r="K357" s="184" t="s">
        <v>329</v>
      </c>
      <c r="L357" s="192"/>
      <c r="M357" s="193"/>
    </row>
    <row r="358" spans="1:13" ht="44.1" customHeight="1" x14ac:dyDescent="0.4">
      <c r="A358" s="205"/>
      <c r="B358" s="208"/>
      <c r="C358" s="190"/>
      <c r="D358" s="208"/>
      <c r="E358" s="191"/>
      <c r="F358" s="208"/>
      <c r="G358" s="207" t="s">
        <v>10020</v>
      </c>
      <c r="H358" s="192"/>
      <c r="I358" s="192"/>
      <c r="J358" s="207" t="s">
        <v>10021</v>
      </c>
      <c r="K358" s="213"/>
      <c r="L358" s="192"/>
      <c r="M358" s="193"/>
    </row>
    <row r="359" spans="1:13" ht="37.35" customHeight="1" x14ac:dyDescent="0.4">
      <c r="A359" s="205"/>
      <c r="B359" s="208"/>
      <c r="C359" s="240"/>
      <c r="D359" s="210"/>
      <c r="E359" s="194"/>
      <c r="F359" s="210"/>
      <c r="G359" s="207" t="s">
        <v>2423</v>
      </c>
      <c r="H359" s="192"/>
      <c r="I359" s="213"/>
      <c r="J359" s="207" t="s">
        <v>10022</v>
      </c>
      <c r="K359" s="207" t="s">
        <v>67</v>
      </c>
      <c r="L359" s="213"/>
      <c r="M359" s="248"/>
    </row>
    <row r="360" spans="1:13" ht="44.1" customHeight="1" x14ac:dyDescent="0.4">
      <c r="A360" s="205"/>
      <c r="B360" s="208"/>
      <c r="C360" s="179">
        <v>2</v>
      </c>
      <c r="D360" s="211" t="s">
        <v>3623</v>
      </c>
      <c r="E360" s="180" t="s">
        <v>10</v>
      </c>
      <c r="F360" s="211" t="s">
        <v>3095</v>
      </c>
      <c r="G360" s="200" t="s">
        <v>2427</v>
      </c>
      <c r="H360" s="193"/>
      <c r="I360" s="185" t="s">
        <v>3623</v>
      </c>
      <c r="J360" s="200" t="s">
        <v>2428</v>
      </c>
      <c r="K360" s="184" t="s">
        <v>64</v>
      </c>
      <c r="L360" s="184" t="s">
        <v>11</v>
      </c>
      <c r="M360" s="185" t="s">
        <v>8</v>
      </c>
    </row>
    <row r="361" spans="1:13" ht="44.1" customHeight="1" x14ac:dyDescent="0.4">
      <c r="A361" s="205"/>
      <c r="B361" s="208"/>
      <c r="C361" s="240"/>
      <c r="D361" s="210"/>
      <c r="E361" s="194"/>
      <c r="F361" s="210"/>
      <c r="G361" s="200" t="s">
        <v>3096</v>
      </c>
      <c r="H361" s="193"/>
      <c r="I361" s="248"/>
      <c r="J361" s="200" t="s">
        <v>10023</v>
      </c>
      <c r="K361" s="213"/>
      <c r="L361" s="213"/>
      <c r="M361" s="248"/>
    </row>
    <row r="362" spans="1:13" ht="37.35" customHeight="1" x14ac:dyDescent="0.4">
      <c r="A362" s="205"/>
      <c r="B362" s="208"/>
      <c r="C362" s="249">
        <v>4</v>
      </c>
      <c r="D362" s="209" t="s">
        <v>2475</v>
      </c>
      <c r="E362" s="198" t="s">
        <v>6</v>
      </c>
      <c r="F362" s="181" t="s">
        <v>6229</v>
      </c>
      <c r="G362" s="207" t="s">
        <v>6230</v>
      </c>
      <c r="H362" s="192"/>
      <c r="I362" s="207" t="s">
        <v>2475</v>
      </c>
      <c r="J362" s="207" t="s">
        <v>10024</v>
      </c>
      <c r="K362" s="207" t="s">
        <v>64</v>
      </c>
      <c r="L362" s="207" t="s">
        <v>11</v>
      </c>
      <c r="M362" s="200" t="s">
        <v>8</v>
      </c>
    </row>
    <row r="363" spans="1:13" ht="44.1" customHeight="1" x14ac:dyDescent="0.4">
      <c r="A363" s="205"/>
      <c r="B363" s="208"/>
      <c r="C363" s="179">
        <v>5</v>
      </c>
      <c r="D363" s="211" t="s">
        <v>2480</v>
      </c>
      <c r="E363" s="198" t="s">
        <v>10</v>
      </c>
      <c r="F363" s="209" t="s">
        <v>4180</v>
      </c>
      <c r="G363" s="207" t="s">
        <v>3099</v>
      </c>
      <c r="H363" s="192"/>
      <c r="I363" s="184" t="s">
        <v>2480</v>
      </c>
      <c r="J363" s="207" t="s">
        <v>10025</v>
      </c>
      <c r="K363" s="216" t="s">
        <v>64</v>
      </c>
      <c r="L363" s="184" t="s">
        <v>11</v>
      </c>
      <c r="M363" s="185" t="s">
        <v>8</v>
      </c>
    </row>
    <row r="364" spans="1:13" ht="44.1" customHeight="1" x14ac:dyDescent="0.4">
      <c r="A364" s="253"/>
      <c r="B364" s="210"/>
      <c r="C364" s="240"/>
      <c r="D364" s="210"/>
      <c r="E364" s="198" t="s">
        <v>6</v>
      </c>
      <c r="F364" s="209" t="s">
        <v>6235</v>
      </c>
      <c r="G364" s="207" t="s">
        <v>6236</v>
      </c>
      <c r="H364" s="213"/>
      <c r="I364" s="213"/>
      <c r="J364" s="207" t="s">
        <v>10026</v>
      </c>
      <c r="K364" s="242"/>
      <c r="L364" s="242"/>
      <c r="M364" s="248"/>
    </row>
    <row r="365" spans="1:13" ht="68.099999999999994" customHeight="1" x14ac:dyDescent="0.4">
      <c r="A365" s="202">
        <v>72</v>
      </c>
      <c r="B365" s="211" t="s">
        <v>3628</v>
      </c>
      <c r="C365" s="179">
        <v>1</v>
      </c>
      <c r="D365" s="211" t="s">
        <v>3628</v>
      </c>
      <c r="E365" s="180" t="s">
        <v>10</v>
      </c>
      <c r="F365" s="211" t="s">
        <v>3629</v>
      </c>
      <c r="G365" s="207" t="s">
        <v>10027</v>
      </c>
      <c r="H365" s="184" t="s">
        <v>3628</v>
      </c>
      <c r="I365" s="184" t="s">
        <v>3628</v>
      </c>
      <c r="J365" s="207" t="s">
        <v>10028</v>
      </c>
      <c r="K365" s="184" t="s">
        <v>64</v>
      </c>
      <c r="L365" s="184" t="s">
        <v>11</v>
      </c>
      <c r="M365" s="185" t="s">
        <v>8</v>
      </c>
    </row>
    <row r="366" spans="1:13" ht="44.1" customHeight="1" x14ac:dyDescent="0.4">
      <c r="A366" s="205"/>
      <c r="B366" s="208"/>
      <c r="C366" s="190"/>
      <c r="D366" s="208"/>
      <c r="E366" s="191"/>
      <c r="F366" s="208"/>
      <c r="G366" s="207" t="s">
        <v>10029</v>
      </c>
      <c r="H366" s="192"/>
      <c r="I366" s="192"/>
      <c r="J366" s="207" t="s">
        <v>10030</v>
      </c>
      <c r="K366" s="192"/>
      <c r="L366" s="192"/>
      <c r="M366" s="193"/>
    </row>
    <row r="367" spans="1:13" ht="37.35" customHeight="1" x14ac:dyDescent="0.4">
      <c r="A367" s="205"/>
      <c r="B367" s="208"/>
      <c r="C367" s="190"/>
      <c r="D367" s="208"/>
      <c r="E367" s="194"/>
      <c r="F367" s="210"/>
      <c r="G367" s="207" t="s">
        <v>10031</v>
      </c>
      <c r="H367" s="192"/>
      <c r="I367" s="192"/>
      <c r="J367" s="207" t="s">
        <v>10032</v>
      </c>
      <c r="K367" s="192"/>
      <c r="L367" s="192"/>
      <c r="M367" s="193"/>
    </row>
    <row r="368" spans="1:13" ht="68.099999999999994" customHeight="1" x14ac:dyDescent="0.4">
      <c r="A368" s="205"/>
      <c r="B368" s="208"/>
      <c r="C368" s="190"/>
      <c r="D368" s="208"/>
      <c r="E368" s="180" t="s">
        <v>6</v>
      </c>
      <c r="F368" s="211" t="s">
        <v>111</v>
      </c>
      <c r="G368" s="207" t="s">
        <v>10033</v>
      </c>
      <c r="H368" s="192"/>
      <c r="I368" s="192"/>
      <c r="J368" s="207" t="s">
        <v>10034</v>
      </c>
      <c r="K368" s="192"/>
      <c r="L368" s="192"/>
      <c r="M368" s="193"/>
    </row>
    <row r="369" spans="1:13" ht="37.35" customHeight="1" x14ac:dyDescent="0.4">
      <c r="A369" s="205"/>
      <c r="B369" s="208"/>
      <c r="C369" s="190"/>
      <c r="D369" s="208"/>
      <c r="E369" s="191"/>
      <c r="F369" s="208"/>
      <c r="G369" s="207" t="s">
        <v>10035</v>
      </c>
      <c r="H369" s="192"/>
      <c r="I369" s="192"/>
      <c r="J369" s="207" t="s">
        <v>10036</v>
      </c>
      <c r="K369" s="213"/>
      <c r="L369" s="192"/>
      <c r="M369" s="193"/>
    </row>
    <row r="370" spans="1:13" ht="80.099999999999994" customHeight="1" x14ac:dyDescent="0.4">
      <c r="A370" s="205"/>
      <c r="B370" s="208"/>
      <c r="C370" s="190"/>
      <c r="D370" s="208"/>
      <c r="E370" s="191"/>
      <c r="F370" s="208"/>
      <c r="G370" s="207" t="s">
        <v>177</v>
      </c>
      <c r="H370" s="192"/>
      <c r="I370" s="192"/>
      <c r="J370" s="207" t="s">
        <v>10037</v>
      </c>
      <c r="K370" s="184" t="s">
        <v>329</v>
      </c>
      <c r="L370" s="192"/>
      <c r="M370" s="193"/>
    </row>
    <row r="371" spans="1:13" ht="44.1" customHeight="1" x14ac:dyDescent="0.4">
      <c r="A371" s="205"/>
      <c r="B371" s="208"/>
      <c r="C371" s="190"/>
      <c r="D371" s="208"/>
      <c r="E371" s="191"/>
      <c r="F371" s="208"/>
      <c r="G371" s="207" t="s">
        <v>10038</v>
      </c>
      <c r="H371" s="192"/>
      <c r="I371" s="192"/>
      <c r="J371" s="207" t="s">
        <v>10039</v>
      </c>
      <c r="K371" s="192"/>
      <c r="L371" s="192"/>
      <c r="M371" s="193"/>
    </row>
    <row r="372" spans="1:13" ht="37.35" customHeight="1" x14ac:dyDescent="0.4">
      <c r="A372" s="205"/>
      <c r="B372" s="208"/>
      <c r="C372" s="190"/>
      <c r="D372" s="208"/>
      <c r="E372" s="194"/>
      <c r="F372" s="210"/>
      <c r="G372" s="207" t="s">
        <v>4189</v>
      </c>
      <c r="H372" s="192"/>
      <c r="I372" s="192"/>
      <c r="J372" s="207" t="s">
        <v>4190</v>
      </c>
      <c r="K372" s="213"/>
      <c r="L372" s="192"/>
      <c r="M372" s="193"/>
    </row>
    <row r="373" spans="1:13" ht="44.1" customHeight="1" x14ac:dyDescent="0.4">
      <c r="A373" s="205"/>
      <c r="B373" s="208"/>
      <c r="C373" s="190"/>
      <c r="D373" s="208"/>
      <c r="E373" s="180" t="s">
        <v>15</v>
      </c>
      <c r="F373" s="211" t="s">
        <v>3928</v>
      </c>
      <c r="G373" s="207" t="s">
        <v>3929</v>
      </c>
      <c r="H373" s="192"/>
      <c r="I373" s="192"/>
      <c r="J373" s="207" t="s">
        <v>10040</v>
      </c>
      <c r="K373" s="184" t="s">
        <v>67</v>
      </c>
      <c r="L373" s="192"/>
      <c r="M373" s="193"/>
    </row>
    <row r="374" spans="1:13" ht="37.35" customHeight="1" x14ac:dyDescent="0.4">
      <c r="A374" s="205"/>
      <c r="B374" s="208"/>
      <c r="C374" s="190"/>
      <c r="D374" s="208"/>
      <c r="E374" s="194"/>
      <c r="F374" s="210"/>
      <c r="G374" s="207" t="s">
        <v>10041</v>
      </c>
      <c r="H374" s="192"/>
      <c r="I374" s="192"/>
      <c r="J374" s="207" t="s">
        <v>10042</v>
      </c>
      <c r="K374" s="213"/>
      <c r="L374" s="192"/>
      <c r="M374" s="193"/>
    </row>
    <row r="375" spans="1:13" ht="44.1" customHeight="1" x14ac:dyDescent="0.4">
      <c r="A375" s="205"/>
      <c r="B375" s="208"/>
      <c r="C375" s="190"/>
      <c r="D375" s="208"/>
      <c r="E375" s="180" t="s">
        <v>9</v>
      </c>
      <c r="F375" s="211" t="s">
        <v>3931</v>
      </c>
      <c r="G375" s="207" t="s">
        <v>3932</v>
      </c>
      <c r="H375" s="192"/>
      <c r="I375" s="192"/>
      <c r="J375" s="207" t="s">
        <v>10043</v>
      </c>
      <c r="K375" s="184" t="s">
        <v>69</v>
      </c>
      <c r="L375" s="192"/>
      <c r="M375" s="193"/>
    </row>
    <row r="376" spans="1:13" ht="37.35" customHeight="1" x14ac:dyDescent="0.4">
      <c r="A376" s="205"/>
      <c r="B376" s="208"/>
      <c r="C376" s="190"/>
      <c r="D376" s="208"/>
      <c r="E376" s="191"/>
      <c r="F376" s="208"/>
      <c r="G376" s="207" t="s">
        <v>6261</v>
      </c>
      <c r="H376" s="192"/>
      <c r="I376" s="192"/>
      <c r="J376" s="207" t="s">
        <v>10044</v>
      </c>
      <c r="K376" s="213"/>
      <c r="L376" s="192"/>
      <c r="M376" s="193"/>
    </row>
    <row r="377" spans="1:13" ht="37.35" customHeight="1" x14ac:dyDescent="0.4">
      <c r="A377" s="205"/>
      <c r="B377" s="208"/>
      <c r="C377" s="190"/>
      <c r="D377" s="208"/>
      <c r="E377" s="191"/>
      <c r="F377" s="208"/>
      <c r="G377" s="207" t="s">
        <v>6251</v>
      </c>
      <c r="H377" s="192"/>
      <c r="I377" s="192"/>
      <c r="J377" s="207" t="s">
        <v>10045</v>
      </c>
      <c r="K377" s="184" t="s">
        <v>64</v>
      </c>
      <c r="L377" s="192"/>
      <c r="M377" s="193"/>
    </row>
    <row r="378" spans="1:13" ht="37.35" customHeight="1" x14ac:dyDescent="0.4">
      <c r="A378" s="205"/>
      <c r="B378" s="208"/>
      <c r="C378" s="190"/>
      <c r="D378" s="208"/>
      <c r="E378" s="194"/>
      <c r="F378" s="210"/>
      <c r="G378" s="207" t="s">
        <v>10046</v>
      </c>
      <c r="H378" s="192"/>
      <c r="I378" s="192"/>
      <c r="J378" s="207" t="s">
        <v>10047</v>
      </c>
      <c r="K378" s="213"/>
      <c r="L378" s="192"/>
      <c r="M378" s="193"/>
    </row>
    <row r="379" spans="1:13" ht="37.35" customHeight="1" x14ac:dyDescent="0.4">
      <c r="A379" s="205"/>
      <c r="B379" s="208"/>
      <c r="C379" s="190"/>
      <c r="D379" s="208"/>
      <c r="E379" s="180" t="s">
        <v>17</v>
      </c>
      <c r="F379" s="211" t="s">
        <v>4196</v>
      </c>
      <c r="G379" s="207" t="s">
        <v>2581</v>
      </c>
      <c r="H379" s="192"/>
      <c r="I379" s="192"/>
      <c r="J379" s="207" t="s">
        <v>10048</v>
      </c>
      <c r="K379" s="184" t="s">
        <v>329</v>
      </c>
      <c r="L379" s="192"/>
      <c r="M379" s="193"/>
    </row>
    <row r="380" spans="1:13" ht="44.1" customHeight="1" x14ac:dyDescent="0.4">
      <c r="A380" s="205"/>
      <c r="B380" s="208"/>
      <c r="C380" s="190"/>
      <c r="D380" s="208"/>
      <c r="E380" s="191"/>
      <c r="F380" s="208"/>
      <c r="G380" s="207" t="s">
        <v>10049</v>
      </c>
      <c r="H380" s="192"/>
      <c r="I380" s="192"/>
      <c r="J380" s="207" t="s">
        <v>10050</v>
      </c>
      <c r="K380" s="192"/>
      <c r="L380" s="192"/>
      <c r="M380" s="193"/>
    </row>
    <row r="381" spans="1:13" ht="37.35" customHeight="1" x14ac:dyDescent="0.4">
      <c r="A381" s="205"/>
      <c r="B381" s="208"/>
      <c r="C381" s="190"/>
      <c r="D381" s="208"/>
      <c r="E381" s="194"/>
      <c r="F381" s="210"/>
      <c r="G381" s="207" t="s">
        <v>10051</v>
      </c>
      <c r="H381" s="192"/>
      <c r="I381" s="192"/>
      <c r="J381" s="207" t="s">
        <v>10052</v>
      </c>
      <c r="K381" s="213"/>
      <c r="L381" s="192"/>
      <c r="M381" s="193"/>
    </row>
    <row r="382" spans="1:13" ht="37.35" customHeight="1" x14ac:dyDescent="0.4">
      <c r="A382" s="205"/>
      <c r="B382" s="208"/>
      <c r="C382" s="240"/>
      <c r="D382" s="210"/>
      <c r="E382" s="198" t="s">
        <v>21</v>
      </c>
      <c r="F382" s="209" t="s">
        <v>3635</v>
      </c>
      <c r="G382" s="207" t="s">
        <v>3636</v>
      </c>
      <c r="H382" s="192"/>
      <c r="I382" s="213"/>
      <c r="J382" s="207" t="s">
        <v>10053</v>
      </c>
      <c r="K382" s="207" t="s">
        <v>69</v>
      </c>
      <c r="L382" s="213"/>
      <c r="M382" s="248"/>
    </row>
    <row r="383" spans="1:13" ht="44.1" customHeight="1" x14ac:dyDescent="0.4">
      <c r="A383" s="205"/>
      <c r="B383" s="208"/>
      <c r="C383" s="179">
        <v>2</v>
      </c>
      <c r="D383" s="211" t="s">
        <v>4199</v>
      </c>
      <c r="E383" s="198" t="s">
        <v>6</v>
      </c>
      <c r="F383" s="209" t="s">
        <v>4200</v>
      </c>
      <c r="G383" s="207" t="s">
        <v>4201</v>
      </c>
      <c r="H383" s="192"/>
      <c r="I383" s="184" t="s">
        <v>4202</v>
      </c>
      <c r="J383" s="207" t="s">
        <v>10054</v>
      </c>
      <c r="K383" s="184" t="s">
        <v>329</v>
      </c>
      <c r="L383" s="184" t="s">
        <v>11</v>
      </c>
      <c r="M383" s="185" t="s">
        <v>8</v>
      </c>
    </row>
    <row r="384" spans="1:13" ht="37.35" customHeight="1" x14ac:dyDescent="0.4">
      <c r="A384" s="205"/>
      <c r="B384" s="208"/>
      <c r="C384" s="190"/>
      <c r="D384" s="208"/>
      <c r="E384" s="180" t="s">
        <v>16</v>
      </c>
      <c r="F384" s="211" t="s">
        <v>4204</v>
      </c>
      <c r="G384" s="207" t="s">
        <v>4205</v>
      </c>
      <c r="H384" s="192"/>
      <c r="I384" s="192"/>
      <c r="J384" s="207" t="s">
        <v>10055</v>
      </c>
      <c r="K384" s="192"/>
      <c r="L384" s="192"/>
      <c r="M384" s="192"/>
    </row>
    <row r="385" spans="1:13" ht="44.1" customHeight="1" x14ac:dyDescent="0.4">
      <c r="A385" s="205"/>
      <c r="B385" s="208"/>
      <c r="C385" s="190"/>
      <c r="D385" s="208"/>
      <c r="E385" s="194"/>
      <c r="F385" s="210"/>
      <c r="G385" s="207" t="s">
        <v>10056</v>
      </c>
      <c r="H385" s="192"/>
      <c r="I385" s="192"/>
      <c r="J385" s="207" t="s">
        <v>10057</v>
      </c>
      <c r="K385" s="192"/>
      <c r="L385" s="192"/>
      <c r="M385" s="192"/>
    </row>
    <row r="386" spans="1:13" ht="44.1" customHeight="1" x14ac:dyDescent="0.4">
      <c r="A386" s="205"/>
      <c r="B386" s="208"/>
      <c r="C386" s="240"/>
      <c r="D386" s="210"/>
      <c r="E386" s="198" t="s">
        <v>17</v>
      </c>
      <c r="F386" s="209" t="s">
        <v>4207</v>
      </c>
      <c r="G386" s="207" t="s">
        <v>4208</v>
      </c>
      <c r="H386" s="192"/>
      <c r="I386" s="213"/>
      <c r="J386" s="207" t="s">
        <v>10058</v>
      </c>
      <c r="K386" s="213"/>
      <c r="L386" s="213"/>
      <c r="M386" s="213"/>
    </row>
    <row r="387" spans="1:13" ht="44.1" customHeight="1" x14ac:dyDescent="0.4">
      <c r="A387" s="205"/>
      <c r="B387" s="208"/>
      <c r="C387" s="179">
        <v>3</v>
      </c>
      <c r="D387" s="211" t="s">
        <v>4664</v>
      </c>
      <c r="E387" s="198" t="s">
        <v>10</v>
      </c>
      <c r="F387" s="209" t="s">
        <v>6297</v>
      </c>
      <c r="G387" s="207" t="s">
        <v>6298</v>
      </c>
      <c r="H387" s="192"/>
      <c r="I387" s="184" t="s">
        <v>4664</v>
      </c>
      <c r="J387" s="207" t="s">
        <v>7017</v>
      </c>
      <c r="K387" s="207" t="s">
        <v>64</v>
      </c>
      <c r="L387" s="184" t="s">
        <v>11</v>
      </c>
      <c r="M387" s="185" t="s">
        <v>8</v>
      </c>
    </row>
    <row r="388" spans="1:13" ht="56.1" customHeight="1" x14ac:dyDescent="0.4">
      <c r="A388" s="205"/>
      <c r="B388" s="208"/>
      <c r="C388" s="190"/>
      <c r="D388" s="208"/>
      <c r="E388" s="180" t="s">
        <v>15</v>
      </c>
      <c r="F388" s="211" t="s">
        <v>4665</v>
      </c>
      <c r="G388" s="207" t="s">
        <v>2776</v>
      </c>
      <c r="H388" s="192"/>
      <c r="I388" s="192"/>
      <c r="J388" s="207" t="s">
        <v>10059</v>
      </c>
      <c r="K388" s="185" t="s">
        <v>1085</v>
      </c>
      <c r="L388" s="192"/>
      <c r="M388" s="193"/>
    </row>
    <row r="389" spans="1:13" ht="37.35" customHeight="1" x14ac:dyDescent="0.4">
      <c r="A389" s="205"/>
      <c r="B389" s="208"/>
      <c r="C389" s="190"/>
      <c r="D389" s="208"/>
      <c r="E389" s="191"/>
      <c r="F389" s="208"/>
      <c r="G389" s="207" t="s">
        <v>10060</v>
      </c>
      <c r="H389" s="192"/>
      <c r="I389" s="192"/>
      <c r="J389" s="207" t="s">
        <v>10060</v>
      </c>
      <c r="K389" s="193"/>
      <c r="L389" s="192"/>
      <c r="M389" s="193"/>
    </row>
    <row r="390" spans="1:13" ht="37.35" customHeight="1" x14ac:dyDescent="0.4">
      <c r="A390" s="205"/>
      <c r="B390" s="208"/>
      <c r="C390" s="240"/>
      <c r="D390" s="210"/>
      <c r="E390" s="194"/>
      <c r="F390" s="210"/>
      <c r="G390" s="207" t="s">
        <v>10061</v>
      </c>
      <c r="H390" s="192"/>
      <c r="I390" s="213"/>
      <c r="J390" s="207" t="s">
        <v>10061</v>
      </c>
      <c r="K390" s="248"/>
      <c r="L390" s="213"/>
      <c r="M390" s="248"/>
    </row>
    <row r="391" spans="1:13" ht="37.35" customHeight="1" x14ac:dyDescent="0.4">
      <c r="A391" s="205"/>
      <c r="B391" s="208"/>
      <c r="C391" s="179">
        <v>4</v>
      </c>
      <c r="D391" s="211" t="s">
        <v>3638</v>
      </c>
      <c r="E391" s="180" t="s">
        <v>6</v>
      </c>
      <c r="F391" s="211" t="s">
        <v>3935</v>
      </c>
      <c r="G391" s="207" t="s">
        <v>3936</v>
      </c>
      <c r="H391" s="192"/>
      <c r="I391" s="184" t="s">
        <v>3638</v>
      </c>
      <c r="J391" s="207" t="s">
        <v>7025</v>
      </c>
      <c r="K391" s="184" t="s">
        <v>69</v>
      </c>
      <c r="L391" s="184" t="s">
        <v>11</v>
      </c>
      <c r="M391" s="185" t="s">
        <v>8</v>
      </c>
    </row>
    <row r="392" spans="1:13" ht="37.35" customHeight="1" x14ac:dyDescent="0.4">
      <c r="A392" s="205"/>
      <c r="B392" s="208"/>
      <c r="C392" s="190"/>
      <c r="D392" s="208"/>
      <c r="E392" s="191"/>
      <c r="F392" s="208"/>
      <c r="G392" s="207" t="s">
        <v>2618</v>
      </c>
      <c r="H392" s="192"/>
      <c r="I392" s="192"/>
      <c r="J392" s="207" t="s">
        <v>10062</v>
      </c>
      <c r="K392" s="192"/>
      <c r="L392" s="192"/>
      <c r="M392" s="193"/>
    </row>
    <row r="393" spans="1:13" ht="37.35" customHeight="1" x14ac:dyDescent="0.4">
      <c r="A393" s="205"/>
      <c r="B393" s="208"/>
      <c r="C393" s="190"/>
      <c r="D393" s="208"/>
      <c r="E393" s="191"/>
      <c r="F393" s="208"/>
      <c r="G393" s="207" t="s">
        <v>3103</v>
      </c>
      <c r="H393" s="192"/>
      <c r="I393" s="192"/>
      <c r="J393" s="207" t="s">
        <v>10063</v>
      </c>
      <c r="K393" s="213"/>
      <c r="L393" s="192"/>
      <c r="M393" s="193"/>
    </row>
    <row r="394" spans="1:13" ht="37.35" customHeight="1" x14ac:dyDescent="0.4">
      <c r="A394" s="205"/>
      <c r="B394" s="208"/>
      <c r="C394" s="190"/>
      <c r="D394" s="208"/>
      <c r="E394" s="194"/>
      <c r="F394" s="210"/>
      <c r="G394" s="207" t="s">
        <v>6309</v>
      </c>
      <c r="H394" s="192"/>
      <c r="I394" s="192"/>
      <c r="J394" s="207" t="s">
        <v>7412</v>
      </c>
      <c r="K394" s="212" t="s">
        <v>52</v>
      </c>
      <c r="L394" s="192"/>
      <c r="M394" s="193"/>
    </row>
    <row r="395" spans="1:13" ht="44.1" customHeight="1" x14ac:dyDescent="0.4">
      <c r="A395" s="205"/>
      <c r="B395" s="208"/>
      <c r="C395" s="190"/>
      <c r="D395" s="208"/>
      <c r="E395" s="180" t="s">
        <v>15</v>
      </c>
      <c r="F395" s="211" t="s">
        <v>3639</v>
      </c>
      <c r="G395" s="207" t="s">
        <v>6310</v>
      </c>
      <c r="H395" s="192"/>
      <c r="I395" s="192"/>
      <c r="J395" s="207" t="s">
        <v>10064</v>
      </c>
      <c r="K395" s="200" t="s">
        <v>67</v>
      </c>
      <c r="L395" s="192"/>
      <c r="M395" s="193"/>
    </row>
    <row r="396" spans="1:13" ht="44.1" customHeight="1" x14ac:dyDescent="0.4">
      <c r="A396" s="205"/>
      <c r="B396" s="208"/>
      <c r="C396" s="190"/>
      <c r="D396" s="208"/>
      <c r="E396" s="191"/>
      <c r="F396" s="208"/>
      <c r="G396" s="207" t="s">
        <v>2780</v>
      </c>
      <c r="H396" s="192"/>
      <c r="I396" s="192"/>
      <c r="J396" s="207" t="s">
        <v>10065</v>
      </c>
      <c r="K396" s="184" t="s">
        <v>3104</v>
      </c>
      <c r="L396" s="192"/>
      <c r="M396" s="193"/>
    </row>
    <row r="397" spans="1:13" ht="44.1" customHeight="1" x14ac:dyDescent="0.4">
      <c r="A397" s="205"/>
      <c r="B397" s="208"/>
      <c r="C397" s="190"/>
      <c r="D397" s="208"/>
      <c r="E397" s="191"/>
      <c r="F397" s="208"/>
      <c r="G397" s="207" t="s">
        <v>2621</v>
      </c>
      <c r="H397" s="192"/>
      <c r="I397" s="192"/>
      <c r="J397" s="207" t="s">
        <v>10066</v>
      </c>
      <c r="K397" s="213"/>
      <c r="L397" s="192"/>
      <c r="M397" s="193"/>
    </row>
    <row r="398" spans="1:13" ht="44.1" customHeight="1" x14ac:dyDescent="0.4">
      <c r="A398" s="253"/>
      <c r="B398" s="210"/>
      <c r="C398" s="240"/>
      <c r="D398" s="210"/>
      <c r="E398" s="194"/>
      <c r="F398" s="210"/>
      <c r="G398" s="207" t="s">
        <v>1065</v>
      </c>
      <c r="H398" s="213"/>
      <c r="I398" s="213"/>
      <c r="J398" s="207" t="s">
        <v>10067</v>
      </c>
      <c r="K398" s="207" t="s">
        <v>1334</v>
      </c>
      <c r="L398" s="213"/>
      <c r="M398" s="248"/>
    </row>
    <row r="399" spans="1:13" ht="44.1" customHeight="1" x14ac:dyDescent="0.4">
      <c r="A399" s="202">
        <v>73</v>
      </c>
      <c r="B399" s="211" t="s">
        <v>3642</v>
      </c>
      <c r="C399" s="179">
        <v>1</v>
      </c>
      <c r="D399" s="211" t="s">
        <v>3642</v>
      </c>
      <c r="E399" s="180" t="s">
        <v>6</v>
      </c>
      <c r="F399" s="211" t="s">
        <v>9561</v>
      </c>
      <c r="G399" s="207" t="s">
        <v>9562</v>
      </c>
      <c r="H399" s="184" t="s">
        <v>3642</v>
      </c>
      <c r="I399" s="184" t="s">
        <v>3642</v>
      </c>
      <c r="J399" s="207" t="s">
        <v>10068</v>
      </c>
      <c r="K399" s="246" t="s">
        <v>64</v>
      </c>
      <c r="L399" s="184" t="s">
        <v>11</v>
      </c>
      <c r="M399" s="185" t="s">
        <v>8</v>
      </c>
    </row>
    <row r="400" spans="1:13" ht="37.35" customHeight="1" x14ac:dyDescent="0.4">
      <c r="A400" s="205"/>
      <c r="B400" s="208"/>
      <c r="C400" s="190"/>
      <c r="D400" s="208"/>
      <c r="E400" s="194"/>
      <c r="F400" s="210"/>
      <c r="G400" s="207" t="s">
        <v>10069</v>
      </c>
      <c r="H400" s="192"/>
      <c r="I400" s="192"/>
      <c r="J400" s="207" t="s">
        <v>10070</v>
      </c>
      <c r="K400" s="250"/>
      <c r="L400" s="192"/>
      <c r="M400" s="193"/>
    </row>
    <row r="401" spans="1:13" ht="44.1" customHeight="1" x14ac:dyDescent="0.4">
      <c r="A401" s="205"/>
      <c r="B401" s="208"/>
      <c r="C401" s="190"/>
      <c r="D401" s="208"/>
      <c r="E401" s="180" t="s">
        <v>9</v>
      </c>
      <c r="F401" s="211" t="s">
        <v>9013</v>
      </c>
      <c r="G401" s="207" t="s">
        <v>3106</v>
      </c>
      <c r="H401" s="192"/>
      <c r="I401" s="192"/>
      <c r="J401" s="207" t="s">
        <v>10071</v>
      </c>
      <c r="K401" s="250"/>
      <c r="L401" s="214"/>
      <c r="M401" s="193"/>
    </row>
    <row r="402" spans="1:13" ht="37.35" customHeight="1" x14ac:dyDescent="0.4">
      <c r="A402" s="205"/>
      <c r="B402" s="208"/>
      <c r="C402" s="190"/>
      <c r="D402" s="208"/>
      <c r="E402" s="194"/>
      <c r="F402" s="210"/>
      <c r="G402" s="207" t="s">
        <v>10072</v>
      </c>
      <c r="H402" s="192"/>
      <c r="I402" s="192"/>
      <c r="J402" s="207" t="s">
        <v>10073</v>
      </c>
      <c r="K402" s="250"/>
      <c r="L402" s="214"/>
      <c r="M402" s="193"/>
    </row>
    <row r="403" spans="1:13" ht="37.35" customHeight="1" x14ac:dyDescent="0.4">
      <c r="A403" s="205"/>
      <c r="B403" s="208"/>
      <c r="C403" s="190"/>
      <c r="D403" s="208"/>
      <c r="E403" s="198" t="s">
        <v>16</v>
      </c>
      <c r="F403" s="209" t="s">
        <v>3646</v>
      </c>
      <c r="G403" s="207" t="s">
        <v>3647</v>
      </c>
      <c r="H403" s="192"/>
      <c r="I403" s="192"/>
      <c r="J403" s="207" t="s">
        <v>10074</v>
      </c>
      <c r="K403" s="244"/>
      <c r="L403" s="214"/>
      <c r="M403" s="193"/>
    </row>
    <row r="404" spans="1:13" ht="44.1" customHeight="1" x14ac:dyDescent="0.4">
      <c r="A404" s="205"/>
      <c r="B404" s="208"/>
      <c r="C404" s="240"/>
      <c r="D404" s="210"/>
      <c r="E404" s="198" t="s">
        <v>12</v>
      </c>
      <c r="F404" s="209" t="s">
        <v>3107</v>
      </c>
      <c r="G404" s="207" t="s">
        <v>10075</v>
      </c>
      <c r="H404" s="192"/>
      <c r="I404" s="213"/>
      <c r="J404" s="207" t="s">
        <v>10076</v>
      </c>
      <c r="K404" s="212" t="s">
        <v>69</v>
      </c>
      <c r="L404" s="242"/>
      <c r="M404" s="248"/>
    </row>
    <row r="405" spans="1:13" ht="56.1" customHeight="1" x14ac:dyDescent="0.4">
      <c r="A405" s="205"/>
      <c r="B405" s="208"/>
      <c r="C405" s="179">
        <v>2</v>
      </c>
      <c r="D405" s="211" t="s">
        <v>3654</v>
      </c>
      <c r="E405" s="180" t="s">
        <v>10</v>
      </c>
      <c r="F405" s="211" t="s">
        <v>3655</v>
      </c>
      <c r="G405" s="207" t="s">
        <v>10077</v>
      </c>
      <c r="H405" s="192"/>
      <c r="I405" s="184" t="s">
        <v>3654</v>
      </c>
      <c r="J405" s="207" t="s">
        <v>10078</v>
      </c>
      <c r="K405" s="185" t="s">
        <v>64</v>
      </c>
      <c r="L405" s="185" t="s">
        <v>58</v>
      </c>
      <c r="M405" s="185" t="s">
        <v>59</v>
      </c>
    </row>
    <row r="406" spans="1:13" ht="44.1" customHeight="1" x14ac:dyDescent="0.4">
      <c r="A406" s="205"/>
      <c r="B406" s="208"/>
      <c r="C406" s="190"/>
      <c r="D406" s="208"/>
      <c r="E406" s="191"/>
      <c r="F406" s="208"/>
      <c r="G406" s="207" t="s">
        <v>10079</v>
      </c>
      <c r="H406" s="192"/>
      <c r="I406" s="192"/>
      <c r="J406" s="207" t="s">
        <v>10080</v>
      </c>
      <c r="K406" s="193"/>
      <c r="L406" s="193"/>
      <c r="M406" s="193"/>
    </row>
    <row r="407" spans="1:13" ht="44.1" customHeight="1" x14ac:dyDescent="0.4">
      <c r="A407" s="205"/>
      <c r="B407" s="208"/>
      <c r="C407" s="190"/>
      <c r="D407" s="208"/>
      <c r="E407" s="194"/>
      <c r="F407" s="210"/>
      <c r="G407" s="207" t="s">
        <v>10081</v>
      </c>
      <c r="H407" s="192"/>
      <c r="I407" s="192"/>
      <c r="J407" s="207" t="s">
        <v>10082</v>
      </c>
      <c r="K407" s="248"/>
      <c r="L407" s="248"/>
      <c r="M407" s="248"/>
    </row>
    <row r="408" spans="1:13" ht="37.35" customHeight="1" x14ac:dyDescent="0.4">
      <c r="A408" s="205"/>
      <c r="B408" s="208"/>
      <c r="C408" s="190"/>
      <c r="D408" s="208"/>
      <c r="E408" s="198" t="s">
        <v>15</v>
      </c>
      <c r="F408" s="209" t="s">
        <v>3661</v>
      </c>
      <c r="G408" s="207" t="s">
        <v>3111</v>
      </c>
      <c r="H408" s="192"/>
      <c r="I408" s="192"/>
      <c r="J408" s="207" t="s">
        <v>10083</v>
      </c>
      <c r="K408" s="212" t="s">
        <v>67</v>
      </c>
      <c r="L408" s="184" t="s">
        <v>11</v>
      </c>
      <c r="M408" s="185" t="s">
        <v>8</v>
      </c>
    </row>
    <row r="409" spans="1:13" ht="37.35" customHeight="1" x14ac:dyDescent="0.4">
      <c r="A409" s="205"/>
      <c r="B409" s="208"/>
      <c r="C409" s="190"/>
      <c r="D409" s="208"/>
      <c r="E409" s="180" t="s">
        <v>9</v>
      </c>
      <c r="F409" s="211" t="s">
        <v>3662</v>
      </c>
      <c r="G409" s="207" t="s">
        <v>3663</v>
      </c>
      <c r="H409" s="192"/>
      <c r="I409" s="192"/>
      <c r="J409" s="207" t="s">
        <v>10084</v>
      </c>
      <c r="K409" s="246" t="s">
        <v>64</v>
      </c>
      <c r="L409" s="214"/>
      <c r="M409" s="193"/>
    </row>
    <row r="410" spans="1:13" ht="37.35" customHeight="1" x14ac:dyDescent="0.4">
      <c r="A410" s="205"/>
      <c r="B410" s="208"/>
      <c r="C410" s="190"/>
      <c r="D410" s="208"/>
      <c r="E410" s="191"/>
      <c r="F410" s="208"/>
      <c r="G410" s="207" t="s">
        <v>9571</v>
      </c>
      <c r="H410" s="192"/>
      <c r="I410" s="192"/>
      <c r="J410" s="207" t="s">
        <v>9572</v>
      </c>
      <c r="K410" s="250"/>
      <c r="L410" s="242"/>
      <c r="M410" s="248"/>
    </row>
    <row r="411" spans="1:13" ht="56.1" customHeight="1" x14ac:dyDescent="0.4">
      <c r="A411" s="205"/>
      <c r="B411" s="208"/>
      <c r="C411" s="190"/>
      <c r="D411" s="208"/>
      <c r="E411" s="191"/>
      <c r="F411" s="208"/>
      <c r="G411" s="207" t="s">
        <v>9574</v>
      </c>
      <c r="H411" s="192"/>
      <c r="I411" s="192"/>
      <c r="J411" s="207" t="s">
        <v>10085</v>
      </c>
      <c r="K411" s="244"/>
      <c r="L411" s="185" t="s">
        <v>58</v>
      </c>
      <c r="M411" s="185" t="s">
        <v>59</v>
      </c>
    </row>
    <row r="412" spans="1:13" ht="37.35" customHeight="1" x14ac:dyDescent="0.4">
      <c r="A412" s="205"/>
      <c r="B412" s="208"/>
      <c r="C412" s="190"/>
      <c r="D412" s="208"/>
      <c r="E412" s="194"/>
      <c r="F412" s="210"/>
      <c r="G412" s="207" t="s">
        <v>10086</v>
      </c>
      <c r="H412" s="192"/>
      <c r="I412" s="192"/>
      <c r="J412" s="207" t="s">
        <v>10087</v>
      </c>
      <c r="K412" s="212" t="s">
        <v>69</v>
      </c>
      <c r="L412" s="248"/>
      <c r="M412" s="248"/>
    </row>
    <row r="413" spans="1:13" ht="37.35" customHeight="1" x14ac:dyDescent="0.4">
      <c r="A413" s="205"/>
      <c r="B413" s="208"/>
      <c r="C413" s="190"/>
      <c r="D413" s="208"/>
      <c r="E413" s="180" t="s">
        <v>16</v>
      </c>
      <c r="F413" s="211" t="s">
        <v>3668</v>
      </c>
      <c r="G413" s="200" t="s">
        <v>7044</v>
      </c>
      <c r="H413" s="193"/>
      <c r="I413" s="193"/>
      <c r="J413" s="200" t="s">
        <v>10088</v>
      </c>
      <c r="K413" s="212" t="s">
        <v>64</v>
      </c>
      <c r="L413" s="184" t="s">
        <v>11</v>
      </c>
      <c r="M413" s="185" t="s">
        <v>8</v>
      </c>
    </row>
    <row r="414" spans="1:13" ht="37.35" customHeight="1" x14ac:dyDescent="0.4">
      <c r="A414" s="205"/>
      <c r="B414" s="208"/>
      <c r="C414" s="190"/>
      <c r="D414" s="208"/>
      <c r="E414" s="191"/>
      <c r="F414" s="208"/>
      <c r="G414" s="200" t="s">
        <v>3113</v>
      </c>
      <c r="H414" s="193"/>
      <c r="I414" s="193"/>
      <c r="J414" s="200" t="s">
        <v>10089</v>
      </c>
      <c r="K414" s="212" t="s">
        <v>329</v>
      </c>
      <c r="L414" s="214"/>
      <c r="M414" s="193"/>
    </row>
    <row r="415" spans="1:13" ht="37.35" customHeight="1" x14ac:dyDescent="0.4">
      <c r="A415" s="205"/>
      <c r="B415" s="208"/>
      <c r="C415" s="190"/>
      <c r="D415" s="208"/>
      <c r="E415" s="194"/>
      <c r="F415" s="210"/>
      <c r="G415" s="200" t="s">
        <v>3114</v>
      </c>
      <c r="H415" s="193"/>
      <c r="I415" s="193"/>
      <c r="J415" s="200" t="s">
        <v>10090</v>
      </c>
      <c r="K415" s="207" t="s">
        <v>69</v>
      </c>
      <c r="L415" s="192"/>
      <c r="M415" s="193"/>
    </row>
    <row r="416" spans="1:13" ht="44.1" customHeight="1" x14ac:dyDescent="0.4">
      <c r="A416" s="205"/>
      <c r="B416" s="208"/>
      <c r="C416" s="190"/>
      <c r="D416" s="208"/>
      <c r="E416" s="198" t="s">
        <v>12</v>
      </c>
      <c r="F416" s="209" t="s">
        <v>3671</v>
      </c>
      <c r="G416" s="207" t="s">
        <v>10091</v>
      </c>
      <c r="H416" s="192"/>
      <c r="I416" s="192"/>
      <c r="J416" s="207" t="s">
        <v>10092</v>
      </c>
      <c r="K416" s="212" t="s">
        <v>329</v>
      </c>
      <c r="L416" s="214"/>
      <c r="M416" s="193"/>
    </row>
    <row r="417" spans="1:13" ht="44.1" customHeight="1" x14ac:dyDescent="0.4">
      <c r="A417" s="205"/>
      <c r="B417" s="208"/>
      <c r="C417" s="190"/>
      <c r="D417" s="208"/>
      <c r="E417" s="180" t="s">
        <v>17</v>
      </c>
      <c r="F417" s="211" t="s">
        <v>6323</v>
      </c>
      <c r="G417" s="207" t="s">
        <v>2648</v>
      </c>
      <c r="H417" s="192"/>
      <c r="I417" s="192"/>
      <c r="J417" s="207" t="s">
        <v>10093</v>
      </c>
      <c r="K417" s="246" t="s">
        <v>67</v>
      </c>
      <c r="L417" s="214"/>
      <c r="M417" s="193"/>
    </row>
    <row r="418" spans="1:13" ht="37.35" customHeight="1" x14ac:dyDescent="0.4">
      <c r="A418" s="205"/>
      <c r="B418" s="208"/>
      <c r="C418" s="190"/>
      <c r="D418" s="208"/>
      <c r="E418" s="191"/>
      <c r="F418" s="208"/>
      <c r="G418" s="207" t="s">
        <v>10094</v>
      </c>
      <c r="H418" s="192"/>
      <c r="I418" s="192"/>
      <c r="J418" s="207" t="s">
        <v>10095</v>
      </c>
      <c r="K418" s="250"/>
      <c r="L418" s="242"/>
      <c r="M418" s="248"/>
    </row>
    <row r="419" spans="1:13" ht="56.1" customHeight="1" x14ac:dyDescent="0.4">
      <c r="A419" s="205"/>
      <c r="B419" s="208"/>
      <c r="C419" s="240"/>
      <c r="D419" s="210"/>
      <c r="E419" s="194"/>
      <c r="F419" s="210"/>
      <c r="G419" s="207" t="s">
        <v>10096</v>
      </c>
      <c r="H419" s="192"/>
      <c r="I419" s="213"/>
      <c r="J419" s="207" t="s">
        <v>10097</v>
      </c>
      <c r="K419" s="244"/>
      <c r="L419" s="207" t="s">
        <v>58</v>
      </c>
      <c r="M419" s="200" t="s">
        <v>59</v>
      </c>
    </row>
    <row r="420" spans="1:13" ht="44.1" customHeight="1" x14ac:dyDescent="0.4">
      <c r="A420" s="205"/>
      <c r="B420" s="208"/>
      <c r="C420" s="249">
        <v>3</v>
      </c>
      <c r="D420" s="209" t="s">
        <v>3678</v>
      </c>
      <c r="E420" s="198" t="s">
        <v>12</v>
      </c>
      <c r="F420" s="209" t="s">
        <v>3682</v>
      </c>
      <c r="G420" s="207" t="s">
        <v>3116</v>
      </c>
      <c r="H420" s="192"/>
      <c r="I420" s="207" t="s">
        <v>3678</v>
      </c>
      <c r="J420" s="207" t="s">
        <v>2786</v>
      </c>
      <c r="K420" s="212" t="s">
        <v>1070</v>
      </c>
      <c r="L420" s="207" t="s">
        <v>11</v>
      </c>
      <c r="M420" s="200" t="s">
        <v>8</v>
      </c>
    </row>
    <row r="421" spans="1:13" ht="37.35" customHeight="1" x14ac:dyDescent="0.4">
      <c r="A421" s="205"/>
      <c r="B421" s="208"/>
      <c r="C421" s="179">
        <v>4</v>
      </c>
      <c r="D421" s="211" t="s">
        <v>1825</v>
      </c>
      <c r="E421" s="198" t="s">
        <v>6</v>
      </c>
      <c r="F421" s="209" t="s">
        <v>328</v>
      </c>
      <c r="G421" s="207" t="s">
        <v>3117</v>
      </c>
      <c r="H421" s="192"/>
      <c r="I421" s="184" t="s">
        <v>1825</v>
      </c>
      <c r="J421" s="207" t="s">
        <v>10098</v>
      </c>
      <c r="K421" s="246" t="s">
        <v>64</v>
      </c>
      <c r="L421" s="184" t="s">
        <v>11</v>
      </c>
      <c r="M421" s="185" t="s">
        <v>8</v>
      </c>
    </row>
    <row r="422" spans="1:13" ht="44.1" customHeight="1" x14ac:dyDescent="0.4">
      <c r="A422" s="253"/>
      <c r="B422" s="210"/>
      <c r="C422" s="190"/>
      <c r="D422" s="210"/>
      <c r="E422" s="198" t="s">
        <v>15</v>
      </c>
      <c r="F422" s="209" t="s">
        <v>4671</v>
      </c>
      <c r="G422" s="207" t="s">
        <v>3074</v>
      </c>
      <c r="H422" s="213"/>
      <c r="I422" s="213"/>
      <c r="J422" s="207" t="s">
        <v>10099</v>
      </c>
      <c r="K422" s="244"/>
      <c r="L422" s="242"/>
      <c r="M422" s="248"/>
    </row>
    <row r="423" spans="1:13" ht="37.35" customHeight="1" x14ac:dyDescent="0.4">
      <c r="A423" s="286">
        <v>74</v>
      </c>
      <c r="B423" s="209" t="s">
        <v>114</v>
      </c>
      <c r="C423" s="249"/>
      <c r="D423" s="209" t="s">
        <v>114</v>
      </c>
      <c r="E423" s="198" t="s">
        <v>10</v>
      </c>
      <c r="F423" s="209" t="s">
        <v>3118</v>
      </c>
      <c r="G423" s="207" t="s">
        <v>10100</v>
      </c>
      <c r="H423" s="207" t="s">
        <v>114</v>
      </c>
      <c r="I423" s="207" t="s">
        <v>114</v>
      </c>
      <c r="J423" s="207" t="s">
        <v>10101</v>
      </c>
      <c r="K423" s="207" t="s">
        <v>69</v>
      </c>
      <c r="L423" s="207" t="s">
        <v>11</v>
      </c>
      <c r="M423" s="200" t="s">
        <v>8</v>
      </c>
    </row>
    <row r="424" spans="1:13" x14ac:dyDescent="0.4">
      <c r="A424" s="254" t="s">
        <v>22</v>
      </c>
      <c r="B424" s="439"/>
      <c r="C424" s="440"/>
      <c r="D424" s="439"/>
      <c r="E424" s="440"/>
      <c r="F424" s="439"/>
      <c r="G424" s="439"/>
      <c r="H424" s="439"/>
      <c r="I424" s="439"/>
      <c r="J424" s="439"/>
      <c r="K424" s="439"/>
      <c r="L424" s="439"/>
      <c r="M424" s="441"/>
    </row>
    <row r="425" spans="1:13" x14ac:dyDescent="0.4">
      <c r="A425" s="258" t="s">
        <v>23</v>
      </c>
      <c r="B425" s="442"/>
      <c r="C425" s="443"/>
      <c r="D425" s="442"/>
      <c r="E425" s="443"/>
      <c r="F425" s="442"/>
      <c r="G425" s="442"/>
      <c r="H425" s="442"/>
      <c r="I425" s="442"/>
      <c r="J425" s="442"/>
      <c r="K425" s="442"/>
      <c r="L425" s="442"/>
      <c r="M425" s="444"/>
    </row>
    <row r="426" spans="1:13" x14ac:dyDescent="0.4">
      <c r="A426" s="258" t="s">
        <v>3690</v>
      </c>
      <c r="B426" s="442"/>
      <c r="C426" s="443"/>
      <c r="D426" s="442"/>
      <c r="E426" s="443"/>
      <c r="F426" s="442"/>
      <c r="G426" s="442"/>
      <c r="H426" s="442"/>
      <c r="I426" s="442"/>
      <c r="J426" s="442"/>
      <c r="K426" s="442"/>
      <c r="L426" s="442"/>
      <c r="M426" s="444"/>
    </row>
    <row r="427" spans="1:13" x14ac:dyDescent="0.4">
      <c r="A427" s="258" t="s">
        <v>140</v>
      </c>
      <c r="B427" s="442"/>
      <c r="C427" s="443"/>
      <c r="D427" s="442"/>
      <c r="E427" s="443"/>
      <c r="F427" s="442"/>
      <c r="G427" s="442"/>
      <c r="H427" s="442"/>
      <c r="I427" s="442"/>
      <c r="J427" s="442"/>
      <c r="K427" s="442"/>
      <c r="L427" s="442"/>
      <c r="M427" s="444"/>
    </row>
    <row r="428" spans="1:13" x14ac:dyDescent="0.4">
      <c r="A428" s="258" t="s">
        <v>141</v>
      </c>
      <c r="B428" s="442"/>
      <c r="C428" s="443"/>
      <c r="D428" s="442"/>
      <c r="E428" s="443"/>
      <c r="F428" s="442"/>
      <c r="G428" s="442"/>
      <c r="H428" s="442"/>
      <c r="I428" s="442"/>
      <c r="J428" s="442"/>
      <c r="K428" s="442"/>
      <c r="L428" s="442"/>
      <c r="M428" s="444"/>
    </row>
    <row r="429" spans="1:13" x14ac:dyDescent="0.4">
      <c r="A429" s="258" t="s">
        <v>142</v>
      </c>
      <c r="B429" s="442"/>
      <c r="C429" s="443"/>
      <c r="D429" s="442"/>
      <c r="E429" s="443"/>
      <c r="F429" s="442"/>
      <c r="G429" s="442"/>
      <c r="H429" s="442"/>
      <c r="I429" s="442"/>
      <c r="J429" s="442"/>
      <c r="K429" s="442"/>
      <c r="L429" s="442"/>
      <c r="M429" s="444"/>
    </row>
    <row r="430" spans="1:13" x14ac:dyDescent="0.4">
      <c r="A430" s="258" t="s">
        <v>143</v>
      </c>
      <c r="B430" s="442"/>
      <c r="C430" s="443"/>
      <c r="D430" s="442"/>
      <c r="E430" s="443"/>
      <c r="F430" s="442"/>
      <c r="G430" s="442"/>
      <c r="H430" s="442"/>
      <c r="I430" s="442"/>
      <c r="J430" s="442"/>
      <c r="K430" s="442"/>
      <c r="L430" s="442"/>
      <c r="M430" s="444"/>
    </row>
    <row r="431" spans="1:13" x14ac:dyDescent="0.4">
      <c r="A431" s="258" t="s">
        <v>244</v>
      </c>
      <c r="B431" s="442"/>
      <c r="C431" s="443"/>
      <c r="D431" s="442"/>
      <c r="E431" s="443"/>
      <c r="F431" s="442"/>
      <c r="G431" s="442"/>
      <c r="H431" s="442"/>
      <c r="I431" s="442"/>
      <c r="J431" s="442"/>
      <c r="K431" s="442"/>
      <c r="L431" s="442"/>
      <c r="M431" s="444"/>
    </row>
    <row r="432" spans="1:13" x14ac:dyDescent="0.4">
      <c r="A432" s="258" t="s">
        <v>24</v>
      </c>
      <c r="B432" s="442"/>
      <c r="C432" s="443"/>
      <c r="D432" s="442"/>
      <c r="E432" s="443"/>
      <c r="F432" s="442"/>
      <c r="G432" s="442"/>
      <c r="H432" s="442"/>
      <c r="I432" s="442"/>
      <c r="J432" s="442"/>
      <c r="K432" s="442"/>
      <c r="L432" s="442"/>
      <c r="M432" s="444"/>
    </row>
    <row r="433" spans="1:13" x14ac:dyDescent="0.4">
      <c r="A433" s="258" t="s">
        <v>25</v>
      </c>
      <c r="B433" s="442"/>
      <c r="C433" s="443"/>
      <c r="D433" s="442"/>
      <c r="E433" s="443"/>
      <c r="F433" s="442"/>
      <c r="G433" s="442"/>
      <c r="H433" s="442"/>
      <c r="I433" s="442"/>
      <c r="J433" s="442"/>
      <c r="K433" s="442"/>
      <c r="L433" s="442"/>
      <c r="M433" s="444"/>
    </row>
    <row r="434" spans="1:13" x14ac:dyDescent="0.4">
      <c r="A434" s="258" t="s">
        <v>26</v>
      </c>
      <c r="B434" s="442"/>
      <c r="C434" s="443"/>
      <c r="D434" s="442"/>
      <c r="E434" s="443"/>
      <c r="F434" s="442"/>
      <c r="G434" s="442"/>
      <c r="H434" s="442"/>
      <c r="I434" s="442"/>
      <c r="J434" s="442"/>
      <c r="K434" s="442"/>
      <c r="L434" s="442"/>
      <c r="M434" s="444"/>
    </row>
    <row r="435" spans="1:13" x14ac:dyDescent="0.4">
      <c r="A435" s="258" t="s">
        <v>27</v>
      </c>
      <c r="B435" s="442"/>
      <c r="C435" s="443"/>
      <c r="D435" s="442"/>
      <c r="E435" s="443"/>
      <c r="F435" s="442"/>
      <c r="G435" s="442"/>
      <c r="H435" s="442"/>
      <c r="I435" s="442"/>
      <c r="J435" s="442"/>
      <c r="K435" s="442"/>
      <c r="L435" s="442"/>
      <c r="M435" s="444"/>
    </row>
    <row r="436" spans="1:13" x14ac:dyDescent="0.4">
      <c r="A436" s="258" t="s">
        <v>28</v>
      </c>
      <c r="B436" s="442"/>
      <c r="C436" s="443"/>
      <c r="D436" s="442"/>
      <c r="E436" s="443"/>
      <c r="F436" s="442"/>
      <c r="G436" s="442"/>
      <c r="H436" s="442"/>
      <c r="I436" s="442"/>
      <c r="J436" s="442"/>
      <c r="K436" s="442"/>
      <c r="L436" s="442"/>
      <c r="M436" s="444"/>
    </row>
    <row r="437" spans="1:13" x14ac:dyDescent="0.4">
      <c r="A437" s="258" t="s">
        <v>29</v>
      </c>
      <c r="B437" s="442"/>
      <c r="C437" s="443"/>
      <c r="D437" s="442"/>
      <c r="E437" s="443"/>
      <c r="F437" s="442"/>
      <c r="G437" s="442"/>
      <c r="H437" s="442"/>
      <c r="I437" s="442"/>
      <c r="J437" s="442"/>
      <c r="K437" s="442"/>
      <c r="L437" s="442"/>
      <c r="M437" s="444"/>
    </row>
    <row r="438" spans="1:13" x14ac:dyDescent="0.4">
      <c r="A438" s="258" t="s">
        <v>144</v>
      </c>
      <c r="B438" s="442"/>
      <c r="C438" s="443"/>
      <c r="D438" s="442"/>
      <c r="E438" s="443"/>
      <c r="F438" s="442"/>
      <c r="G438" s="442"/>
      <c r="H438" s="442"/>
      <c r="I438" s="442"/>
      <c r="J438" s="442"/>
      <c r="K438" s="442"/>
      <c r="L438" s="442"/>
      <c r="M438" s="444"/>
    </row>
    <row r="439" spans="1:13" x14ac:dyDescent="0.4">
      <c r="A439" s="258" t="s">
        <v>145</v>
      </c>
      <c r="B439" s="442"/>
      <c r="C439" s="443"/>
      <c r="D439" s="442"/>
      <c r="E439" s="443"/>
      <c r="F439" s="442"/>
      <c r="G439" s="442"/>
      <c r="H439" s="442"/>
      <c r="I439" s="442"/>
      <c r="J439" s="442"/>
      <c r="K439" s="442"/>
      <c r="L439" s="442"/>
      <c r="M439" s="444"/>
    </row>
    <row r="440" spans="1:13" x14ac:dyDescent="0.4">
      <c r="A440" s="258" t="s">
        <v>146</v>
      </c>
      <c r="B440" s="442"/>
      <c r="C440" s="443"/>
      <c r="D440" s="442"/>
      <c r="E440" s="443"/>
      <c r="F440" s="442"/>
      <c r="G440" s="442"/>
      <c r="H440" s="442"/>
      <c r="I440" s="442"/>
      <c r="J440" s="442"/>
      <c r="K440" s="442"/>
      <c r="L440" s="442"/>
      <c r="M440" s="444"/>
    </row>
    <row r="441" spans="1:13" x14ac:dyDescent="0.4">
      <c r="A441" s="258" t="s">
        <v>147</v>
      </c>
      <c r="B441" s="442"/>
      <c r="C441" s="443"/>
      <c r="D441" s="442"/>
      <c r="E441" s="443"/>
      <c r="F441" s="442"/>
      <c r="G441" s="442"/>
      <c r="H441" s="442"/>
      <c r="I441" s="442"/>
      <c r="J441" s="442"/>
      <c r="K441" s="442"/>
      <c r="L441" s="442"/>
      <c r="M441" s="444"/>
    </row>
    <row r="442" spans="1:13" x14ac:dyDescent="0.4">
      <c r="A442" s="258" t="s">
        <v>148</v>
      </c>
      <c r="B442" s="442"/>
      <c r="C442" s="443"/>
      <c r="D442" s="442"/>
      <c r="E442" s="443"/>
      <c r="F442" s="442"/>
      <c r="G442" s="442"/>
      <c r="H442" s="442"/>
      <c r="I442" s="442"/>
      <c r="J442" s="442"/>
      <c r="K442" s="442"/>
      <c r="L442" s="442"/>
      <c r="M442" s="444"/>
    </row>
    <row r="443" spans="1:13" x14ac:dyDescent="0.4">
      <c r="A443" s="258" t="s">
        <v>149</v>
      </c>
      <c r="B443" s="442"/>
      <c r="C443" s="443"/>
      <c r="D443" s="442"/>
      <c r="E443" s="443"/>
      <c r="F443" s="442"/>
      <c r="G443" s="442"/>
      <c r="H443" s="442"/>
      <c r="I443" s="442"/>
      <c r="J443" s="442"/>
      <c r="K443" s="442"/>
      <c r="L443" s="442"/>
      <c r="M443" s="444"/>
    </row>
    <row r="444" spans="1:13" x14ac:dyDescent="0.4">
      <c r="A444" s="258" t="s">
        <v>30</v>
      </c>
      <c r="B444" s="442"/>
      <c r="C444" s="443"/>
      <c r="D444" s="442"/>
      <c r="E444" s="443"/>
      <c r="F444" s="442"/>
      <c r="G444" s="442"/>
      <c r="H444" s="442"/>
      <c r="I444" s="442"/>
      <c r="J444" s="442"/>
      <c r="K444" s="442"/>
      <c r="L444" s="442"/>
      <c r="M444" s="444"/>
    </row>
    <row r="445" spans="1:13" x14ac:dyDescent="0.4">
      <c r="A445" s="258" t="s">
        <v>31</v>
      </c>
      <c r="B445" s="442"/>
      <c r="C445" s="443"/>
      <c r="D445" s="442"/>
      <c r="E445" s="443"/>
      <c r="F445" s="442"/>
      <c r="G445" s="442"/>
      <c r="H445" s="442"/>
      <c r="I445" s="442"/>
      <c r="J445" s="442"/>
      <c r="K445" s="442"/>
      <c r="L445" s="442"/>
      <c r="M445" s="444"/>
    </row>
    <row r="446" spans="1:13" x14ac:dyDescent="0.4">
      <c r="A446" s="258" t="s">
        <v>150</v>
      </c>
      <c r="B446" s="442"/>
      <c r="C446" s="443"/>
      <c r="D446" s="442"/>
      <c r="E446" s="443"/>
      <c r="F446" s="442"/>
      <c r="G446" s="442"/>
      <c r="H446" s="442"/>
      <c r="I446" s="442"/>
      <c r="J446" s="442"/>
      <c r="K446" s="442"/>
      <c r="L446" s="442"/>
      <c r="M446" s="444"/>
    </row>
    <row r="447" spans="1:13" x14ac:dyDescent="0.4">
      <c r="A447" s="258" t="s">
        <v>151</v>
      </c>
      <c r="B447" s="442"/>
      <c r="C447" s="443"/>
      <c r="D447" s="442"/>
      <c r="E447" s="443"/>
      <c r="F447" s="442"/>
      <c r="G447" s="442"/>
      <c r="H447" s="442"/>
      <c r="I447" s="442"/>
      <c r="J447" s="442"/>
      <c r="K447" s="442"/>
      <c r="L447" s="442"/>
      <c r="M447" s="444"/>
    </row>
    <row r="448" spans="1:13" x14ac:dyDescent="0.4">
      <c r="A448" s="258" t="s">
        <v>152</v>
      </c>
      <c r="B448" s="442"/>
      <c r="C448" s="443"/>
      <c r="D448" s="442"/>
      <c r="E448" s="443"/>
      <c r="F448" s="442"/>
      <c r="G448" s="442"/>
      <c r="H448" s="442"/>
      <c r="I448" s="442"/>
      <c r="J448" s="442"/>
      <c r="K448" s="442"/>
      <c r="L448" s="442"/>
      <c r="M448" s="444"/>
    </row>
    <row r="449" spans="1:13" x14ac:dyDescent="0.4">
      <c r="A449" s="258" t="s">
        <v>153</v>
      </c>
      <c r="B449" s="442"/>
      <c r="C449" s="443"/>
      <c r="D449" s="442"/>
      <c r="E449" s="443"/>
      <c r="F449" s="442"/>
      <c r="G449" s="442"/>
      <c r="H449" s="442"/>
      <c r="I449" s="442"/>
      <c r="J449" s="442"/>
      <c r="K449" s="442"/>
      <c r="L449" s="442"/>
      <c r="M449" s="444"/>
    </row>
    <row r="450" spans="1:13" x14ac:dyDescent="0.4">
      <c r="A450" s="258" t="s">
        <v>154</v>
      </c>
      <c r="B450" s="442"/>
      <c r="C450" s="443"/>
      <c r="D450" s="442"/>
      <c r="E450" s="443"/>
      <c r="F450" s="442"/>
      <c r="G450" s="442"/>
      <c r="H450" s="442"/>
      <c r="I450" s="442"/>
      <c r="J450" s="442"/>
      <c r="K450" s="442"/>
      <c r="L450" s="442"/>
      <c r="M450" s="444"/>
    </row>
    <row r="451" spans="1:13" x14ac:dyDescent="0.4">
      <c r="A451" s="258" t="s">
        <v>188</v>
      </c>
      <c r="B451" s="442"/>
      <c r="C451" s="443"/>
      <c r="D451" s="442"/>
      <c r="E451" s="443"/>
      <c r="F451" s="442"/>
      <c r="G451" s="442"/>
      <c r="H451" s="442"/>
      <c r="I451" s="442"/>
      <c r="J451" s="442"/>
      <c r="K451" s="442"/>
      <c r="L451" s="442"/>
      <c r="M451" s="444"/>
    </row>
    <row r="452" spans="1:13" x14ac:dyDescent="0.4">
      <c r="A452" s="258" t="s">
        <v>155</v>
      </c>
      <c r="B452" s="442"/>
      <c r="C452" s="443"/>
      <c r="D452" s="442"/>
      <c r="E452" s="443"/>
      <c r="F452" s="442"/>
      <c r="G452" s="442"/>
      <c r="H452" s="442"/>
      <c r="I452" s="442"/>
      <c r="J452" s="442"/>
      <c r="K452" s="442"/>
      <c r="L452" s="442"/>
      <c r="M452" s="444"/>
    </row>
    <row r="453" spans="1:13" x14ac:dyDescent="0.4">
      <c r="A453" s="258" t="s">
        <v>156</v>
      </c>
      <c r="B453" s="442"/>
      <c r="C453" s="443"/>
      <c r="D453" s="442"/>
      <c r="E453" s="443"/>
      <c r="F453" s="442"/>
      <c r="G453" s="442"/>
      <c r="H453" s="442"/>
      <c r="I453" s="442"/>
      <c r="J453" s="442"/>
      <c r="K453" s="442"/>
      <c r="L453" s="442"/>
      <c r="M453" s="444"/>
    </row>
    <row r="454" spans="1:13" x14ac:dyDescent="0.4">
      <c r="A454" s="258" t="s">
        <v>157</v>
      </c>
      <c r="B454" s="442"/>
      <c r="C454" s="443"/>
      <c r="D454" s="442"/>
      <c r="E454" s="443"/>
      <c r="F454" s="442"/>
      <c r="G454" s="442"/>
      <c r="H454" s="442"/>
      <c r="I454" s="442"/>
      <c r="J454" s="442"/>
      <c r="K454" s="442"/>
      <c r="L454" s="442"/>
      <c r="M454" s="444"/>
    </row>
    <row r="455" spans="1:13" x14ac:dyDescent="0.4">
      <c r="A455" s="258" t="s">
        <v>32</v>
      </c>
      <c r="B455" s="442"/>
      <c r="C455" s="443"/>
      <c r="D455" s="442"/>
      <c r="E455" s="443"/>
      <c r="F455" s="442"/>
      <c r="G455" s="442"/>
      <c r="H455" s="442"/>
      <c r="I455" s="442"/>
      <c r="J455" s="442"/>
      <c r="K455" s="442"/>
      <c r="L455" s="442"/>
      <c r="M455" s="444"/>
    </row>
    <row r="456" spans="1:13" x14ac:dyDescent="0.4">
      <c r="A456" s="258" t="s">
        <v>33</v>
      </c>
      <c r="B456" s="442"/>
      <c r="C456" s="443"/>
      <c r="D456" s="442"/>
      <c r="E456" s="443"/>
      <c r="F456" s="442"/>
      <c r="G456" s="442"/>
      <c r="H456" s="442"/>
      <c r="I456" s="442"/>
      <c r="J456" s="442"/>
      <c r="K456" s="442"/>
      <c r="L456" s="442"/>
      <c r="M456" s="444"/>
    </row>
    <row r="457" spans="1:13" x14ac:dyDescent="0.4">
      <c r="A457" s="258" t="s">
        <v>34</v>
      </c>
      <c r="B457" s="442"/>
      <c r="C457" s="443"/>
      <c r="D457" s="442"/>
      <c r="E457" s="443"/>
      <c r="F457" s="442"/>
      <c r="G457" s="442"/>
      <c r="H457" s="442"/>
      <c r="I457" s="442"/>
      <c r="J457" s="442"/>
      <c r="K457" s="442"/>
      <c r="L457" s="442"/>
      <c r="M457" s="444"/>
    </row>
    <row r="458" spans="1:13" x14ac:dyDescent="0.4">
      <c r="A458" s="258" t="s">
        <v>35</v>
      </c>
      <c r="B458" s="442"/>
      <c r="C458" s="443"/>
      <c r="D458" s="442"/>
      <c r="E458" s="443"/>
      <c r="F458" s="442"/>
      <c r="G458" s="442"/>
      <c r="H458" s="442"/>
      <c r="I458" s="442"/>
      <c r="J458" s="442"/>
      <c r="K458" s="442"/>
      <c r="L458" s="442"/>
      <c r="M458" s="444"/>
    </row>
    <row r="459" spans="1:13" x14ac:dyDescent="0.4">
      <c r="A459" s="258" t="s">
        <v>36</v>
      </c>
      <c r="B459" s="442"/>
      <c r="C459" s="443"/>
      <c r="D459" s="442"/>
      <c r="E459" s="443"/>
      <c r="F459" s="442"/>
      <c r="G459" s="442"/>
      <c r="H459" s="442"/>
      <c r="I459" s="442"/>
      <c r="J459" s="442"/>
      <c r="K459" s="442"/>
      <c r="L459" s="442"/>
      <c r="M459" s="444"/>
    </row>
    <row r="460" spans="1:13" x14ac:dyDescent="0.4">
      <c r="A460" s="258" t="s">
        <v>37</v>
      </c>
      <c r="B460" s="442"/>
      <c r="C460" s="443"/>
      <c r="D460" s="442"/>
      <c r="E460" s="443"/>
      <c r="F460" s="442"/>
      <c r="G460" s="442"/>
      <c r="H460" s="442"/>
      <c r="I460" s="442"/>
      <c r="J460" s="442"/>
      <c r="K460" s="442"/>
      <c r="L460" s="442"/>
      <c r="M460" s="444"/>
    </row>
    <row r="461" spans="1:13" x14ac:dyDescent="0.4">
      <c r="A461" s="258" t="s">
        <v>38</v>
      </c>
      <c r="B461" s="442"/>
      <c r="C461" s="443"/>
      <c r="D461" s="442"/>
      <c r="E461" s="443"/>
      <c r="F461" s="442"/>
      <c r="G461" s="442"/>
      <c r="H461" s="442"/>
      <c r="I461" s="442"/>
      <c r="J461" s="442"/>
      <c r="K461" s="442"/>
      <c r="L461" s="442"/>
      <c r="M461" s="444"/>
    </row>
    <row r="462" spans="1:13" x14ac:dyDescent="0.4">
      <c r="A462" s="258" t="s">
        <v>39</v>
      </c>
      <c r="B462" s="442"/>
      <c r="C462" s="443"/>
      <c r="D462" s="442"/>
      <c r="E462" s="443"/>
      <c r="F462" s="442"/>
      <c r="G462" s="442"/>
      <c r="H462" s="442"/>
      <c r="I462" s="442"/>
      <c r="J462" s="442"/>
      <c r="K462" s="442"/>
      <c r="L462" s="442"/>
      <c r="M462" s="444"/>
    </row>
    <row r="463" spans="1:13" x14ac:dyDescent="0.4">
      <c r="A463" s="262"/>
      <c r="B463" s="445"/>
      <c r="C463" s="446"/>
      <c r="D463" s="445"/>
      <c r="E463" s="446"/>
      <c r="F463" s="445"/>
      <c r="G463" s="445"/>
      <c r="H463" s="445"/>
      <c r="I463" s="445"/>
      <c r="J463" s="445"/>
      <c r="K463" s="445"/>
      <c r="L463" s="445"/>
      <c r="M463" s="447"/>
    </row>
    <row r="464" spans="1:13" x14ac:dyDescent="0.4">
      <c r="A464" s="448"/>
      <c r="B464" s="449"/>
      <c r="C464" s="448"/>
      <c r="D464" s="449"/>
      <c r="E464" s="448"/>
      <c r="F464" s="449"/>
      <c r="G464" s="448"/>
      <c r="H464" s="448"/>
      <c r="I464" s="448"/>
      <c r="J464" s="448"/>
      <c r="K464" s="448"/>
      <c r="L464" s="448"/>
      <c r="M464" s="449"/>
    </row>
  </sheetData>
  <sheetProtection algorithmName="SHA-512" hashValue="HuEK/iC8WgI/CAdzbku3uNkgtLBuhVZUSza+UvzOTyDi9qS6aAkydEtuzGveSPUS7Tv11MuHsTcYrBoDOuEtGA==" saltValue="Zjen1I7AEI9noidm6Pz1kA==" spinCount="100000" sheet="1" objects="1" scenarios="1" selectLockedCells="1" selectUnlockedCells="1"/>
  <mergeCells count="4">
    <mergeCell ref="A1:M1"/>
    <mergeCell ref="A3:B3"/>
    <mergeCell ref="C3:D3"/>
    <mergeCell ref="E3:F3"/>
  </mergeCells>
  <phoneticPr fontId="4"/>
  <conditionalFormatting sqref="G465:G1048576">
    <cfRule type="duplicateValues" dxfId="12" priority="11"/>
  </conditionalFormatting>
  <conditionalFormatting sqref="J465:J1048576">
    <cfRule type="duplicateValues" dxfId="11" priority="1"/>
  </conditionalFormatting>
  <pageMargins left="0.7" right="0.7" top="0.75" bottom="0.75" header="0.3" footer="0.3"/>
  <pageSetup paperSize="9" scale="2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0A5FA-9B92-4F48-BF02-0BF1A7F53315}">
  <sheetPr>
    <pageSetUpPr fitToPage="1"/>
  </sheetPr>
  <dimension ref="A1:M386"/>
  <sheetViews>
    <sheetView showGridLines="0" zoomScaleNormal="100" zoomScaleSheetLayoutView="100" workbookViewId="0">
      <selection sqref="A1:M1"/>
    </sheetView>
  </sheetViews>
  <sheetFormatPr defaultRowHeight="17.25" x14ac:dyDescent="0.4"/>
  <cols>
    <col min="1" max="1" width="3.125" style="36" customWidth="1"/>
    <col min="2" max="2" width="23.75" style="38" customWidth="1"/>
    <col min="3" max="3" width="4.5" style="37" bestFit="1" customWidth="1"/>
    <col min="4" max="4" width="25.75" style="38" customWidth="1"/>
    <col min="5" max="5" width="2.625" style="37" customWidth="1"/>
    <col min="6" max="6" width="24.875" style="38" customWidth="1"/>
    <col min="7" max="7" width="40" style="37" customWidth="1"/>
    <col min="8" max="8" width="26.25" style="37" customWidth="1"/>
    <col min="9" max="9" width="25.125" style="37" customWidth="1"/>
    <col min="10" max="10" width="60.625" style="37" customWidth="1"/>
    <col min="11" max="11" width="22.875" style="37" customWidth="1"/>
    <col min="12" max="12" width="11.375" style="37" customWidth="1"/>
    <col min="13" max="13" width="36.25" style="35" customWidth="1"/>
    <col min="14" max="16384" width="9" style="27"/>
  </cols>
  <sheetData>
    <row r="1" spans="1:13" ht="18" customHeight="1" x14ac:dyDescent="0.4">
      <c r="A1" s="721" t="s">
        <v>10102</v>
      </c>
      <c r="B1" s="730"/>
      <c r="C1" s="730"/>
      <c r="D1" s="730"/>
      <c r="E1" s="730"/>
      <c r="F1" s="730"/>
      <c r="G1" s="730"/>
      <c r="H1" s="730"/>
      <c r="I1" s="730"/>
      <c r="J1" s="730"/>
      <c r="K1" s="730"/>
      <c r="L1" s="730"/>
      <c r="M1" s="731"/>
    </row>
    <row r="2" spans="1:13" ht="18" customHeight="1" x14ac:dyDescent="0.4">
      <c r="A2" s="579" t="s">
        <v>3202</v>
      </c>
      <c r="B2" s="580"/>
      <c r="C2" s="580"/>
      <c r="D2" s="580"/>
      <c r="E2" s="581"/>
      <c r="F2" s="581"/>
      <c r="G2" s="581"/>
      <c r="H2" s="732"/>
      <c r="I2" s="732"/>
      <c r="J2" s="582"/>
      <c r="K2" s="582"/>
      <c r="L2" s="582"/>
      <c r="M2" s="583" t="s">
        <v>10103</v>
      </c>
    </row>
    <row r="3" spans="1:13" ht="36" customHeight="1" x14ac:dyDescent="0.4">
      <c r="A3" s="733" t="s">
        <v>0</v>
      </c>
      <c r="B3" s="734"/>
      <c r="C3" s="733" t="s">
        <v>1</v>
      </c>
      <c r="D3" s="734"/>
      <c r="E3" s="735" t="s">
        <v>2</v>
      </c>
      <c r="F3" s="734"/>
      <c r="G3" s="584" t="s">
        <v>3204</v>
      </c>
      <c r="H3" s="585" t="s">
        <v>3205</v>
      </c>
      <c r="I3" s="585" t="s">
        <v>3206</v>
      </c>
      <c r="J3" s="585" t="s">
        <v>3207</v>
      </c>
      <c r="K3" s="586" t="s">
        <v>3</v>
      </c>
      <c r="L3" s="586" t="s">
        <v>4</v>
      </c>
      <c r="M3" s="587" t="s">
        <v>3208</v>
      </c>
    </row>
    <row r="4" spans="1:13" ht="68.099999999999994" customHeight="1" x14ac:dyDescent="0.4">
      <c r="A4" s="86">
        <v>11</v>
      </c>
      <c r="B4" s="82" t="s">
        <v>40</v>
      </c>
      <c r="C4" s="588">
        <v>2</v>
      </c>
      <c r="D4" s="82" t="s">
        <v>41</v>
      </c>
      <c r="E4" s="86"/>
      <c r="F4" s="82" t="s">
        <v>1744</v>
      </c>
      <c r="G4" s="70" t="s">
        <v>3957</v>
      </c>
      <c r="H4" s="70" t="s">
        <v>1829</v>
      </c>
      <c r="I4" s="70" t="s">
        <v>1530</v>
      </c>
      <c r="J4" s="70" t="s">
        <v>10104</v>
      </c>
      <c r="K4" s="70" t="s">
        <v>1746</v>
      </c>
      <c r="L4" s="70" t="s">
        <v>42</v>
      </c>
      <c r="M4" s="70" t="s">
        <v>8</v>
      </c>
    </row>
    <row r="5" spans="1:13" ht="44.1" customHeight="1" x14ac:dyDescent="0.4">
      <c r="A5" s="74">
        <v>22</v>
      </c>
      <c r="B5" s="69" t="s">
        <v>7</v>
      </c>
      <c r="C5" s="588"/>
      <c r="D5" s="69" t="s">
        <v>2679</v>
      </c>
      <c r="E5" s="74" t="s">
        <v>15</v>
      </c>
      <c r="F5" s="69" t="s">
        <v>55</v>
      </c>
      <c r="G5" s="70" t="s">
        <v>1830</v>
      </c>
      <c r="H5" s="71" t="s">
        <v>2679</v>
      </c>
      <c r="I5" s="71" t="s">
        <v>2679</v>
      </c>
      <c r="J5" s="70" t="s">
        <v>10105</v>
      </c>
      <c r="K5" s="71" t="s">
        <v>2934</v>
      </c>
      <c r="L5" s="71" t="s">
        <v>3218</v>
      </c>
      <c r="M5" s="71" t="s">
        <v>8</v>
      </c>
    </row>
    <row r="6" spans="1:13" ht="37.35" customHeight="1" x14ac:dyDescent="0.4">
      <c r="A6" s="78"/>
      <c r="B6" s="87"/>
      <c r="C6" s="601"/>
      <c r="D6" s="87"/>
      <c r="E6" s="78"/>
      <c r="F6" s="87"/>
      <c r="G6" s="70" t="s">
        <v>3222</v>
      </c>
      <c r="H6" s="79"/>
      <c r="I6" s="79"/>
      <c r="J6" s="70" t="s">
        <v>10106</v>
      </c>
      <c r="K6" s="79"/>
      <c r="L6" s="79"/>
      <c r="M6" s="79"/>
    </row>
    <row r="7" spans="1:13" ht="68.099999999999994" customHeight="1" x14ac:dyDescent="0.4">
      <c r="A7" s="116">
        <v>25</v>
      </c>
      <c r="B7" s="62" t="s">
        <v>1833</v>
      </c>
      <c r="C7" s="110"/>
      <c r="D7" s="62" t="s">
        <v>1834</v>
      </c>
      <c r="E7" s="116" t="s">
        <v>6</v>
      </c>
      <c r="F7" s="62" t="s">
        <v>2680</v>
      </c>
      <c r="G7" s="70" t="s">
        <v>10107</v>
      </c>
      <c r="H7" s="68" t="s">
        <v>1833</v>
      </c>
      <c r="I7" s="68" t="s">
        <v>1834</v>
      </c>
      <c r="J7" s="68" t="s">
        <v>10108</v>
      </c>
      <c r="K7" s="68" t="s">
        <v>67</v>
      </c>
      <c r="L7" s="68" t="s">
        <v>2681</v>
      </c>
      <c r="M7" s="68" t="s">
        <v>72</v>
      </c>
    </row>
    <row r="8" spans="1:13" ht="44.1" customHeight="1" x14ac:dyDescent="0.4">
      <c r="A8" s="111">
        <v>50</v>
      </c>
      <c r="B8" s="75" t="s">
        <v>2682</v>
      </c>
      <c r="C8" s="108">
        <v>1</v>
      </c>
      <c r="D8" s="75" t="s">
        <v>1092</v>
      </c>
      <c r="E8" s="112" t="s">
        <v>10</v>
      </c>
      <c r="F8" s="69" t="s">
        <v>3226</v>
      </c>
      <c r="G8" s="68" t="s">
        <v>10109</v>
      </c>
      <c r="H8" s="64" t="s">
        <v>2682</v>
      </c>
      <c r="I8" s="64" t="s">
        <v>1092</v>
      </c>
      <c r="J8" s="70" t="s">
        <v>10110</v>
      </c>
      <c r="K8" s="64" t="s">
        <v>64</v>
      </c>
      <c r="L8" s="64" t="s">
        <v>11</v>
      </c>
      <c r="M8" s="64" t="s">
        <v>8</v>
      </c>
    </row>
    <row r="9" spans="1:13" ht="37.35" customHeight="1" x14ac:dyDescent="0.4">
      <c r="A9" s="113"/>
      <c r="B9" s="80"/>
      <c r="C9" s="114"/>
      <c r="D9" s="80"/>
      <c r="E9" s="115"/>
      <c r="F9" s="81"/>
      <c r="G9" s="68" t="s">
        <v>5650</v>
      </c>
      <c r="H9" s="66"/>
      <c r="I9" s="66"/>
      <c r="J9" s="70" t="s">
        <v>5651</v>
      </c>
      <c r="K9" s="66"/>
      <c r="L9" s="66"/>
      <c r="M9" s="66"/>
    </row>
    <row r="10" spans="1:13" ht="37.35" customHeight="1" x14ac:dyDescent="0.4">
      <c r="A10" s="113"/>
      <c r="B10" s="80"/>
      <c r="C10" s="114"/>
      <c r="D10" s="80"/>
      <c r="E10" s="115"/>
      <c r="F10" s="81"/>
      <c r="G10" s="68" t="s">
        <v>3084</v>
      </c>
      <c r="H10" s="66"/>
      <c r="I10" s="66"/>
      <c r="J10" s="70" t="s">
        <v>5647</v>
      </c>
      <c r="K10" s="66"/>
      <c r="L10" s="66"/>
      <c r="M10" s="66"/>
    </row>
    <row r="11" spans="1:13" ht="37.35" customHeight="1" x14ac:dyDescent="0.4">
      <c r="A11" s="113"/>
      <c r="B11" s="80"/>
      <c r="C11" s="114"/>
      <c r="D11" s="80"/>
      <c r="E11" s="115"/>
      <c r="F11" s="81"/>
      <c r="G11" s="68" t="s">
        <v>5646</v>
      </c>
      <c r="H11" s="66"/>
      <c r="I11" s="66"/>
      <c r="J11" s="70" t="s">
        <v>2683</v>
      </c>
      <c r="K11" s="66"/>
      <c r="L11" s="66"/>
      <c r="M11" s="66"/>
    </row>
    <row r="12" spans="1:13" ht="37.35" customHeight="1" x14ac:dyDescent="0.4">
      <c r="A12" s="113"/>
      <c r="B12" s="80"/>
      <c r="C12" s="114"/>
      <c r="D12" s="80"/>
      <c r="E12" s="115"/>
      <c r="F12" s="81"/>
      <c r="G12" s="68" t="s">
        <v>10111</v>
      </c>
      <c r="H12" s="66"/>
      <c r="I12" s="66"/>
      <c r="J12" s="68" t="s">
        <v>10112</v>
      </c>
      <c r="K12" s="66"/>
      <c r="L12" s="66"/>
      <c r="M12" s="66"/>
    </row>
    <row r="13" spans="1:13" ht="37.35" customHeight="1" x14ac:dyDescent="0.4">
      <c r="A13" s="113"/>
      <c r="B13" s="80"/>
      <c r="C13" s="114"/>
      <c r="D13" s="80"/>
      <c r="E13" s="115"/>
      <c r="F13" s="81"/>
      <c r="G13" s="68" t="s">
        <v>10113</v>
      </c>
      <c r="H13" s="66"/>
      <c r="I13" s="66"/>
      <c r="J13" s="68" t="s">
        <v>9617</v>
      </c>
      <c r="K13" s="66"/>
      <c r="L13" s="66"/>
      <c r="M13" s="66"/>
    </row>
    <row r="14" spans="1:13" ht="37.35" customHeight="1" x14ac:dyDescent="0.4">
      <c r="A14" s="113"/>
      <c r="B14" s="80"/>
      <c r="C14" s="114"/>
      <c r="D14" s="80"/>
      <c r="E14" s="115"/>
      <c r="F14" s="81"/>
      <c r="G14" s="68" t="s">
        <v>10114</v>
      </c>
      <c r="H14" s="66"/>
      <c r="I14" s="66"/>
      <c r="J14" s="68" t="s">
        <v>10115</v>
      </c>
      <c r="K14" s="66"/>
      <c r="L14" s="66"/>
      <c r="M14" s="66"/>
    </row>
    <row r="15" spans="1:13" ht="37.35" customHeight="1" x14ac:dyDescent="0.4">
      <c r="A15" s="113"/>
      <c r="B15" s="80"/>
      <c r="C15" s="114"/>
      <c r="D15" s="80"/>
      <c r="E15" s="115"/>
      <c r="F15" s="81"/>
      <c r="G15" s="68" t="s">
        <v>10116</v>
      </c>
      <c r="H15" s="66"/>
      <c r="I15" s="66"/>
      <c r="J15" s="68" t="s">
        <v>10117</v>
      </c>
      <c r="K15" s="66"/>
      <c r="L15" s="66"/>
      <c r="M15" s="66"/>
    </row>
    <row r="16" spans="1:13" ht="37.35" customHeight="1" x14ac:dyDescent="0.4">
      <c r="A16" s="113"/>
      <c r="B16" s="80"/>
      <c r="C16" s="114"/>
      <c r="D16" s="80"/>
      <c r="E16" s="115"/>
      <c r="F16" s="81"/>
      <c r="G16" s="68" t="s">
        <v>10118</v>
      </c>
      <c r="H16" s="66"/>
      <c r="I16" s="66"/>
      <c r="J16" s="68" t="s">
        <v>10119</v>
      </c>
      <c r="K16" s="66"/>
      <c r="L16" s="66"/>
      <c r="M16" s="66"/>
    </row>
    <row r="17" spans="1:13" ht="37.35" customHeight="1" x14ac:dyDescent="0.4">
      <c r="A17" s="113"/>
      <c r="B17" s="80"/>
      <c r="C17" s="114"/>
      <c r="D17" s="80"/>
      <c r="E17" s="115"/>
      <c r="F17" s="81"/>
      <c r="G17" s="68" t="s">
        <v>2053</v>
      </c>
      <c r="H17" s="66"/>
      <c r="I17" s="66"/>
      <c r="J17" s="70" t="s">
        <v>10120</v>
      </c>
      <c r="K17" s="66"/>
      <c r="L17" s="66"/>
      <c r="M17" s="66"/>
    </row>
    <row r="18" spans="1:13" ht="37.35" customHeight="1" x14ac:dyDescent="0.4">
      <c r="A18" s="113"/>
      <c r="B18" s="80"/>
      <c r="C18" s="114"/>
      <c r="D18" s="80"/>
      <c r="E18" s="115"/>
      <c r="F18" s="81"/>
      <c r="G18" s="68" t="s">
        <v>10121</v>
      </c>
      <c r="H18" s="66"/>
      <c r="I18" s="66"/>
      <c r="J18" s="70" t="s">
        <v>10122</v>
      </c>
      <c r="K18" s="66"/>
      <c r="L18" s="66"/>
      <c r="M18" s="66"/>
    </row>
    <row r="19" spans="1:13" ht="44.1" customHeight="1" x14ac:dyDescent="0.4">
      <c r="A19" s="113"/>
      <c r="B19" s="80"/>
      <c r="C19" s="114"/>
      <c r="D19" s="80"/>
      <c r="E19" s="115"/>
      <c r="F19" s="81"/>
      <c r="G19" s="68" t="s">
        <v>10123</v>
      </c>
      <c r="H19" s="66"/>
      <c r="I19" s="66"/>
      <c r="J19" s="70" t="s">
        <v>10124</v>
      </c>
      <c r="K19" s="66"/>
      <c r="L19" s="73"/>
      <c r="M19" s="73"/>
    </row>
    <row r="20" spans="1:13" ht="56.1" customHeight="1" x14ac:dyDescent="0.4">
      <c r="A20" s="113"/>
      <c r="B20" s="80"/>
      <c r="C20" s="114"/>
      <c r="D20" s="80"/>
      <c r="E20" s="117"/>
      <c r="F20" s="87"/>
      <c r="G20" s="68" t="s">
        <v>10125</v>
      </c>
      <c r="H20" s="66"/>
      <c r="I20" s="66"/>
      <c r="J20" s="68" t="s">
        <v>2684</v>
      </c>
      <c r="K20" s="89"/>
      <c r="L20" s="68" t="s">
        <v>58</v>
      </c>
      <c r="M20" s="70" t="s">
        <v>10126</v>
      </c>
    </row>
    <row r="21" spans="1:13" ht="44.1" customHeight="1" x14ac:dyDescent="0.4">
      <c r="A21" s="113"/>
      <c r="B21" s="80"/>
      <c r="C21" s="114"/>
      <c r="D21" s="80"/>
      <c r="E21" s="116" t="s">
        <v>9</v>
      </c>
      <c r="F21" s="62" t="s">
        <v>3239</v>
      </c>
      <c r="G21" s="70" t="s">
        <v>2946</v>
      </c>
      <c r="H21" s="89"/>
      <c r="I21" s="66"/>
      <c r="J21" s="70" t="s">
        <v>10127</v>
      </c>
      <c r="K21" s="89"/>
      <c r="L21" s="91" t="s">
        <v>11</v>
      </c>
      <c r="M21" s="64" t="s">
        <v>8</v>
      </c>
    </row>
    <row r="22" spans="1:13" ht="37.35" customHeight="1" x14ac:dyDescent="0.4">
      <c r="A22" s="113"/>
      <c r="B22" s="80"/>
      <c r="C22" s="114"/>
      <c r="D22" s="80"/>
      <c r="E22" s="116" t="s">
        <v>12</v>
      </c>
      <c r="F22" s="62" t="s">
        <v>3241</v>
      </c>
      <c r="G22" s="68" t="s">
        <v>2685</v>
      </c>
      <c r="H22" s="66"/>
      <c r="I22" s="66"/>
      <c r="J22" s="68" t="s">
        <v>10128</v>
      </c>
      <c r="K22" s="66"/>
      <c r="L22" s="83"/>
      <c r="M22" s="66"/>
    </row>
    <row r="23" spans="1:13" ht="37.35" customHeight="1" x14ac:dyDescent="0.4">
      <c r="A23" s="113"/>
      <c r="B23" s="80"/>
      <c r="C23" s="114"/>
      <c r="D23" s="80"/>
      <c r="E23" s="74" t="s">
        <v>61</v>
      </c>
      <c r="F23" s="69" t="s">
        <v>3256</v>
      </c>
      <c r="G23" s="68" t="s">
        <v>5663</v>
      </c>
      <c r="H23" s="66"/>
      <c r="I23" s="66"/>
      <c r="J23" s="70" t="s">
        <v>2686</v>
      </c>
      <c r="K23" s="89"/>
      <c r="L23" s="83"/>
      <c r="M23" s="66"/>
    </row>
    <row r="24" spans="1:13" ht="37.35" customHeight="1" x14ac:dyDescent="0.4">
      <c r="A24" s="113"/>
      <c r="B24" s="80"/>
      <c r="C24" s="114"/>
      <c r="D24" s="80"/>
      <c r="E24" s="77"/>
      <c r="F24" s="81"/>
      <c r="G24" s="68" t="s">
        <v>1842</v>
      </c>
      <c r="H24" s="66"/>
      <c r="I24" s="66"/>
      <c r="J24" s="70" t="s">
        <v>9085</v>
      </c>
      <c r="K24" s="89"/>
      <c r="L24" s="83"/>
      <c r="M24" s="66"/>
    </row>
    <row r="25" spans="1:13" ht="37.35" customHeight="1" x14ac:dyDescent="0.4">
      <c r="A25" s="113"/>
      <c r="B25" s="80"/>
      <c r="C25" s="114"/>
      <c r="D25" s="80"/>
      <c r="E25" s="77"/>
      <c r="F25" s="81"/>
      <c r="G25" s="68" t="s">
        <v>10129</v>
      </c>
      <c r="H25" s="66"/>
      <c r="I25" s="66"/>
      <c r="J25" s="70" t="s">
        <v>10130</v>
      </c>
      <c r="K25" s="89"/>
      <c r="L25" s="83"/>
      <c r="M25" s="66"/>
    </row>
    <row r="26" spans="1:13" ht="37.35" customHeight="1" x14ac:dyDescent="0.4">
      <c r="A26" s="113"/>
      <c r="B26" s="80"/>
      <c r="C26" s="109"/>
      <c r="D26" s="84"/>
      <c r="E26" s="78"/>
      <c r="F26" s="87"/>
      <c r="G26" s="68" t="s">
        <v>10131</v>
      </c>
      <c r="H26" s="66"/>
      <c r="I26" s="73"/>
      <c r="J26" s="70" t="s">
        <v>10132</v>
      </c>
      <c r="K26" s="79"/>
      <c r="L26" s="119"/>
      <c r="M26" s="73"/>
    </row>
    <row r="27" spans="1:13" ht="44.1" customHeight="1" x14ac:dyDescent="0.4">
      <c r="A27" s="113"/>
      <c r="B27" s="80"/>
      <c r="C27" s="108">
        <v>3</v>
      </c>
      <c r="D27" s="75" t="s">
        <v>1847</v>
      </c>
      <c r="E27" s="116" t="s">
        <v>10</v>
      </c>
      <c r="F27" s="62" t="s">
        <v>3260</v>
      </c>
      <c r="G27" s="68" t="s">
        <v>3712</v>
      </c>
      <c r="H27" s="66"/>
      <c r="I27" s="64" t="s">
        <v>1847</v>
      </c>
      <c r="J27" s="68" t="s">
        <v>10133</v>
      </c>
      <c r="K27" s="118" t="s">
        <v>329</v>
      </c>
      <c r="L27" s="118" t="s">
        <v>212</v>
      </c>
      <c r="M27" s="71" t="s">
        <v>8</v>
      </c>
    </row>
    <row r="28" spans="1:13" ht="56.1" customHeight="1" x14ac:dyDescent="0.4">
      <c r="A28" s="113"/>
      <c r="B28" s="80"/>
      <c r="C28" s="114"/>
      <c r="D28" s="80"/>
      <c r="E28" s="112" t="s">
        <v>6</v>
      </c>
      <c r="F28" s="75" t="s">
        <v>3267</v>
      </c>
      <c r="G28" s="68" t="s">
        <v>1853</v>
      </c>
      <c r="H28" s="66"/>
      <c r="I28" s="66"/>
      <c r="J28" s="70" t="s">
        <v>10134</v>
      </c>
      <c r="K28" s="162" t="s">
        <v>69</v>
      </c>
      <c r="L28" s="91" t="s">
        <v>11</v>
      </c>
      <c r="M28" s="89"/>
    </row>
    <row r="29" spans="1:13" ht="68.099999999999994" customHeight="1" x14ac:dyDescent="0.4">
      <c r="A29" s="113"/>
      <c r="B29" s="80"/>
      <c r="C29" s="114"/>
      <c r="D29" s="80"/>
      <c r="E29" s="117"/>
      <c r="F29" s="84"/>
      <c r="G29" s="68" t="s">
        <v>3269</v>
      </c>
      <c r="H29" s="66"/>
      <c r="I29" s="66"/>
      <c r="J29" s="68" t="s">
        <v>275</v>
      </c>
      <c r="K29" s="118" t="s">
        <v>2880</v>
      </c>
      <c r="L29" s="83"/>
      <c r="M29" s="89"/>
    </row>
    <row r="30" spans="1:13" ht="37.35" customHeight="1" x14ac:dyDescent="0.4">
      <c r="A30" s="113"/>
      <c r="B30" s="80"/>
      <c r="C30" s="114"/>
      <c r="D30" s="80"/>
      <c r="E30" s="112" t="s">
        <v>15</v>
      </c>
      <c r="F30" s="75" t="s">
        <v>3271</v>
      </c>
      <c r="G30" s="68" t="s">
        <v>2945</v>
      </c>
      <c r="H30" s="66"/>
      <c r="I30" s="66"/>
      <c r="J30" s="70" t="s">
        <v>3234</v>
      </c>
      <c r="K30" s="91" t="s">
        <v>64</v>
      </c>
      <c r="L30" s="83"/>
      <c r="M30" s="89"/>
    </row>
    <row r="31" spans="1:13" ht="37.35" customHeight="1" x14ac:dyDescent="0.4">
      <c r="A31" s="113"/>
      <c r="B31" s="80"/>
      <c r="C31" s="114"/>
      <c r="D31" s="80"/>
      <c r="E31" s="115"/>
      <c r="F31" s="80"/>
      <c r="G31" s="68" t="s">
        <v>5675</v>
      </c>
      <c r="H31" s="66"/>
      <c r="I31" s="66"/>
      <c r="J31" s="70" t="s">
        <v>5676</v>
      </c>
      <c r="K31" s="119"/>
      <c r="L31" s="83"/>
      <c r="M31" s="89"/>
    </row>
    <row r="32" spans="1:13" ht="44.1" customHeight="1" x14ac:dyDescent="0.4">
      <c r="A32" s="113"/>
      <c r="B32" s="80"/>
      <c r="C32" s="114"/>
      <c r="D32" s="80"/>
      <c r="E32" s="115"/>
      <c r="F32" s="80"/>
      <c r="G32" s="68" t="s">
        <v>119</v>
      </c>
      <c r="H32" s="66"/>
      <c r="I32" s="66"/>
      <c r="J32" s="68" t="s">
        <v>10135</v>
      </c>
      <c r="K32" s="118" t="s">
        <v>67</v>
      </c>
      <c r="L32" s="83"/>
      <c r="M32" s="89"/>
    </row>
    <row r="33" spans="1:13" ht="37.35" customHeight="1" x14ac:dyDescent="0.4">
      <c r="A33" s="113"/>
      <c r="B33" s="80"/>
      <c r="C33" s="114"/>
      <c r="D33" s="80"/>
      <c r="E33" s="117"/>
      <c r="F33" s="84"/>
      <c r="G33" s="68" t="s">
        <v>277</v>
      </c>
      <c r="H33" s="66"/>
      <c r="I33" s="66"/>
      <c r="J33" s="68" t="s">
        <v>277</v>
      </c>
      <c r="K33" s="118" t="s">
        <v>52</v>
      </c>
      <c r="L33" s="83"/>
      <c r="M33" s="89"/>
    </row>
    <row r="34" spans="1:13" ht="56.1" customHeight="1" x14ac:dyDescent="0.4">
      <c r="A34" s="113"/>
      <c r="B34" s="80"/>
      <c r="C34" s="114"/>
      <c r="D34" s="80"/>
      <c r="E34" s="116" t="s">
        <v>9</v>
      </c>
      <c r="F34" s="62" t="s">
        <v>1753</v>
      </c>
      <c r="G34" s="68" t="s">
        <v>1754</v>
      </c>
      <c r="H34" s="66"/>
      <c r="I34" s="66"/>
      <c r="J34" s="68" t="s">
        <v>2688</v>
      </c>
      <c r="K34" s="118" t="s">
        <v>64</v>
      </c>
      <c r="L34" s="83"/>
      <c r="M34" s="89"/>
    </row>
    <row r="35" spans="1:13" ht="44.1" customHeight="1" x14ac:dyDescent="0.4">
      <c r="A35" s="113"/>
      <c r="B35" s="80"/>
      <c r="C35" s="114"/>
      <c r="D35" s="80"/>
      <c r="E35" s="112" t="s">
        <v>16</v>
      </c>
      <c r="F35" s="75" t="s">
        <v>3277</v>
      </c>
      <c r="G35" s="70" t="s">
        <v>10136</v>
      </c>
      <c r="H35" s="66"/>
      <c r="I35" s="66"/>
      <c r="J35" s="70" t="s">
        <v>10137</v>
      </c>
      <c r="K35" s="94" t="s">
        <v>69</v>
      </c>
      <c r="L35" s="83"/>
      <c r="M35" s="89"/>
    </row>
    <row r="36" spans="1:13" ht="37.35" customHeight="1" x14ac:dyDescent="0.4">
      <c r="A36" s="113"/>
      <c r="B36" s="80"/>
      <c r="C36" s="114"/>
      <c r="D36" s="80"/>
      <c r="E36" s="115"/>
      <c r="F36" s="80"/>
      <c r="G36" s="70" t="s">
        <v>10138</v>
      </c>
      <c r="H36" s="66"/>
      <c r="I36" s="66"/>
      <c r="J36" s="70" t="s">
        <v>10139</v>
      </c>
      <c r="K36" s="96"/>
      <c r="L36" s="83"/>
      <c r="M36" s="89"/>
    </row>
    <row r="37" spans="1:13" ht="37.35" customHeight="1" x14ac:dyDescent="0.4">
      <c r="A37" s="113"/>
      <c r="B37" s="80"/>
      <c r="C37" s="114"/>
      <c r="D37" s="80"/>
      <c r="E37" s="117"/>
      <c r="F37" s="84"/>
      <c r="G37" s="68" t="s">
        <v>70</v>
      </c>
      <c r="H37" s="66"/>
      <c r="I37" s="66"/>
      <c r="J37" s="70" t="s">
        <v>10140</v>
      </c>
      <c r="K37" s="162" t="s">
        <v>67</v>
      </c>
      <c r="L37" s="83"/>
      <c r="M37" s="89"/>
    </row>
    <row r="38" spans="1:13" ht="80.099999999999994" customHeight="1" x14ac:dyDescent="0.4">
      <c r="A38" s="113"/>
      <c r="B38" s="80"/>
      <c r="C38" s="114"/>
      <c r="D38" s="80"/>
      <c r="E38" s="112" t="s">
        <v>12</v>
      </c>
      <c r="F38" s="75" t="s">
        <v>3280</v>
      </c>
      <c r="G38" s="68" t="s">
        <v>3281</v>
      </c>
      <c r="H38" s="66"/>
      <c r="I38" s="66"/>
      <c r="J38" s="70" t="s">
        <v>2689</v>
      </c>
      <c r="K38" s="91" t="s">
        <v>64</v>
      </c>
      <c r="L38" s="83"/>
      <c r="M38" s="89"/>
    </row>
    <row r="39" spans="1:13" ht="37.35" customHeight="1" x14ac:dyDescent="0.4">
      <c r="A39" s="113"/>
      <c r="B39" s="80"/>
      <c r="C39" s="114"/>
      <c r="D39" s="80"/>
      <c r="E39" s="115"/>
      <c r="F39" s="80"/>
      <c r="G39" s="68" t="s">
        <v>1862</v>
      </c>
      <c r="H39" s="66"/>
      <c r="I39" s="66"/>
      <c r="J39" s="70" t="s">
        <v>1863</v>
      </c>
      <c r="K39" s="119"/>
      <c r="L39" s="83"/>
      <c r="M39" s="89"/>
    </row>
    <row r="40" spans="1:13" ht="37.35" customHeight="1" x14ac:dyDescent="0.4">
      <c r="A40" s="113"/>
      <c r="B40" s="80"/>
      <c r="C40" s="109"/>
      <c r="D40" s="84"/>
      <c r="E40" s="117"/>
      <c r="F40" s="84"/>
      <c r="G40" s="68" t="s">
        <v>10141</v>
      </c>
      <c r="H40" s="66"/>
      <c r="I40" s="73"/>
      <c r="J40" s="68" t="s">
        <v>10142</v>
      </c>
      <c r="K40" s="118" t="s">
        <v>329</v>
      </c>
      <c r="L40" s="119"/>
      <c r="M40" s="79"/>
    </row>
    <row r="41" spans="1:13" ht="37.35" customHeight="1" x14ac:dyDescent="0.4">
      <c r="A41" s="113"/>
      <c r="B41" s="80"/>
      <c r="C41" s="108">
        <v>4</v>
      </c>
      <c r="D41" s="75" t="s">
        <v>2882</v>
      </c>
      <c r="E41" s="112" t="s">
        <v>6</v>
      </c>
      <c r="F41" s="75" t="s">
        <v>73</v>
      </c>
      <c r="G41" s="68" t="s">
        <v>74</v>
      </c>
      <c r="H41" s="66"/>
      <c r="I41" s="64" t="s">
        <v>2882</v>
      </c>
      <c r="J41" s="68" t="s">
        <v>9633</v>
      </c>
      <c r="K41" s="118" t="s">
        <v>64</v>
      </c>
      <c r="L41" s="91" t="s">
        <v>11</v>
      </c>
      <c r="M41" s="64" t="s">
        <v>8</v>
      </c>
    </row>
    <row r="42" spans="1:13" ht="37.35" customHeight="1" x14ac:dyDescent="0.4">
      <c r="A42" s="113"/>
      <c r="B42" s="80"/>
      <c r="C42" s="114"/>
      <c r="D42" s="80"/>
      <c r="E42" s="117"/>
      <c r="F42" s="84"/>
      <c r="G42" s="68" t="s">
        <v>3294</v>
      </c>
      <c r="H42" s="66"/>
      <c r="I42" s="66"/>
      <c r="J42" s="68" t="s">
        <v>10143</v>
      </c>
      <c r="K42" s="91" t="s">
        <v>329</v>
      </c>
      <c r="L42" s="83"/>
      <c r="M42" s="89"/>
    </row>
    <row r="43" spans="1:13" ht="37.35" customHeight="1" x14ac:dyDescent="0.4">
      <c r="A43" s="113"/>
      <c r="B43" s="80"/>
      <c r="C43" s="114"/>
      <c r="D43" s="80"/>
      <c r="E43" s="116" t="s">
        <v>16</v>
      </c>
      <c r="F43" s="62" t="s">
        <v>3298</v>
      </c>
      <c r="G43" s="68" t="s">
        <v>76</v>
      </c>
      <c r="H43" s="66"/>
      <c r="I43" s="66"/>
      <c r="J43" s="68" t="s">
        <v>3299</v>
      </c>
      <c r="K43" s="119"/>
      <c r="L43" s="83"/>
      <c r="M43" s="89"/>
    </row>
    <row r="44" spans="1:13" ht="44.1" customHeight="1" x14ac:dyDescent="0.4">
      <c r="A44" s="113"/>
      <c r="B44" s="80"/>
      <c r="C44" s="109"/>
      <c r="D44" s="84"/>
      <c r="E44" s="116" t="s">
        <v>12</v>
      </c>
      <c r="F44" s="62" t="s">
        <v>1878</v>
      </c>
      <c r="G44" s="68" t="s">
        <v>10144</v>
      </c>
      <c r="H44" s="66"/>
      <c r="I44" s="73"/>
      <c r="J44" s="68" t="s">
        <v>10145</v>
      </c>
      <c r="K44" s="118" t="s">
        <v>64</v>
      </c>
      <c r="L44" s="119"/>
      <c r="M44" s="79"/>
    </row>
    <row r="45" spans="1:13" ht="37.35" customHeight="1" x14ac:dyDescent="0.4">
      <c r="A45" s="113"/>
      <c r="B45" s="80"/>
      <c r="C45" s="108">
        <v>6</v>
      </c>
      <c r="D45" s="75" t="s">
        <v>3311</v>
      </c>
      <c r="E45" s="74" t="s">
        <v>10</v>
      </c>
      <c r="F45" s="69" t="s">
        <v>77</v>
      </c>
      <c r="G45" s="68" t="s">
        <v>1888</v>
      </c>
      <c r="H45" s="66"/>
      <c r="I45" s="71" t="s">
        <v>3311</v>
      </c>
      <c r="J45" s="70" t="s">
        <v>10146</v>
      </c>
      <c r="K45" s="71" t="s">
        <v>64</v>
      </c>
      <c r="L45" s="91" t="s">
        <v>11</v>
      </c>
      <c r="M45" s="64" t="s">
        <v>8</v>
      </c>
    </row>
    <row r="46" spans="1:13" ht="37.35" customHeight="1" x14ac:dyDescent="0.4">
      <c r="A46" s="113"/>
      <c r="B46" s="80"/>
      <c r="C46" s="109"/>
      <c r="D46" s="84"/>
      <c r="E46" s="78"/>
      <c r="F46" s="87"/>
      <c r="G46" s="68" t="s">
        <v>10147</v>
      </c>
      <c r="H46" s="66"/>
      <c r="I46" s="79"/>
      <c r="J46" s="70" t="s">
        <v>9069</v>
      </c>
      <c r="K46" s="79"/>
      <c r="L46" s="96"/>
      <c r="M46" s="79"/>
    </row>
    <row r="47" spans="1:13" ht="68.099999999999994" customHeight="1" x14ac:dyDescent="0.4">
      <c r="A47" s="113"/>
      <c r="B47" s="80"/>
      <c r="C47" s="108">
        <v>7</v>
      </c>
      <c r="D47" s="69" t="s">
        <v>121</v>
      </c>
      <c r="E47" s="116" t="s">
        <v>10</v>
      </c>
      <c r="F47" s="62" t="s">
        <v>3332</v>
      </c>
      <c r="G47" s="68" t="s">
        <v>79</v>
      </c>
      <c r="H47" s="66"/>
      <c r="I47" s="64" t="s">
        <v>121</v>
      </c>
      <c r="J47" s="68" t="s">
        <v>10148</v>
      </c>
      <c r="K47" s="68" t="s">
        <v>2953</v>
      </c>
      <c r="L47" s="91" t="s">
        <v>11</v>
      </c>
      <c r="M47" s="64" t="s">
        <v>8</v>
      </c>
    </row>
    <row r="48" spans="1:13" ht="56.1" customHeight="1" x14ac:dyDescent="0.4">
      <c r="A48" s="113"/>
      <c r="B48" s="80"/>
      <c r="C48" s="109"/>
      <c r="D48" s="87"/>
      <c r="E48" s="116" t="s">
        <v>9</v>
      </c>
      <c r="F48" s="62" t="s">
        <v>3345</v>
      </c>
      <c r="G48" s="68" t="s">
        <v>281</v>
      </c>
      <c r="H48" s="66"/>
      <c r="I48" s="73"/>
      <c r="J48" s="70" t="s">
        <v>281</v>
      </c>
      <c r="K48" s="247" t="s">
        <v>1018</v>
      </c>
      <c r="L48" s="119"/>
      <c r="M48" s="79"/>
    </row>
    <row r="49" spans="1:13" ht="56.1" customHeight="1" x14ac:dyDescent="0.4">
      <c r="A49" s="113"/>
      <c r="B49" s="80"/>
      <c r="C49" s="108">
        <v>9</v>
      </c>
      <c r="D49" s="69" t="s">
        <v>1759</v>
      </c>
      <c r="E49" s="116" t="s">
        <v>10</v>
      </c>
      <c r="F49" s="62" t="s">
        <v>3350</v>
      </c>
      <c r="G49" s="68" t="s">
        <v>10149</v>
      </c>
      <c r="H49" s="66"/>
      <c r="I49" s="71" t="s">
        <v>1020</v>
      </c>
      <c r="J49" s="68" t="s">
        <v>2694</v>
      </c>
      <c r="K49" s="70" t="s">
        <v>329</v>
      </c>
      <c r="L49" s="91" t="s">
        <v>11</v>
      </c>
      <c r="M49" s="64" t="s">
        <v>8</v>
      </c>
    </row>
    <row r="50" spans="1:13" ht="56.1" customHeight="1" x14ac:dyDescent="0.4">
      <c r="A50" s="113"/>
      <c r="B50" s="80"/>
      <c r="C50" s="114"/>
      <c r="D50" s="80"/>
      <c r="E50" s="112" t="s">
        <v>6</v>
      </c>
      <c r="F50" s="75" t="s">
        <v>2955</v>
      </c>
      <c r="G50" s="68" t="s">
        <v>282</v>
      </c>
      <c r="H50" s="66"/>
      <c r="I50" s="66"/>
      <c r="J50" s="68" t="s">
        <v>10150</v>
      </c>
      <c r="K50" s="71" t="s">
        <v>10151</v>
      </c>
      <c r="L50" s="66"/>
      <c r="M50" s="89"/>
    </row>
    <row r="51" spans="1:13" ht="37.35" customHeight="1" x14ac:dyDescent="0.4">
      <c r="A51" s="125"/>
      <c r="B51" s="84"/>
      <c r="C51" s="109"/>
      <c r="D51" s="84"/>
      <c r="E51" s="115"/>
      <c r="F51" s="84"/>
      <c r="G51" s="68" t="s">
        <v>3353</v>
      </c>
      <c r="H51" s="73"/>
      <c r="I51" s="73"/>
      <c r="J51" s="68" t="s">
        <v>3353</v>
      </c>
      <c r="K51" s="79"/>
      <c r="L51" s="73"/>
      <c r="M51" s="79"/>
    </row>
    <row r="52" spans="1:13" ht="37.35" customHeight="1" x14ac:dyDescent="0.4">
      <c r="A52" s="111">
        <v>51</v>
      </c>
      <c r="B52" s="75" t="s">
        <v>2817</v>
      </c>
      <c r="C52" s="110">
        <v>1</v>
      </c>
      <c r="D52" s="62" t="s">
        <v>2817</v>
      </c>
      <c r="E52" s="116"/>
      <c r="F52" s="62" t="s">
        <v>3736</v>
      </c>
      <c r="G52" s="68" t="s">
        <v>1894</v>
      </c>
      <c r="H52" s="64" t="s">
        <v>2817</v>
      </c>
      <c r="I52" s="68" t="s">
        <v>2817</v>
      </c>
      <c r="J52" s="68" t="s">
        <v>6210</v>
      </c>
      <c r="K52" s="68" t="s">
        <v>64</v>
      </c>
      <c r="L52" s="118" t="s">
        <v>11</v>
      </c>
      <c r="M52" s="70" t="s">
        <v>8</v>
      </c>
    </row>
    <row r="53" spans="1:13" ht="44.1" customHeight="1" x14ac:dyDescent="0.4">
      <c r="A53" s="113"/>
      <c r="B53" s="80"/>
      <c r="C53" s="108">
        <v>4</v>
      </c>
      <c r="D53" s="75" t="s">
        <v>3355</v>
      </c>
      <c r="E53" s="112" t="s">
        <v>10</v>
      </c>
      <c r="F53" s="75" t="s">
        <v>3356</v>
      </c>
      <c r="G53" s="68" t="s">
        <v>10152</v>
      </c>
      <c r="H53" s="66"/>
      <c r="I53" s="64" t="s">
        <v>3355</v>
      </c>
      <c r="J53" s="68" t="s">
        <v>2695</v>
      </c>
      <c r="K53" s="64" t="s">
        <v>67</v>
      </c>
      <c r="L53" s="91" t="s">
        <v>11</v>
      </c>
      <c r="M53" s="71" t="s">
        <v>8</v>
      </c>
    </row>
    <row r="54" spans="1:13" ht="37.35" customHeight="1" x14ac:dyDescent="0.4">
      <c r="A54" s="113"/>
      <c r="B54" s="80"/>
      <c r="C54" s="114"/>
      <c r="D54" s="80"/>
      <c r="E54" s="117"/>
      <c r="F54" s="84"/>
      <c r="G54" s="68" t="s">
        <v>10153</v>
      </c>
      <c r="H54" s="66"/>
      <c r="I54" s="66"/>
      <c r="J54" s="68" t="s">
        <v>10154</v>
      </c>
      <c r="K54" s="73"/>
      <c r="L54" s="66"/>
      <c r="M54" s="89"/>
    </row>
    <row r="55" spans="1:13" ht="37.35" customHeight="1" x14ac:dyDescent="0.4">
      <c r="A55" s="125"/>
      <c r="B55" s="84"/>
      <c r="C55" s="109"/>
      <c r="D55" s="84"/>
      <c r="E55" s="116" t="s">
        <v>15</v>
      </c>
      <c r="F55" s="62" t="s">
        <v>3363</v>
      </c>
      <c r="G55" s="68" t="s">
        <v>3364</v>
      </c>
      <c r="H55" s="73"/>
      <c r="I55" s="73"/>
      <c r="J55" s="68" t="s">
        <v>6699</v>
      </c>
      <c r="K55" s="118" t="s">
        <v>52</v>
      </c>
      <c r="L55" s="73"/>
      <c r="M55" s="79"/>
    </row>
    <row r="56" spans="1:13" ht="44.1" customHeight="1" x14ac:dyDescent="0.4">
      <c r="A56" s="111">
        <v>52</v>
      </c>
      <c r="B56" s="69" t="s">
        <v>3366</v>
      </c>
      <c r="C56" s="108">
        <v>1</v>
      </c>
      <c r="D56" s="69" t="s">
        <v>3366</v>
      </c>
      <c r="E56" s="112" t="s">
        <v>6</v>
      </c>
      <c r="F56" s="69" t="s">
        <v>4251</v>
      </c>
      <c r="G56" s="68" t="s">
        <v>2696</v>
      </c>
      <c r="H56" s="71" t="s">
        <v>3366</v>
      </c>
      <c r="I56" s="71" t="s">
        <v>3366</v>
      </c>
      <c r="J56" s="68" t="s">
        <v>10155</v>
      </c>
      <c r="K56" s="64" t="s">
        <v>64</v>
      </c>
      <c r="L56" s="91" t="s">
        <v>11</v>
      </c>
      <c r="M56" s="71" t="s">
        <v>8</v>
      </c>
    </row>
    <row r="57" spans="1:13" ht="37.35" customHeight="1" x14ac:dyDescent="0.4">
      <c r="A57" s="113"/>
      <c r="B57" s="80"/>
      <c r="C57" s="109"/>
      <c r="D57" s="87"/>
      <c r="E57" s="117"/>
      <c r="F57" s="87"/>
      <c r="G57" s="68" t="s">
        <v>10156</v>
      </c>
      <c r="H57" s="89"/>
      <c r="I57" s="79"/>
      <c r="J57" s="68" t="s">
        <v>10157</v>
      </c>
      <c r="K57" s="73"/>
      <c r="L57" s="119"/>
      <c r="M57" s="79"/>
    </row>
    <row r="58" spans="1:13" ht="44.1" customHeight="1" x14ac:dyDescent="0.4">
      <c r="A58" s="113"/>
      <c r="B58" s="81"/>
      <c r="C58" s="108">
        <v>2</v>
      </c>
      <c r="D58" s="69" t="s">
        <v>4258</v>
      </c>
      <c r="E58" s="112" t="s">
        <v>10</v>
      </c>
      <c r="F58" s="69" t="s">
        <v>4259</v>
      </c>
      <c r="G58" s="68" t="s">
        <v>8736</v>
      </c>
      <c r="H58" s="89"/>
      <c r="I58" s="71" t="s">
        <v>4261</v>
      </c>
      <c r="J58" s="68" t="s">
        <v>2345</v>
      </c>
      <c r="K58" s="68" t="s">
        <v>64</v>
      </c>
      <c r="L58" s="91" t="s">
        <v>11</v>
      </c>
      <c r="M58" s="71" t="s">
        <v>8</v>
      </c>
    </row>
    <row r="59" spans="1:13" ht="44.1" customHeight="1" x14ac:dyDescent="0.4">
      <c r="A59" s="113"/>
      <c r="B59" s="81"/>
      <c r="C59" s="109"/>
      <c r="D59" s="87"/>
      <c r="E59" s="117"/>
      <c r="F59" s="87"/>
      <c r="G59" s="68" t="s">
        <v>1896</v>
      </c>
      <c r="H59" s="89"/>
      <c r="I59" s="79"/>
      <c r="J59" s="68" t="s">
        <v>1896</v>
      </c>
      <c r="K59" s="68" t="s">
        <v>1897</v>
      </c>
      <c r="L59" s="73"/>
      <c r="M59" s="79"/>
    </row>
    <row r="60" spans="1:13" ht="44.1" customHeight="1" x14ac:dyDescent="0.4">
      <c r="A60" s="113"/>
      <c r="B60" s="81"/>
      <c r="C60" s="108">
        <v>3</v>
      </c>
      <c r="D60" s="69" t="s">
        <v>3367</v>
      </c>
      <c r="E60" s="116" t="s">
        <v>10</v>
      </c>
      <c r="F60" s="82" t="s">
        <v>4264</v>
      </c>
      <c r="G60" s="68" t="s">
        <v>4265</v>
      </c>
      <c r="H60" s="66"/>
      <c r="I60" s="71" t="s">
        <v>3367</v>
      </c>
      <c r="J60" s="68" t="s">
        <v>10158</v>
      </c>
      <c r="K60" s="68" t="s">
        <v>64</v>
      </c>
      <c r="L60" s="91" t="s">
        <v>11</v>
      </c>
      <c r="M60" s="71" t="s">
        <v>8</v>
      </c>
    </row>
    <row r="61" spans="1:13" ht="37.35" customHeight="1" x14ac:dyDescent="0.4">
      <c r="A61" s="252"/>
      <c r="B61" s="81"/>
      <c r="C61" s="350"/>
      <c r="D61" s="206"/>
      <c r="E61" s="219" t="s">
        <v>15</v>
      </c>
      <c r="F61" s="182" t="s">
        <v>3368</v>
      </c>
      <c r="G61" s="247" t="s">
        <v>3371</v>
      </c>
      <c r="H61" s="266"/>
      <c r="I61" s="266"/>
      <c r="J61" s="68" t="s">
        <v>2697</v>
      </c>
      <c r="K61" s="204" t="s">
        <v>69</v>
      </c>
      <c r="L61" s="266"/>
      <c r="M61" s="196"/>
    </row>
    <row r="62" spans="1:13" ht="37.35" customHeight="1" x14ac:dyDescent="0.4">
      <c r="A62" s="252"/>
      <c r="B62" s="206"/>
      <c r="C62" s="350"/>
      <c r="D62" s="206"/>
      <c r="E62" s="351"/>
      <c r="F62" s="378"/>
      <c r="G62" s="247" t="s">
        <v>1901</v>
      </c>
      <c r="H62" s="266"/>
      <c r="I62" s="266"/>
      <c r="J62" s="68" t="s">
        <v>2698</v>
      </c>
      <c r="K62" s="215" t="s">
        <v>3374</v>
      </c>
      <c r="L62" s="266"/>
      <c r="M62" s="196"/>
    </row>
    <row r="63" spans="1:13" ht="44.1" customHeight="1" x14ac:dyDescent="0.4">
      <c r="A63" s="113"/>
      <c r="B63" s="206"/>
      <c r="C63" s="109"/>
      <c r="D63" s="87"/>
      <c r="E63" s="116" t="s">
        <v>9</v>
      </c>
      <c r="F63" s="82" t="s">
        <v>4267</v>
      </c>
      <c r="G63" s="68" t="s">
        <v>10159</v>
      </c>
      <c r="H63" s="66"/>
      <c r="I63" s="79"/>
      <c r="J63" s="68" t="s">
        <v>10160</v>
      </c>
      <c r="K63" s="70" t="s">
        <v>69</v>
      </c>
      <c r="L63" s="73"/>
      <c r="M63" s="79"/>
    </row>
    <row r="64" spans="1:13" ht="68.099999999999994" customHeight="1" x14ac:dyDescent="0.4">
      <c r="A64" s="113"/>
      <c r="B64" s="81"/>
      <c r="C64" s="108">
        <v>4</v>
      </c>
      <c r="D64" s="69" t="s">
        <v>3381</v>
      </c>
      <c r="E64" s="112" t="s">
        <v>10</v>
      </c>
      <c r="F64" s="69" t="s">
        <v>3382</v>
      </c>
      <c r="G64" s="68" t="s">
        <v>10161</v>
      </c>
      <c r="H64" s="591"/>
      <c r="I64" s="71" t="s">
        <v>3384</v>
      </c>
      <c r="J64" s="68" t="s">
        <v>10162</v>
      </c>
      <c r="K64" s="68" t="s">
        <v>329</v>
      </c>
      <c r="L64" s="91" t="s">
        <v>11</v>
      </c>
      <c r="M64" s="71" t="s">
        <v>8</v>
      </c>
    </row>
    <row r="65" spans="1:13" ht="44.1" customHeight="1" x14ac:dyDescent="0.4">
      <c r="A65" s="113"/>
      <c r="B65" s="81"/>
      <c r="C65" s="114"/>
      <c r="D65" s="81"/>
      <c r="E65" s="115"/>
      <c r="F65" s="81"/>
      <c r="G65" s="68" t="s">
        <v>8740</v>
      </c>
      <c r="H65" s="66"/>
      <c r="I65" s="89"/>
      <c r="J65" s="68" t="s">
        <v>2701</v>
      </c>
      <c r="K65" s="64" t="s">
        <v>69</v>
      </c>
      <c r="L65" s="66"/>
      <c r="M65" s="89"/>
    </row>
    <row r="66" spans="1:13" ht="37.35" customHeight="1" x14ac:dyDescent="0.4">
      <c r="A66" s="113"/>
      <c r="B66" s="81"/>
      <c r="C66" s="114"/>
      <c r="D66" s="81"/>
      <c r="E66" s="115"/>
      <c r="F66" s="81"/>
      <c r="G66" s="68" t="s">
        <v>10163</v>
      </c>
      <c r="H66" s="66"/>
      <c r="I66" s="89"/>
      <c r="J66" s="68" t="s">
        <v>10164</v>
      </c>
      <c r="K66" s="73"/>
      <c r="L66" s="66"/>
      <c r="M66" s="89"/>
    </row>
    <row r="67" spans="1:13" ht="68.099999999999994" customHeight="1" x14ac:dyDescent="0.4">
      <c r="A67" s="113"/>
      <c r="B67" s="81"/>
      <c r="C67" s="117"/>
      <c r="D67" s="87"/>
      <c r="E67" s="117"/>
      <c r="F67" s="87"/>
      <c r="G67" s="68" t="s">
        <v>2702</v>
      </c>
      <c r="H67" s="66"/>
      <c r="I67" s="79"/>
      <c r="J67" s="68" t="s">
        <v>10165</v>
      </c>
      <c r="K67" s="68" t="s">
        <v>4277</v>
      </c>
      <c r="L67" s="73"/>
      <c r="M67" s="79"/>
    </row>
    <row r="68" spans="1:13" ht="44.1" customHeight="1" x14ac:dyDescent="0.4">
      <c r="A68" s="113"/>
      <c r="B68" s="81"/>
      <c r="C68" s="110">
        <v>5</v>
      </c>
      <c r="D68" s="62" t="s">
        <v>3981</v>
      </c>
      <c r="E68" s="112" t="s">
        <v>10</v>
      </c>
      <c r="F68" s="62" t="s">
        <v>3982</v>
      </c>
      <c r="G68" s="68" t="s">
        <v>1905</v>
      </c>
      <c r="H68" s="66"/>
      <c r="I68" s="68" t="s">
        <v>3983</v>
      </c>
      <c r="J68" s="68" t="s">
        <v>1906</v>
      </c>
      <c r="K68" s="68" t="s">
        <v>64</v>
      </c>
      <c r="L68" s="118" t="s">
        <v>11</v>
      </c>
      <c r="M68" s="70" t="s">
        <v>8</v>
      </c>
    </row>
    <row r="69" spans="1:13" ht="37.35" customHeight="1" x14ac:dyDescent="0.4">
      <c r="A69" s="113"/>
      <c r="B69" s="80"/>
      <c r="C69" s="108">
        <v>7</v>
      </c>
      <c r="D69" s="75" t="s">
        <v>4284</v>
      </c>
      <c r="E69" s="112"/>
      <c r="F69" s="75" t="s">
        <v>4285</v>
      </c>
      <c r="G69" s="247" t="s">
        <v>4286</v>
      </c>
      <c r="H69" s="66"/>
      <c r="I69" s="64" t="s">
        <v>4284</v>
      </c>
      <c r="J69" s="68" t="s">
        <v>10166</v>
      </c>
      <c r="K69" s="64" t="s">
        <v>64</v>
      </c>
      <c r="L69" s="91" t="s">
        <v>11</v>
      </c>
      <c r="M69" s="71" t="s">
        <v>8</v>
      </c>
    </row>
    <row r="70" spans="1:13" ht="37.35" customHeight="1" x14ac:dyDescent="0.4">
      <c r="A70" s="125"/>
      <c r="B70" s="84"/>
      <c r="C70" s="109"/>
      <c r="D70" s="84"/>
      <c r="E70" s="117"/>
      <c r="F70" s="84"/>
      <c r="G70" s="247" t="s">
        <v>5738</v>
      </c>
      <c r="H70" s="73"/>
      <c r="I70" s="73"/>
      <c r="J70" s="68" t="s">
        <v>5739</v>
      </c>
      <c r="K70" s="73"/>
      <c r="L70" s="73"/>
      <c r="M70" s="79"/>
    </row>
    <row r="71" spans="1:13" ht="44.1" customHeight="1" x14ac:dyDescent="0.4">
      <c r="A71" s="111">
        <v>53</v>
      </c>
      <c r="B71" s="75" t="s">
        <v>198</v>
      </c>
      <c r="C71" s="110">
        <v>1</v>
      </c>
      <c r="D71" s="62" t="s">
        <v>198</v>
      </c>
      <c r="E71" s="116" t="s">
        <v>10</v>
      </c>
      <c r="F71" s="62" t="s">
        <v>3388</v>
      </c>
      <c r="G71" s="68" t="s">
        <v>3389</v>
      </c>
      <c r="H71" s="64" t="s">
        <v>198</v>
      </c>
      <c r="I71" s="68" t="s">
        <v>198</v>
      </c>
      <c r="J71" s="68" t="s">
        <v>10167</v>
      </c>
      <c r="K71" s="118" t="s">
        <v>64</v>
      </c>
      <c r="L71" s="68" t="s">
        <v>11</v>
      </c>
      <c r="M71" s="70" t="s">
        <v>8</v>
      </c>
    </row>
    <row r="72" spans="1:13" ht="44.1" customHeight="1" x14ac:dyDescent="0.4">
      <c r="A72" s="113"/>
      <c r="B72" s="80"/>
      <c r="C72" s="108">
        <v>3</v>
      </c>
      <c r="D72" s="75" t="s">
        <v>3403</v>
      </c>
      <c r="E72" s="112" t="s">
        <v>10</v>
      </c>
      <c r="F72" s="75" t="s">
        <v>3404</v>
      </c>
      <c r="G72" s="68" t="s">
        <v>128</v>
      </c>
      <c r="H72" s="66"/>
      <c r="I72" s="64" t="s">
        <v>3403</v>
      </c>
      <c r="J72" s="68" t="s">
        <v>2703</v>
      </c>
      <c r="K72" s="91" t="s">
        <v>329</v>
      </c>
      <c r="L72" s="64" t="s">
        <v>11</v>
      </c>
      <c r="M72" s="71" t="s">
        <v>8</v>
      </c>
    </row>
    <row r="73" spans="1:13" ht="44.1" customHeight="1" x14ac:dyDescent="0.4">
      <c r="A73" s="113"/>
      <c r="B73" s="80"/>
      <c r="C73" s="114"/>
      <c r="D73" s="80"/>
      <c r="E73" s="115"/>
      <c r="F73" s="81"/>
      <c r="G73" s="68" t="s">
        <v>10168</v>
      </c>
      <c r="H73" s="66"/>
      <c r="I73" s="66"/>
      <c r="J73" s="68" t="s">
        <v>10169</v>
      </c>
      <c r="K73" s="119"/>
      <c r="L73" s="66"/>
      <c r="M73" s="89"/>
    </row>
    <row r="74" spans="1:13" ht="37.35" customHeight="1" x14ac:dyDescent="0.4">
      <c r="A74" s="113"/>
      <c r="B74" s="80"/>
      <c r="C74" s="114"/>
      <c r="D74" s="80"/>
      <c r="E74" s="115"/>
      <c r="F74" s="81"/>
      <c r="G74" s="68" t="s">
        <v>10170</v>
      </c>
      <c r="H74" s="66"/>
      <c r="I74" s="66"/>
      <c r="J74" s="68" t="s">
        <v>10171</v>
      </c>
      <c r="K74" s="118" t="s">
        <v>69</v>
      </c>
      <c r="L74" s="66"/>
      <c r="M74" s="89"/>
    </row>
    <row r="75" spans="1:13" ht="44.1" customHeight="1" x14ac:dyDescent="0.4">
      <c r="A75" s="113"/>
      <c r="B75" s="80"/>
      <c r="C75" s="114"/>
      <c r="D75" s="80"/>
      <c r="E75" s="115"/>
      <c r="F75" s="80"/>
      <c r="G75" s="68" t="s">
        <v>1764</v>
      </c>
      <c r="H75" s="66"/>
      <c r="I75" s="66"/>
      <c r="J75" s="68" t="s">
        <v>1764</v>
      </c>
      <c r="K75" s="91" t="s">
        <v>2965</v>
      </c>
      <c r="L75" s="66"/>
      <c r="M75" s="89"/>
    </row>
    <row r="76" spans="1:13" ht="37.35" customHeight="1" x14ac:dyDescent="0.4">
      <c r="A76" s="113"/>
      <c r="B76" s="80"/>
      <c r="C76" s="114"/>
      <c r="D76" s="80"/>
      <c r="E76" s="115"/>
      <c r="F76" s="80"/>
      <c r="G76" s="68" t="s">
        <v>1765</v>
      </c>
      <c r="H76" s="66"/>
      <c r="I76" s="66"/>
      <c r="J76" s="68" t="s">
        <v>1765</v>
      </c>
      <c r="K76" s="119"/>
      <c r="L76" s="83"/>
      <c r="M76" s="89"/>
    </row>
    <row r="77" spans="1:13" ht="80.099999999999994" customHeight="1" x14ac:dyDescent="0.4">
      <c r="A77" s="113"/>
      <c r="B77" s="80"/>
      <c r="C77" s="114"/>
      <c r="D77" s="80"/>
      <c r="E77" s="115"/>
      <c r="F77" s="80"/>
      <c r="G77" s="68" t="s">
        <v>10172</v>
      </c>
      <c r="H77" s="66"/>
      <c r="I77" s="66"/>
      <c r="J77" s="68" t="s">
        <v>10173</v>
      </c>
      <c r="K77" s="118" t="s">
        <v>2967</v>
      </c>
      <c r="L77" s="83"/>
      <c r="M77" s="89"/>
    </row>
    <row r="78" spans="1:13" ht="44.1" customHeight="1" x14ac:dyDescent="0.4">
      <c r="A78" s="113"/>
      <c r="B78" s="80"/>
      <c r="C78" s="114"/>
      <c r="D78" s="80"/>
      <c r="E78" s="117"/>
      <c r="F78" s="84"/>
      <c r="G78" s="68" t="s">
        <v>2704</v>
      </c>
      <c r="H78" s="591"/>
      <c r="I78" s="66"/>
      <c r="J78" s="68" t="s">
        <v>10174</v>
      </c>
      <c r="K78" s="118" t="s">
        <v>67</v>
      </c>
      <c r="L78" s="83"/>
      <c r="M78" s="89"/>
    </row>
    <row r="79" spans="1:13" ht="44.1" customHeight="1" x14ac:dyDescent="0.4">
      <c r="A79" s="113"/>
      <c r="B79" s="80"/>
      <c r="C79" s="114"/>
      <c r="D79" s="80"/>
      <c r="E79" s="112" t="s">
        <v>18</v>
      </c>
      <c r="F79" s="75" t="s">
        <v>86</v>
      </c>
      <c r="G79" s="68" t="s">
        <v>10175</v>
      </c>
      <c r="H79" s="66"/>
      <c r="I79" s="66"/>
      <c r="J79" s="68" t="s">
        <v>10176</v>
      </c>
      <c r="K79" s="91" t="s">
        <v>64</v>
      </c>
      <c r="L79" s="66"/>
      <c r="M79" s="89"/>
    </row>
    <row r="80" spans="1:13" ht="37.35" customHeight="1" x14ac:dyDescent="0.4">
      <c r="A80" s="113"/>
      <c r="B80" s="80"/>
      <c r="C80" s="114"/>
      <c r="D80" s="80"/>
      <c r="E80" s="117"/>
      <c r="F80" s="84"/>
      <c r="G80" s="68" t="s">
        <v>10177</v>
      </c>
      <c r="H80" s="66"/>
      <c r="I80" s="66"/>
      <c r="J80" s="68" t="s">
        <v>10178</v>
      </c>
      <c r="K80" s="83"/>
      <c r="L80" s="66"/>
      <c r="M80" s="89"/>
    </row>
    <row r="81" spans="1:13" ht="37.35" customHeight="1" x14ac:dyDescent="0.4">
      <c r="A81" s="125"/>
      <c r="B81" s="84"/>
      <c r="C81" s="109"/>
      <c r="D81" s="84"/>
      <c r="E81" s="116" t="s">
        <v>19</v>
      </c>
      <c r="F81" s="62" t="s">
        <v>87</v>
      </c>
      <c r="G81" s="68" t="s">
        <v>10179</v>
      </c>
      <c r="H81" s="73"/>
      <c r="I81" s="73"/>
      <c r="J81" s="68" t="s">
        <v>3448</v>
      </c>
      <c r="K81" s="119"/>
      <c r="L81" s="73"/>
      <c r="M81" s="79"/>
    </row>
    <row r="82" spans="1:13" ht="37.35" customHeight="1" x14ac:dyDescent="0.4">
      <c r="A82" s="111">
        <v>54</v>
      </c>
      <c r="B82" s="75" t="s">
        <v>199</v>
      </c>
      <c r="C82" s="108">
        <v>1</v>
      </c>
      <c r="D82" s="75" t="s">
        <v>3454</v>
      </c>
      <c r="E82" s="116" t="s">
        <v>10</v>
      </c>
      <c r="F82" s="62" t="s">
        <v>3455</v>
      </c>
      <c r="G82" s="68" t="s">
        <v>1766</v>
      </c>
      <c r="H82" s="64" t="s">
        <v>199</v>
      </c>
      <c r="I82" s="64" t="s">
        <v>3454</v>
      </c>
      <c r="J82" s="68" t="s">
        <v>5785</v>
      </c>
      <c r="K82" s="64" t="s">
        <v>64</v>
      </c>
      <c r="L82" s="64" t="s">
        <v>11</v>
      </c>
      <c r="M82" s="71" t="s">
        <v>8</v>
      </c>
    </row>
    <row r="83" spans="1:13" ht="37.35" customHeight="1" x14ac:dyDescent="0.4">
      <c r="A83" s="113"/>
      <c r="B83" s="80"/>
      <c r="C83" s="114"/>
      <c r="D83" s="80"/>
      <c r="E83" s="116" t="s">
        <v>6</v>
      </c>
      <c r="F83" s="62" t="s">
        <v>3457</v>
      </c>
      <c r="G83" s="68" t="s">
        <v>3458</v>
      </c>
      <c r="H83" s="66"/>
      <c r="I83" s="66"/>
      <c r="J83" s="68" t="s">
        <v>3459</v>
      </c>
      <c r="K83" s="66"/>
      <c r="L83" s="66"/>
      <c r="M83" s="89"/>
    </row>
    <row r="84" spans="1:13" ht="37.35" customHeight="1" x14ac:dyDescent="0.4">
      <c r="A84" s="113"/>
      <c r="B84" s="80"/>
      <c r="C84" s="114"/>
      <c r="D84" s="80"/>
      <c r="E84" s="116" t="s">
        <v>15</v>
      </c>
      <c r="F84" s="62" t="s">
        <v>3460</v>
      </c>
      <c r="G84" s="68" t="s">
        <v>1950</v>
      </c>
      <c r="H84" s="66"/>
      <c r="I84" s="66"/>
      <c r="J84" s="68" t="s">
        <v>2003</v>
      </c>
      <c r="K84" s="73"/>
      <c r="L84" s="66"/>
      <c r="M84" s="89"/>
    </row>
    <row r="85" spans="1:13" ht="37.35" customHeight="1" x14ac:dyDescent="0.4">
      <c r="A85" s="113"/>
      <c r="B85" s="80"/>
      <c r="C85" s="114"/>
      <c r="D85" s="80"/>
      <c r="E85" s="112" t="s">
        <v>9</v>
      </c>
      <c r="F85" s="75" t="s">
        <v>3462</v>
      </c>
      <c r="G85" s="68" t="s">
        <v>92</v>
      </c>
      <c r="H85" s="66"/>
      <c r="I85" s="66"/>
      <c r="J85" s="68" t="s">
        <v>2705</v>
      </c>
      <c r="K85" s="91" t="s">
        <v>329</v>
      </c>
      <c r="L85" s="66"/>
      <c r="M85" s="89"/>
    </row>
    <row r="86" spans="1:13" ht="37.35" customHeight="1" x14ac:dyDescent="0.4">
      <c r="A86" s="113"/>
      <c r="B86" s="80"/>
      <c r="C86" s="114"/>
      <c r="D86" s="80"/>
      <c r="E86" s="117"/>
      <c r="F86" s="84"/>
      <c r="G86" s="68" t="s">
        <v>10180</v>
      </c>
      <c r="H86" s="66"/>
      <c r="I86" s="66"/>
      <c r="J86" s="68" t="s">
        <v>10181</v>
      </c>
      <c r="K86" s="119"/>
      <c r="L86" s="66"/>
      <c r="M86" s="89"/>
    </row>
    <row r="87" spans="1:13" ht="44.1" customHeight="1" x14ac:dyDescent="0.4">
      <c r="A87" s="113"/>
      <c r="B87" s="80"/>
      <c r="C87" s="114"/>
      <c r="D87" s="80"/>
      <c r="E87" s="116" t="s">
        <v>17</v>
      </c>
      <c r="F87" s="62" t="s">
        <v>3467</v>
      </c>
      <c r="G87" s="68" t="s">
        <v>95</v>
      </c>
      <c r="H87" s="66"/>
      <c r="I87" s="66"/>
      <c r="J87" s="68" t="s">
        <v>10182</v>
      </c>
      <c r="K87" s="64" t="s">
        <v>64</v>
      </c>
      <c r="L87" s="66"/>
      <c r="M87" s="89"/>
    </row>
    <row r="88" spans="1:13" ht="44.1" customHeight="1" x14ac:dyDescent="0.4">
      <c r="A88" s="113"/>
      <c r="B88" s="80"/>
      <c r="C88" s="114"/>
      <c r="D88" s="80"/>
      <c r="E88" s="112" t="s">
        <v>14</v>
      </c>
      <c r="F88" s="75" t="s">
        <v>3473</v>
      </c>
      <c r="G88" s="68" t="s">
        <v>2706</v>
      </c>
      <c r="H88" s="66"/>
      <c r="I88" s="66"/>
      <c r="J88" s="68" t="s">
        <v>10183</v>
      </c>
      <c r="K88" s="73"/>
      <c r="L88" s="66"/>
      <c r="M88" s="89"/>
    </row>
    <row r="89" spans="1:13" ht="37.35" customHeight="1" x14ac:dyDescent="0.4">
      <c r="A89" s="113"/>
      <c r="B89" s="80"/>
      <c r="C89" s="114"/>
      <c r="D89" s="80"/>
      <c r="E89" s="117"/>
      <c r="F89" s="84"/>
      <c r="G89" s="68" t="s">
        <v>5825</v>
      </c>
      <c r="H89" s="66"/>
      <c r="I89" s="66"/>
      <c r="J89" s="68" t="s">
        <v>2707</v>
      </c>
      <c r="K89" s="68" t="s">
        <v>329</v>
      </c>
      <c r="L89" s="66"/>
      <c r="M89" s="89"/>
    </row>
    <row r="90" spans="1:13" ht="37.35" customHeight="1" x14ac:dyDescent="0.4">
      <c r="A90" s="113"/>
      <c r="B90" s="80"/>
      <c r="C90" s="114"/>
      <c r="D90" s="80"/>
      <c r="E90" s="116" t="s">
        <v>61</v>
      </c>
      <c r="F90" s="62" t="s">
        <v>3478</v>
      </c>
      <c r="G90" s="68" t="s">
        <v>10184</v>
      </c>
      <c r="H90" s="66"/>
      <c r="I90" s="66"/>
      <c r="J90" s="68" t="s">
        <v>10185</v>
      </c>
      <c r="K90" s="68" t="s">
        <v>69</v>
      </c>
      <c r="L90" s="66"/>
      <c r="M90" s="89"/>
    </row>
    <row r="91" spans="1:13" ht="44.1" customHeight="1" x14ac:dyDescent="0.4">
      <c r="A91" s="113"/>
      <c r="B91" s="80"/>
      <c r="C91" s="114"/>
      <c r="D91" s="80"/>
      <c r="E91" s="112" t="s">
        <v>18</v>
      </c>
      <c r="F91" s="75" t="s">
        <v>549</v>
      </c>
      <c r="G91" s="68" t="s">
        <v>2708</v>
      </c>
      <c r="H91" s="66"/>
      <c r="I91" s="66"/>
      <c r="J91" s="68" t="s">
        <v>10186</v>
      </c>
      <c r="K91" s="91" t="s">
        <v>1085</v>
      </c>
      <c r="L91" s="66"/>
      <c r="M91" s="89"/>
    </row>
    <row r="92" spans="1:13" ht="37.35" customHeight="1" x14ac:dyDescent="0.4">
      <c r="A92" s="113"/>
      <c r="B92" s="80"/>
      <c r="C92" s="114"/>
      <c r="D92" s="80"/>
      <c r="E92" s="115"/>
      <c r="F92" s="80"/>
      <c r="G92" s="68" t="s">
        <v>7176</v>
      </c>
      <c r="H92" s="66"/>
      <c r="I92" s="66"/>
      <c r="J92" s="68" t="s">
        <v>7176</v>
      </c>
      <c r="K92" s="119"/>
      <c r="L92" s="66"/>
      <c r="M92" s="89"/>
    </row>
    <row r="93" spans="1:13" ht="37.35" customHeight="1" x14ac:dyDescent="0.4">
      <c r="A93" s="113"/>
      <c r="B93" s="80"/>
      <c r="C93" s="114"/>
      <c r="D93" s="80"/>
      <c r="E93" s="117"/>
      <c r="F93" s="84"/>
      <c r="G93" s="68" t="s">
        <v>2709</v>
      </c>
      <c r="H93" s="591"/>
      <c r="I93" s="66"/>
      <c r="J93" s="68" t="s">
        <v>2710</v>
      </c>
      <c r="K93" s="91" t="s">
        <v>64</v>
      </c>
      <c r="L93" s="83"/>
      <c r="M93" s="89"/>
    </row>
    <row r="94" spans="1:13" ht="37.35" customHeight="1" x14ac:dyDescent="0.4">
      <c r="A94" s="113"/>
      <c r="B94" s="80"/>
      <c r="C94" s="109"/>
      <c r="D94" s="84"/>
      <c r="E94" s="116" t="s">
        <v>19</v>
      </c>
      <c r="F94" s="62" t="s">
        <v>3487</v>
      </c>
      <c r="G94" s="68" t="s">
        <v>10187</v>
      </c>
      <c r="H94" s="66"/>
      <c r="I94" s="73"/>
      <c r="J94" s="68" t="s">
        <v>10188</v>
      </c>
      <c r="K94" s="119"/>
      <c r="L94" s="73"/>
      <c r="M94" s="79"/>
    </row>
    <row r="95" spans="1:13" ht="44.1" customHeight="1" x14ac:dyDescent="0.4">
      <c r="A95" s="113"/>
      <c r="B95" s="80"/>
      <c r="C95" s="108">
        <v>2</v>
      </c>
      <c r="D95" s="75" t="s">
        <v>3490</v>
      </c>
      <c r="E95" s="112" t="s">
        <v>10</v>
      </c>
      <c r="F95" s="75" t="s">
        <v>3491</v>
      </c>
      <c r="G95" s="68" t="s">
        <v>10189</v>
      </c>
      <c r="H95" s="66"/>
      <c r="I95" s="64" t="s">
        <v>3490</v>
      </c>
      <c r="J95" s="602" t="s">
        <v>10190</v>
      </c>
      <c r="K95" s="91" t="s">
        <v>64</v>
      </c>
      <c r="L95" s="64" t="s">
        <v>11</v>
      </c>
      <c r="M95" s="71" t="s">
        <v>8</v>
      </c>
    </row>
    <row r="96" spans="1:13" ht="37.35" customHeight="1" x14ac:dyDescent="0.4">
      <c r="A96" s="113"/>
      <c r="B96" s="80"/>
      <c r="C96" s="114"/>
      <c r="D96" s="80"/>
      <c r="E96" s="117"/>
      <c r="F96" s="84"/>
      <c r="G96" s="68" t="s">
        <v>10191</v>
      </c>
      <c r="H96" s="66"/>
      <c r="I96" s="66"/>
      <c r="J96" s="602" t="s">
        <v>10192</v>
      </c>
      <c r="K96" s="83"/>
      <c r="L96" s="66"/>
      <c r="M96" s="89"/>
    </row>
    <row r="97" spans="1:13" ht="44.1" customHeight="1" x14ac:dyDescent="0.4">
      <c r="A97" s="113"/>
      <c r="B97" s="80"/>
      <c r="C97" s="114"/>
      <c r="D97" s="80"/>
      <c r="E97" s="116" t="s">
        <v>6</v>
      </c>
      <c r="F97" s="62" t="s">
        <v>3494</v>
      </c>
      <c r="G97" s="68" t="s">
        <v>3495</v>
      </c>
      <c r="H97" s="66"/>
      <c r="I97" s="66"/>
      <c r="J97" s="68" t="s">
        <v>3496</v>
      </c>
      <c r="K97" s="119"/>
      <c r="L97" s="66"/>
      <c r="M97" s="89"/>
    </row>
    <row r="98" spans="1:13" ht="44.1" customHeight="1" x14ac:dyDescent="0.4">
      <c r="A98" s="113"/>
      <c r="B98" s="80"/>
      <c r="C98" s="114"/>
      <c r="D98" s="80"/>
      <c r="E98" s="116" t="s">
        <v>15</v>
      </c>
      <c r="F98" s="62" t="s">
        <v>3497</v>
      </c>
      <c r="G98" s="68" t="s">
        <v>2971</v>
      </c>
      <c r="H98" s="66"/>
      <c r="I98" s="66"/>
      <c r="J98" s="68" t="s">
        <v>2971</v>
      </c>
      <c r="K98" s="118" t="s">
        <v>1085</v>
      </c>
      <c r="L98" s="66"/>
      <c r="M98" s="89"/>
    </row>
    <row r="99" spans="1:13" ht="44.1" customHeight="1" x14ac:dyDescent="0.4">
      <c r="A99" s="113"/>
      <c r="B99" s="80"/>
      <c r="C99" s="114"/>
      <c r="D99" s="80"/>
      <c r="E99" s="116" t="s">
        <v>9</v>
      </c>
      <c r="F99" s="62" t="s">
        <v>3499</v>
      </c>
      <c r="G99" s="68" t="s">
        <v>100</v>
      </c>
      <c r="H99" s="66"/>
      <c r="I99" s="66"/>
      <c r="J99" s="70" t="s">
        <v>2714</v>
      </c>
      <c r="K99" s="64" t="s">
        <v>64</v>
      </c>
      <c r="L99" s="66"/>
      <c r="M99" s="89"/>
    </row>
    <row r="100" spans="1:13" ht="44.1" customHeight="1" x14ac:dyDescent="0.4">
      <c r="A100" s="113"/>
      <c r="B100" s="80"/>
      <c r="C100" s="114"/>
      <c r="D100" s="80"/>
      <c r="E100" s="112" t="s">
        <v>16</v>
      </c>
      <c r="F100" s="75" t="s">
        <v>3502</v>
      </c>
      <c r="G100" s="68" t="s">
        <v>2715</v>
      </c>
      <c r="H100" s="66"/>
      <c r="I100" s="66"/>
      <c r="J100" s="68" t="s">
        <v>2716</v>
      </c>
      <c r="K100" s="83"/>
      <c r="L100" s="66"/>
      <c r="M100" s="89"/>
    </row>
    <row r="101" spans="1:13" ht="37.35" customHeight="1" x14ac:dyDescent="0.4">
      <c r="A101" s="113"/>
      <c r="B101" s="80"/>
      <c r="C101" s="114"/>
      <c r="D101" s="80"/>
      <c r="E101" s="117"/>
      <c r="F101" s="84"/>
      <c r="G101" s="68" t="s">
        <v>10193</v>
      </c>
      <c r="H101" s="66"/>
      <c r="I101" s="66"/>
      <c r="J101" s="68" t="s">
        <v>3504</v>
      </c>
      <c r="K101" s="83"/>
      <c r="L101" s="66"/>
      <c r="M101" s="89"/>
    </row>
    <row r="102" spans="1:13" ht="44.1" customHeight="1" x14ac:dyDescent="0.4">
      <c r="A102" s="113"/>
      <c r="B102" s="80"/>
      <c r="C102" s="114"/>
      <c r="D102" s="80"/>
      <c r="E102" s="116" t="s">
        <v>17</v>
      </c>
      <c r="F102" s="62" t="s">
        <v>3509</v>
      </c>
      <c r="G102" s="68" t="s">
        <v>1979</v>
      </c>
      <c r="H102" s="66"/>
      <c r="I102" s="66"/>
      <c r="J102" s="68" t="s">
        <v>2717</v>
      </c>
      <c r="K102" s="83"/>
      <c r="L102" s="66"/>
      <c r="M102" s="89"/>
    </row>
    <row r="103" spans="1:13" ht="44.1" customHeight="1" x14ac:dyDescent="0.4">
      <c r="A103" s="113"/>
      <c r="B103" s="80"/>
      <c r="C103" s="114"/>
      <c r="D103" s="80"/>
      <c r="E103" s="112" t="s">
        <v>14</v>
      </c>
      <c r="F103" s="75" t="s">
        <v>3515</v>
      </c>
      <c r="G103" s="68" t="s">
        <v>10194</v>
      </c>
      <c r="H103" s="66"/>
      <c r="I103" s="66"/>
      <c r="J103" s="68" t="s">
        <v>10195</v>
      </c>
      <c r="K103" s="83"/>
      <c r="L103" s="66"/>
      <c r="M103" s="89"/>
    </row>
    <row r="104" spans="1:13" ht="37.35" customHeight="1" x14ac:dyDescent="0.4">
      <c r="A104" s="113"/>
      <c r="B104" s="80"/>
      <c r="C104" s="114"/>
      <c r="D104" s="80"/>
      <c r="E104" s="115"/>
      <c r="F104" s="80"/>
      <c r="G104" s="68" t="s">
        <v>10196</v>
      </c>
      <c r="H104" s="66"/>
      <c r="I104" s="66"/>
      <c r="J104" s="68" t="s">
        <v>10197</v>
      </c>
      <c r="K104" s="83"/>
      <c r="L104" s="66"/>
      <c r="M104" s="89"/>
    </row>
    <row r="105" spans="1:13" ht="37.35" customHeight="1" x14ac:dyDescent="0.4">
      <c r="A105" s="113"/>
      <c r="B105" s="80"/>
      <c r="C105" s="114"/>
      <c r="D105" s="80"/>
      <c r="E105" s="115"/>
      <c r="F105" s="80"/>
      <c r="G105" s="247" t="s">
        <v>2976</v>
      </c>
      <c r="H105" s="66"/>
      <c r="I105" s="66"/>
      <c r="J105" s="70" t="s">
        <v>3517</v>
      </c>
      <c r="K105" s="83"/>
      <c r="L105" s="66"/>
      <c r="M105" s="89"/>
    </row>
    <row r="106" spans="1:13" ht="44.1" customHeight="1" x14ac:dyDescent="0.4">
      <c r="A106" s="113"/>
      <c r="B106" s="80"/>
      <c r="C106" s="114"/>
      <c r="D106" s="80"/>
      <c r="E106" s="115"/>
      <c r="F106" s="80"/>
      <c r="G106" s="247" t="s">
        <v>10198</v>
      </c>
      <c r="H106" s="66"/>
      <c r="I106" s="66"/>
      <c r="J106" s="70" t="s">
        <v>10199</v>
      </c>
      <c r="K106" s="83"/>
      <c r="L106" s="66"/>
      <c r="M106" s="89"/>
    </row>
    <row r="107" spans="1:13" ht="37.35" customHeight="1" x14ac:dyDescent="0.4">
      <c r="A107" s="113"/>
      <c r="B107" s="80"/>
      <c r="C107" s="114"/>
      <c r="D107" s="80"/>
      <c r="E107" s="115"/>
      <c r="F107" s="80"/>
      <c r="G107" s="247" t="s">
        <v>6595</v>
      </c>
      <c r="H107" s="66"/>
      <c r="I107" s="66"/>
      <c r="J107" s="247" t="s">
        <v>5849</v>
      </c>
      <c r="K107" s="119"/>
      <c r="L107" s="66"/>
      <c r="M107" s="89"/>
    </row>
    <row r="108" spans="1:13" ht="37.35" customHeight="1" x14ac:dyDescent="0.4">
      <c r="A108" s="125"/>
      <c r="B108" s="80"/>
      <c r="C108" s="114"/>
      <c r="D108" s="80"/>
      <c r="E108" s="117"/>
      <c r="F108" s="84"/>
      <c r="G108" s="68" t="s">
        <v>3520</v>
      </c>
      <c r="H108" s="66"/>
      <c r="I108" s="66"/>
      <c r="J108" s="68" t="s">
        <v>3521</v>
      </c>
      <c r="K108" s="118" t="s">
        <v>329</v>
      </c>
      <c r="L108" s="66"/>
      <c r="M108" s="89"/>
    </row>
    <row r="109" spans="1:13" ht="68.099999999999994" customHeight="1" x14ac:dyDescent="0.4">
      <c r="A109" s="111" t="s">
        <v>10200</v>
      </c>
      <c r="B109" s="80"/>
      <c r="C109" s="114"/>
      <c r="D109" s="80"/>
      <c r="E109" s="112" t="s">
        <v>18</v>
      </c>
      <c r="F109" s="75" t="s">
        <v>6599</v>
      </c>
      <c r="G109" s="68" t="s">
        <v>2718</v>
      </c>
      <c r="H109" s="66"/>
      <c r="I109" s="66"/>
      <c r="J109" s="68" t="s">
        <v>2719</v>
      </c>
      <c r="K109" s="91" t="s">
        <v>1085</v>
      </c>
      <c r="L109" s="66"/>
      <c r="M109" s="89"/>
    </row>
    <row r="110" spans="1:13" ht="37.35" customHeight="1" x14ac:dyDescent="0.4">
      <c r="A110" s="113"/>
      <c r="B110" s="80"/>
      <c r="C110" s="114"/>
      <c r="D110" s="80"/>
      <c r="E110" s="115"/>
      <c r="F110" s="80"/>
      <c r="G110" s="68" t="s">
        <v>1084</v>
      </c>
      <c r="H110" s="66"/>
      <c r="I110" s="66"/>
      <c r="J110" s="68" t="s">
        <v>1084</v>
      </c>
      <c r="K110" s="83"/>
      <c r="L110" s="66"/>
      <c r="M110" s="89"/>
    </row>
    <row r="111" spans="1:13" ht="37.35" customHeight="1" x14ac:dyDescent="0.4">
      <c r="A111" s="113"/>
      <c r="B111" s="80"/>
      <c r="C111" s="109"/>
      <c r="D111" s="84"/>
      <c r="E111" s="117"/>
      <c r="F111" s="84"/>
      <c r="G111" s="68" t="s">
        <v>10201</v>
      </c>
      <c r="H111" s="66"/>
      <c r="I111" s="73"/>
      <c r="J111" s="68" t="s">
        <v>10201</v>
      </c>
      <c r="K111" s="119"/>
      <c r="L111" s="73"/>
      <c r="M111" s="79"/>
    </row>
    <row r="112" spans="1:13" ht="44.1" customHeight="1" x14ac:dyDescent="0.4">
      <c r="A112" s="125"/>
      <c r="B112" s="84"/>
      <c r="C112" s="110">
        <v>3</v>
      </c>
      <c r="D112" s="62" t="s">
        <v>9726</v>
      </c>
      <c r="E112" s="116" t="s">
        <v>14</v>
      </c>
      <c r="F112" s="62" t="s">
        <v>9727</v>
      </c>
      <c r="G112" s="68" t="s">
        <v>2720</v>
      </c>
      <c r="H112" s="73"/>
      <c r="I112" s="68" t="s">
        <v>9726</v>
      </c>
      <c r="J112" s="68" t="s">
        <v>7456</v>
      </c>
      <c r="K112" s="118" t="s">
        <v>64</v>
      </c>
      <c r="L112" s="68" t="s">
        <v>11</v>
      </c>
      <c r="M112" s="70" t="s">
        <v>8</v>
      </c>
    </row>
    <row r="113" spans="1:13" ht="44.1" customHeight="1" x14ac:dyDescent="0.4">
      <c r="A113" s="136">
        <v>55</v>
      </c>
      <c r="B113" s="62" t="s">
        <v>200</v>
      </c>
      <c r="C113" s="110">
        <v>1</v>
      </c>
      <c r="D113" s="62" t="s">
        <v>3531</v>
      </c>
      <c r="E113" s="116" t="s">
        <v>10</v>
      </c>
      <c r="F113" s="62" t="s">
        <v>3532</v>
      </c>
      <c r="G113" s="70" t="s">
        <v>3533</v>
      </c>
      <c r="H113" s="68" t="s">
        <v>200</v>
      </c>
      <c r="I113" s="68" t="s">
        <v>3531</v>
      </c>
      <c r="J113" s="70" t="s">
        <v>10202</v>
      </c>
      <c r="K113" s="68" t="s">
        <v>64</v>
      </c>
      <c r="L113" s="68" t="s">
        <v>11</v>
      </c>
      <c r="M113" s="70" t="s">
        <v>8</v>
      </c>
    </row>
    <row r="114" spans="1:13" ht="37.35" customHeight="1" x14ac:dyDescent="0.4">
      <c r="A114" s="111">
        <v>56</v>
      </c>
      <c r="B114" s="75" t="s">
        <v>201</v>
      </c>
      <c r="C114" s="108">
        <v>1</v>
      </c>
      <c r="D114" s="75" t="s">
        <v>201</v>
      </c>
      <c r="E114" s="116" t="s">
        <v>10</v>
      </c>
      <c r="F114" s="62" t="s">
        <v>3535</v>
      </c>
      <c r="G114" s="68" t="s">
        <v>186</v>
      </c>
      <c r="H114" s="64" t="s">
        <v>201</v>
      </c>
      <c r="I114" s="64" t="s">
        <v>201</v>
      </c>
      <c r="J114" s="68" t="s">
        <v>10203</v>
      </c>
      <c r="K114" s="68" t="s">
        <v>64</v>
      </c>
      <c r="L114" s="64" t="s">
        <v>11</v>
      </c>
      <c r="M114" s="71" t="s">
        <v>8</v>
      </c>
    </row>
    <row r="115" spans="1:13" ht="37.35" customHeight="1" x14ac:dyDescent="0.15">
      <c r="A115" s="113"/>
      <c r="B115" s="80"/>
      <c r="C115" s="109"/>
      <c r="D115" s="84"/>
      <c r="E115" s="116" t="s">
        <v>17</v>
      </c>
      <c r="F115" s="62" t="s">
        <v>3539</v>
      </c>
      <c r="G115" s="68" t="s">
        <v>2721</v>
      </c>
      <c r="H115" s="66"/>
      <c r="I115" s="73"/>
      <c r="J115" s="68" t="s">
        <v>10204</v>
      </c>
      <c r="K115" s="68" t="s">
        <v>69</v>
      </c>
      <c r="L115" s="73"/>
      <c r="M115" s="603"/>
    </row>
    <row r="116" spans="1:13" ht="56.1" customHeight="1" x14ac:dyDescent="0.4">
      <c r="A116" s="113"/>
      <c r="B116" s="80"/>
      <c r="C116" s="108">
        <v>4</v>
      </c>
      <c r="D116" s="75" t="s">
        <v>3546</v>
      </c>
      <c r="E116" s="112" t="s">
        <v>9</v>
      </c>
      <c r="F116" s="75" t="s">
        <v>3550</v>
      </c>
      <c r="G116" s="70" t="s">
        <v>2722</v>
      </c>
      <c r="H116" s="66"/>
      <c r="I116" s="64" t="s">
        <v>3546</v>
      </c>
      <c r="J116" s="70" t="s">
        <v>10205</v>
      </c>
      <c r="K116" s="94" t="s">
        <v>2982</v>
      </c>
      <c r="L116" s="64" t="s">
        <v>11</v>
      </c>
      <c r="M116" s="71" t="s">
        <v>8</v>
      </c>
    </row>
    <row r="117" spans="1:13" ht="44.1" customHeight="1" x14ac:dyDescent="0.4">
      <c r="A117" s="125"/>
      <c r="B117" s="84"/>
      <c r="C117" s="109"/>
      <c r="D117" s="84"/>
      <c r="E117" s="117"/>
      <c r="F117" s="84"/>
      <c r="G117" s="70" t="s">
        <v>10206</v>
      </c>
      <c r="H117" s="73"/>
      <c r="I117" s="73"/>
      <c r="J117" s="70" t="s">
        <v>5873</v>
      </c>
      <c r="K117" s="96"/>
      <c r="L117" s="73"/>
      <c r="M117" s="79"/>
    </row>
    <row r="118" spans="1:13" ht="44.1" customHeight="1" x14ac:dyDescent="0.4">
      <c r="A118" s="111">
        <v>59</v>
      </c>
      <c r="B118" s="75" t="s">
        <v>3573</v>
      </c>
      <c r="C118" s="108">
        <v>3</v>
      </c>
      <c r="D118" s="75" t="s">
        <v>3574</v>
      </c>
      <c r="E118" s="112" t="s">
        <v>10</v>
      </c>
      <c r="F118" s="75" t="s">
        <v>3777</v>
      </c>
      <c r="G118" s="70" t="s">
        <v>2723</v>
      </c>
      <c r="H118" s="64" t="s">
        <v>3573</v>
      </c>
      <c r="I118" s="64" t="s">
        <v>3574</v>
      </c>
      <c r="J118" s="70" t="s">
        <v>2724</v>
      </c>
      <c r="K118" s="91" t="s">
        <v>64</v>
      </c>
      <c r="L118" s="64" t="s">
        <v>11</v>
      </c>
      <c r="M118" s="71" t="s">
        <v>8</v>
      </c>
    </row>
    <row r="119" spans="1:13" ht="37.35" customHeight="1" x14ac:dyDescent="0.4">
      <c r="A119" s="113"/>
      <c r="B119" s="130"/>
      <c r="C119" s="114"/>
      <c r="D119" s="80"/>
      <c r="E119" s="115"/>
      <c r="F119" s="80"/>
      <c r="G119" s="70" t="s">
        <v>10207</v>
      </c>
      <c r="H119" s="66"/>
      <c r="I119" s="66"/>
      <c r="J119" s="70" t="s">
        <v>10208</v>
      </c>
      <c r="K119" s="83"/>
      <c r="L119" s="66"/>
      <c r="M119" s="89"/>
    </row>
    <row r="120" spans="1:13" ht="37.35" customHeight="1" x14ac:dyDescent="0.4">
      <c r="A120" s="113"/>
      <c r="B120" s="130"/>
      <c r="C120" s="114"/>
      <c r="D120" s="80"/>
      <c r="E120" s="115"/>
      <c r="F120" s="80"/>
      <c r="G120" s="70" t="s">
        <v>10209</v>
      </c>
      <c r="H120" s="66"/>
      <c r="I120" s="66"/>
      <c r="J120" s="70" t="s">
        <v>10210</v>
      </c>
      <c r="K120" s="83"/>
      <c r="L120" s="66"/>
      <c r="M120" s="89"/>
    </row>
    <row r="121" spans="1:13" ht="37.35" customHeight="1" x14ac:dyDescent="0.4">
      <c r="A121" s="113"/>
      <c r="B121" s="130"/>
      <c r="C121" s="114"/>
      <c r="D121" s="80"/>
      <c r="E121" s="115"/>
      <c r="F121" s="80"/>
      <c r="G121" s="70" t="s">
        <v>8246</v>
      </c>
      <c r="H121" s="66"/>
      <c r="I121" s="66"/>
      <c r="J121" s="70" t="s">
        <v>4298</v>
      </c>
      <c r="K121" s="83"/>
      <c r="L121" s="66"/>
      <c r="M121" s="89"/>
    </row>
    <row r="122" spans="1:13" ht="37.35" customHeight="1" x14ac:dyDescent="0.4">
      <c r="A122" s="113"/>
      <c r="B122" s="130"/>
      <c r="C122" s="114"/>
      <c r="D122" s="80"/>
      <c r="E122" s="115"/>
      <c r="F122" s="80"/>
      <c r="G122" s="70" t="s">
        <v>10211</v>
      </c>
      <c r="H122" s="66"/>
      <c r="I122" s="66"/>
      <c r="J122" s="70" t="s">
        <v>10212</v>
      </c>
      <c r="K122" s="83"/>
      <c r="L122" s="66"/>
      <c r="M122" s="89"/>
    </row>
    <row r="123" spans="1:13" ht="37.35" customHeight="1" x14ac:dyDescent="0.4">
      <c r="A123" s="113"/>
      <c r="B123" s="130"/>
      <c r="C123" s="114"/>
      <c r="D123" s="80"/>
      <c r="E123" s="115"/>
      <c r="F123" s="80"/>
      <c r="G123" s="70" t="s">
        <v>10213</v>
      </c>
      <c r="H123" s="66"/>
      <c r="I123" s="66"/>
      <c r="J123" s="70" t="s">
        <v>10214</v>
      </c>
      <c r="K123" s="119"/>
      <c r="L123" s="66"/>
      <c r="M123" s="89"/>
    </row>
    <row r="124" spans="1:13" ht="44.1" customHeight="1" x14ac:dyDescent="0.4">
      <c r="A124" s="113"/>
      <c r="B124" s="80"/>
      <c r="C124" s="114"/>
      <c r="D124" s="80"/>
      <c r="E124" s="115"/>
      <c r="F124" s="80"/>
      <c r="G124" s="68" t="s">
        <v>2050</v>
      </c>
      <c r="H124" s="66"/>
      <c r="I124" s="66"/>
      <c r="J124" s="70" t="s">
        <v>2725</v>
      </c>
      <c r="K124" s="91" t="s">
        <v>69</v>
      </c>
      <c r="L124" s="66"/>
      <c r="M124" s="89"/>
    </row>
    <row r="125" spans="1:13" ht="37.35" customHeight="1" x14ac:dyDescent="0.4">
      <c r="A125" s="113"/>
      <c r="B125" s="80"/>
      <c r="C125" s="114"/>
      <c r="D125" s="80"/>
      <c r="E125" s="117"/>
      <c r="F125" s="84"/>
      <c r="G125" s="68" t="s">
        <v>10215</v>
      </c>
      <c r="H125" s="66"/>
      <c r="I125" s="66"/>
      <c r="J125" s="70" t="s">
        <v>10216</v>
      </c>
      <c r="K125" s="119"/>
      <c r="L125" s="66"/>
      <c r="M125" s="89"/>
    </row>
    <row r="126" spans="1:13" ht="44.1" customHeight="1" x14ac:dyDescent="0.4">
      <c r="A126" s="113"/>
      <c r="B126" s="80"/>
      <c r="C126" s="114"/>
      <c r="D126" s="80"/>
      <c r="E126" s="116" t="s">
        <v>9</v>
      </c>
      <c r="F126" s="62" t="s">
        <v>4306</v>
      </c>
      <c r="G126" s="68" t="s">
        <v>4307</v>
      </c>
      <c r="H126" s="66"/>
      <c r="I126" s="66"/>
      <c r="J126" s="68" t="s">
        <v>4308</v>
      </c>
      <c r="K126" s="118" t="s">
        <v>329</v>
      </c>
      <c r="L126" s="66"/>
      <c r="M126" s="89"/>
    </row>
    <row r="127" spans="1:13" ht="44.1" customHeight="1" x14ac:dyDescent="0.4">
      <c r="A127" s="113"/>
      <c r="B127" s="80"/>
      <c r="C127" s="114"/>
      <c r="D127" s="80"/>
      <c r="E127" s="112" t="s">
        <v>16</v>
      </c>
      <c r="F127" s="75" t="s">
        <v>4309</v>
      </c>
      <c r="G127" s="68" t="s">
        <v>6656</v>
      </c>
      <c r="H127" s="66"/>
      <c r="I127" s="66"/>
      <c r="J127" s="68" t="s">
        <v>10217</v>
      </c>
      <c r="K127" s="94" t="s">
        <v>64</v>
      </c>
      <c r="L127" s="66"/>
      <c r="M127" s="89"/>
    </row>
    <row r="128" spans="1:13" ht="37.35" customHeight="1" x14ac:dyDescent="0.4">
      <c r="A128" s="113"/>
      <c r="B128" s="80"/>
      <c r="C128" s="114"/>
      <c r="D128" s="80"/>
      <c r="E128" s="115"/>
      <c r="F128" s="80"/>
      <c r="G128" s="68" t="s">
        <v>10218</v>
      </c>
      <c r="H128" s="66"/>
      <c r="I128" s="66"/>
      <c r="J128" s="68" t="s">
        <v>10219</v>
      </c>
      <c r="K128" s="95"/>
      <c r="L128" s="66"/>
      <c r="M128" s="89"/>
    </row>
    <row r="129" spans="1:13" ht="37.35" customHeight="1" x14ac:dyDescent="0.4">
      <c r="A129" s="113"/>
      <c r="B129" s="80"/>
      <c r="C129" s="114"/>
      <c r="D129" s="80"/>
      <c r="E129" s="117"/>
      <c r="F129" s="84"/>
      <c r="G129" s="68" t="s">
        <v>10220</v>
      </c>
      <c r="H129" s="66"/>
      <c r="I129" s="66"/>
      <c r="J129" s="68" t="s">
        <v>10221</v>
      </c>
      <c r="K129" s="95"/>
      <c r="L129" s="66"/>
      <c r="M129" s="89"/>
    </row>
    <row r="130" spans="1:13" ht="92.1" customHeight="1" x14ac:dyDescent="0.4">
      <c r="A130" s="113"/>
      <c r="B130" s="80"/>
      <c r="C130" s="114"/>
      <c r="D130" s="80"/>
      <c r="E130" s="112" t="s">
        <v>12</v>
      </c>
      <c r="F130" s="75" t="s">
        <v>3575</v>
      </c>
      <c r="G130" s="68" t="s">
        <v>2991</v>
      </c>
      <c r="H130" s="66"/>
      <c r="I130" s="66"/>
      <c r="J130" s="68" t="s">
        <v>2726</v>
      </c>
      <c r="K130" s="96"/>
      <c r="L130" s="66"/>
      <c r="M130" s="89"/>
    </row>
    <row r="131" spans="1:13" ht="44.1" customHeight="1" x14ac:dyDescent="0.4">
      <c r="A131" s="113"/>
      <c r="B131" s="80"/>
      <c r="C131" s="114"/>
      <c r="D131" s="80"/>
      <c r="E131" s="115"/>
      <c r="F131" s="80"/>
      <c r="G131" s="68" t="s">
        <v>4017</v>
      </c>
      <c r="H131" s="66"/>
      <c r="I131" s="66"/>
      <c r="J131" s="68" t="s">
        <v>2727</v>
      </c>
      <c r="K131" s="94" t="s">
        <v>1334</v>
      </c>
      <c r="L131" s="83"/>
      <c r="M131" s="89"/>
    </row>
    <row r="132" spans="1:13" ht="37.35" customHeight="1" x14ac:dyDescent="0.4">
      <c r="A132" s="113"/>
      <c r="B132" s="80"/>
      <c r="C132" s="114"/>
      <c r="D132" s="80"/>
      <c r="E132" s="115"/>
      <c r="F132" s="80"/>
      <c r="G132" s="68" t="s">
        <v>10222</v>
      </c>
      <c r="H132" s="66"/>
      <c r="I132" s="66"/>
      <c r="J132" s="68" t="s">
        <v>10222</v>
      </c>
      <c r="K132" s="96"/>
      <c r="L132" s="83"/>
      <c r="M132" s="89"/>
    </row>
    <row r="133" spans="1:13" ht="56.1" customHeight="1" x14ac:dyDescent="0.4">
      <c r="A133" s="113"/>
      <c r="B133" s="80"/>
      <c r="C133" s="114"/>
      <c r="D133" s="80"/>
      <c r="E133" s="115"/>
      <c r="F133" s="80"/>
      <c r="G133" s="68" t="s">
        <v>2728</v>
      </c>
      <c r="H133" s="66"/>
      <c r="I133" s="66"/>
      <c r="J133" s="68" t="s">
        <v>2114</v>
      </c>
      <c r="K133" s="493" t="s">
        <v>1018</v>
      </c>
      <c r="L133" s="66"/>
      <c r="M133" s="89"/>
    </row>
    <row r="134" spans="1:13" ht="80.099999999999994" customHeight="1" x14ac:dyDescent="0.4">
      <c r="A134" s="113"/>
      <c r="B134" s="80"/>
      <c r="C134" s="114"/>
      <c r="D134" s="80"/>
      <c r="E134" s="115"/>
      <c r="F134" s="80"/>
      <c r="G134" s="68" t="s">
        <v>10223</v>
      </c>
      <c r="H134" s="66"/>
      <c r="I134" s="66"/>
      <c r="J134" s="68" t="s">
        <v>10224</v>
      </c>
      <c r="K134" s="118" t="s">
        <v>4428</v>
      </c>
      <c r="L134" s="66"/>
      <c r="M134" s="89"/>
    </row>
    <row r="135" spans="1:13" ht="56.1" customHeight="1" x14ac:dyDescent="0.4">
      <c r="A135" s="113"/>
      <c r="B135" s="80"/>
      <c r="C135" s="114"/>
      <c r="D135" s="80"/>
      <c r="E135" s="115"/>
      <c r="F135" s="80"/>
      <c r="G135" s="68" t="s">
        <v>298</v>
      </c>
      <c r="H135" s="66"/>
      <c r="I135" s="66"/>
      <c r="J135" s="68" t="s">
        <v>2729</v>
      </c>
      <c r="K135" s="64" t="s">
        <v>2048</v>
      </c>
      <c r="L135" s="83"/>
      <c r="M135" s="89"/>
    </row>
    <row r="136" spans="1:13" ht="37.35" customHeight="1" x14ac:dyDescent="0.4">
      <c r="A136" s="113"/>
      <c r="B136" s="80"/>
      <c r="C136" s="114"/>
      <c r="D136" s="80"/>
      <c r="E136" s="115"/>
      <c r="F136" s="80"/>
      <c r="G136" s="68" t="s">
        <v>10225</v>
      </c>
      <c r="H136" s="66"/>
      <c r="I136" s="66"/>
      <c r="J136" s="68" t="s">
        <v>10225</v>
      </c>
      <c r="K136" s="66"/>
      <c r="L136" s="83"/>
      <c r="M136" s="89"/>
    </row>
    <row r="137" spans="1:13" ht="37.35" customHeight="1" x14ac:dyDescent="0.4">
      <c r="A137" s="113"/>
      <c r="B137" s="80"/>
      <c r="C137" s="114"/>
      <c r="D137" s="80"/>
      <c r="E137" s="115"/>
      <c r="F137" s="80"/>
      <c r="G137" s="68" t="s">
        <v>10226</v>
      </c>
      <c r="H137" s="66"/>
      <c r="I137" s="66"/>
      <c r="J137" s="68" t="s">
        <v>10226</v>
      </c>
      <c r="K137" s="73"/>
      <c r="L137" s="83"/>
      <c r="M137" s="89"/>
    </row>
    <row r="138" spans="1:13" ht="44.1" customHeight="1" x14ac:dyDescent="0.4">
      <c r="A138" s="125"/>
      <c r="B138" s="84"/>
      <c r="C138" s="109"/>
      <c r="D138" s="84"/>
      <c r="E138" s="117"/>
      <c r="F138" s="84"/>
      <c r="G138" s="68" t="s">
        <v>2040</v>
      </c>
      <c r="H138" s="604"/>
      <c r="I138" s="73"/>
      <c r="J138" s="68" t="s">
        <v>2730</v>
      </c>
      <c r="K138" s="118" t="s">
        <v>20</v>
      </c>
      <c r="L138" s="73"/>
      <c r="M138" s="79"/>
    </row>
    <row r="139" spans="1:13" ht="68.099999999999994" customHeight="1" x14ac:dyDescent="0.4">
      <c r="A139" s="111">
        <v>60</v>
      </c>
      <c r="B139" s="75" t="s">
        <v>3013</v>
      </c>
      <c r="C139" s="110">
        <v>1</v>
      </c>
      <c r="D139" s="82" t="s">
        <v>3013</v>
      </c>
      <c r="E139" s="116" t="s">
        <v>6</v>
      </c>
      <c r="F139" s="62" t="s">
        <v>1769</v>
      </c>
      <c r="G139" s="68" t="s">
        <v>10227</v>
      </c>
      <c r="H139" s="64" t="s">
        <v>3013</v>
      </c>
      <c r="I139" s="70" t="s">
        <v>3013</v>
      </c>
      <c r="J139" s="70" t="s">
        <v>10228</v>
      </c>
      <c r="K139" s="118" t="s">
        <v>64</v>
      </c>
      <c r="L139" s="64" t="s">
        <v>192</v>
      </c>
      <c r="M139" s="64" t="s">
        <v>3014</v>
      </c>
    </row>
    <row r="140" spans="1:13" ht="68.099999999999994" customHeight="1" x14ac:dyDescent="0.4">
      <c r="A140" s="113"/>
      <c r="B140" s="80"/>
      <c r="C140" s="108">
        <v>3</v>
      </c>
      <c r="D140" s="69" t="s">
        <v>3583</v>
      </c>
      <c r="E140" s="116" t="s">
        <v>10</v>
      </c>
      <c r="F140" s="62" t="s">
        <v>3584</v>
      </c>
      <c r="G140" s="68" t="s">
        <v>107</v>
      </c>
      <c r="H140" s="66"/>
      <c r="I140" s="71" t="s">
        <v>3583</v>
      </c>
      <c r="J140" s="70" t="s">
        <v>10229</v>
      </c>
      <c r="K140" s="118" t="s">
        <v>69</v>
      </c>
      <c r="L140" s="66"/>
      <c r="M140" s="66"/>
    </row>
    <row r="141" spans="1:13" ht="37.35" customHeight="1" x14ac:dyDescent="0.4">
      <c r="A141" s="113"/>
      <c r="B141" s="80"/>
      <c r="C141" s="114"/>
      <c r="D141" s="81"/>
      <c r="E141" s="116" t="s">
        <v>6</v>
      </c>
      <c r="F141" s="62" t="s">
        <v>3586</v>
      </c>
      <c r="G141" s="68" t="s">
        <v>2731</v>
      </c>
      <c r="H141" s="66"/>
      <c r="I141" s="89"/>
      <c r="J141" s="68" t="s">
        <v>2732</v>
      </c>
      <c r="K141" s="91" t="s">
        <v>64</v>
      </c>
      <c r="L141" s="66"/>
      <c r="M141" s="66"/>
    </row>
    <row r="142" spans="1:13" ht="37.35" customHeight="1" x14ac:dyDescent="0.4">
      <c r="A142" s="125"/>
      <c r="B142" s="84"/>
      <c r="C142" s="109"/>
      <c r="D142" s="87"/>
      <c r="E142" s="116" t="s">
        <v>15</v>
      </c>
      <c r="F142" s="62" t="s">
        <v>4032</v>
      </c>
      <c r="G142" s="68" t="s">
        <v>2733</v>
      </c>
      <c r="H142" s="73"/>
      <c r="I142" s="79"/>
      <c r="J142" s="68" t="s">
        <v>10230</v>
      </c>
      <c r="K142" s="119"/>
      <c r="L142" s="73"/>
      <c r="M142" s="73"/>
    </row>
    <row r="143" spans="1:13" ht="68.099999999999994" customHeight="1" x14ac:dyDescent="0.4">
      <c r="A143" s="111">
        <v>61</v>
      </c>
      <c r="B143" s="75" t="s">
        <v>3594</v>
      </c>
      <c r="C143" s="108">
        <v>1</v>
      </c>
      <c r="D143" s="75" t="s">
        <v>9264</v>
      </c>
      <c r="E143" s="116" t="s">
        <v>10</v>
      </c>
      <c r="F143" s="62" t="s">
        <v>5906</v>
      </c>
      <c r="G143" s="68" t="s">
        <v>9781</v>
      </c>
      <c r="H143" s="64" t="s">
        <v>3594</v>
      </c>
      <c r="I143" s="64" t="s">
        <v>10231</v>
      </c>
      <c r="J143" s="68" t="s">
        <v>10232</v>
      </c>
      <c r="K143" s="94" t="s">
        <v>64</v>
      </c>
      <c r="L143" s="64" t="s">
        <v>11</v>
      </c>
      <c r="M143" s="71" t="s">
        <v>8</v>
      </c>
    </row>
    <row r="144" spans="1:13" ht="56.1" customHeight="1" x14ac:dyDescent="0.4">
      <c r="A144" s="113"/>
      <c r="B144" s="80"/>
      <c r="C144" s="114"/>
      <c r="D144" s="80"/>
      <c r="E144" s="112" t="s">
        <v>6</v>
      </c>
      <c r="F144" s="75" t="s">
        <v>3873</v>
      </c>
      <c r="G144" s="68" t="s">
        <v>5911</v>
      </c>
      <c r="H144" s="66"/>
      <c r="I144" s="66"/>
      <c r="J144" s="68" t="s">
        <v>10233</v>
      </c>
      <c r="K144" s="95"/>
      <c r="L144" s="66"/>
      <c r="M144" s="89"/>
    </row>
    <row r="145" spans="1:13" ht="44.1" customHeight="1" x14ac:dyDescent="0.4">
      <c r="A145" s="113"/>
      <c r="B145" s="80"/>
      <c r="C145" s="109"/>
      <c r="D145" s="84"/>
      <c r="E145" s="117"/>
      <c r="F145" s="84"/>
      <c r="G145" s="68" t="s">
        <v>10234</v>
      </c>
      <c r="H145" s="66"/>
      <c r="I145" s="73"/>
      <c r="J145" s="68" t="s">
        <v>10235</v>
      </c>
      <c r="K145" s="96"/>
      <c r="L145" s="73"/>
      <c r="M145" s="79"/>
    </row>
    <row r="146" spans="1:13" ht="56.1" customHeight="1" x14ac:dyDescent="0.4">
      <c r="A146" s="113"/>
      <c r="B146" s="80"/>
      <c r="C146" s="108">
        <v>2</v>
      </c>
      <c r="D146" s="75" t="s">
        <v>2734</v>
      </c>
      <c r="E146" s="116" t="s">
        <v>6</v>
      </c>
      <c r="F146" s="62" t="s">
        <v>4065</v>
      </c>
      <c r="G146" s="68" t="s">
        <v>10236</v>
      </c>
      <c r="H146" s="66"/>
      <c r="I146" s="64" t="s">
        <v>2736</v>
      </c>
      <c r="J146" s="68" t="s">
        <v>10237</v>
      </c>
      <c r="K146" s="91" t="s">
        <v>329</v>
      </c>
      <c r="L146" s="64" t="s">
        <v>11</v>
      </c>
      <c r="M146" s="71" t="s">
        <v>8</v>
      </c>
    </row>
    <row r="147" spans="1:13" ht="56.1" customHeight="1" x14ac:dyDescent="0.4">
      <c r="A147" s="113"/>
      <c r="B147" s="80"/>
      <c r="C147" s="114"/>
      <c r="D147" s="80"/>
      <c r="E147" s="116" t="s">
        <v>15</v>
      </c>
      <c r="F147" s="62" t="s">
        <v>4068</v>
      </c>
      <c r="G147" s="68" t="s">
        <v>3021</v>
      </c>
      <c r="H147" s="66"/>
      <c r="I147" s="66"/>
      <c r="J147" s="68" t="s">
        <v>9271</v>
      </c>
      <c r="K147" s="119"/>
      <c r="L147" s="66"/>
      <c r="M147" s="89"/>
    </row>
    <row r="148" spans="1:13" ht="44.1" customHeight="1" x14ac:dyDescent="0.4">
      <c r="A148" s="113"/>
      <c r="B148" s="80"/>
      <c r="C148" s="114"/>
      <c r="D148" s="80"/>
      <c r="E148" s="112" t="s">
        <v>9</v>
      </c>
      <c r="F148" s="75" t="s">
        <v>3875</v>
      </c>
      <c r="G148" s="68" t="s">
        <v>4070</v>
      </c>
      <c r="H148" s="66"/>
      <c r="I148" s="66"/>
      <c r="J148" s="68" t="s">
        <v>10238</v>
      </c>
      <c r="K148" s="118" t="s">
        <v>69</v>
      </c>
      <c r="L148" s="66"/>
      <c r="M148" s="89"/>
    </row>
    <row r="149" spans="1:13" ht="44.1" customHeight="1" x14ac:dyDescent="0.4">
      <c r="A149" s="113"/>
      <c r="B149" s="80"/>
      <c r="C149" s="109"/>
      <c r="D149" s="84"/>
      <c r="E149" s="117"/>
      <c r="F149" s="84"/>
      <c r="G149" s="68" t="s">
        <v>2737</v>
      </c>
      <c r="H149" s="66"/>
      <c r="I149" s="73"/>
      <c r="J149" s="68" t="s">
        <v>10239</v>
      </c>
      <c r="K149" s="118" t="s">
        <v>67</v>
      </c>
      <c r="L149" s="119"/>
      <c r="M149" s="79"/>
    </row>
    <row r="150" spans="1:13" ht="56.1" customHeight="1" x14ac:dyDescent="0.4">
      <c r="A150" s="113"/>
      <c r="B150" s="80"/>
      <c r="C150" s="108">
        <v>3</v>
      </c>
      <c r="D150" s="69" t="s">
        <v>2738</v>
      </c>
      <c r="E150" s="112" t="s">
        <v>15</v>
      </c>
      <c r="F150" s="75" t="s">
        <v>4081</v>
      </c>
      <c r="G150" s="68" t="s">
        <v>10240</v>
      </c>
      <c r="H150" s="66"/>
      <c r="I150" s="71" t="s">
        <v>2739</v>
      </c>
      <c r="J150" s="68" t="s">
        <v>10241</v>
      </c>
      <c r="K150" s="91" t="s">
        <v>64</v>
      </c>
      <c r="L150" s="64" t="s">
        <v>11</v>
      </c>
      <c r="M150" s="71" t="s">
        <v>8</v>
      </c>
    </row>
    <row r="151" spans="1:13" ht="37.35" customHeight="1" x14ac:dyDescent="0.4">
      <c r="A151" s="113"/>
      <c r="B151" s="80"/>
      <c r="C151" s="114"/>
      <c r="D151" s="81"/>
      <c r="E151" s="115"/>
      <c r="F151" s="80"/>
      <c r="G151" s="68" t="s">
        <v>2277</v>
      </c>
      <c r="H151" s="66"/>
      <c r="I151" s="89"/>
      <c r="J151" s="68" t="s">
        <v>10242</v>
      </c>
      <c r="K151" s="83"/>
      <c r="L151" s="66"/>
      <c r="M151" s="89"/>
    </row>
    <row r="152" spans="1:13" ht="37.35" customHeight="1" x14ac:dyDescent="0.4">
      <c r="A152" s="113"/>
      <c r="B152" s="80"/>
      <c r="C152" s="109"/>
      <c r="D152" s="87"/>
      <c r="E152" s="117"/>
      <c r="F152" s="84"/>
      <c r="G152" s="68" t="s">
        <v>2390</v>
      </c>
      <c r="H152" s="66"/>
      <c r="I152" s="79"/>
      <c r="J152" s="68" t="s">
        <v>2391</v>
      </c>
      <c r="K152" s="119"/>
      <c r="L152" s="73"/>
      <c r="M152" s="79"/>
    </row>
    <row r="153" spans="1:13" ht="56.1" customHeight="1" x14ac:dyDescent="0.4">
      <c r="A153" s="113"/>
      <c r="B153" s="80"/>
      <c r="C153" s="108">
        <v>4</v>
      </c>
      <c r="D153" s="75" t="s">
        <v>3595</v>
      </c>
      <c r="E153" s="112" t="s">
        <v>10</v>
      </c>
      <c r="F153" s="75" t="s">
        <v>3596</v>
      </c>
      <c r="G153" s="70" t="s">
        <v>10243</v>
      </c>
      <c r="H153" s="66"/>
      <c r="I153" s="64" t="s">
        <v>3595</v>
      </c>
      <c r="J153" s="70" t="s">
        <v>2740</v>
      </c>
      <c r="K153" s="91" t="s">
        <v>64</v>
      </c>
      <c r="L153" s="64" t="s">
        <v>11</v>
      </c>
      <c r="M153" s="71" t="s">
        <v>8</v>
      </c>
    </row>
    <row r="154" spans="1:13" ht="37.35" customHeight="1" x14ac:dyDescent="0.4">
      <c r="A154" s="113"/>
      <c r="B154" s="80"/>
      <c r="C154" s="114"/>
      <c r="D154" s="80"/>
      <c r="E154" s="115"/>
      <c r="F154" s="80"/>
      <c r="G154" s="70" t="s">
        <v>2097</v>
      </c>
      <c r="H154" s="66"/>
      <c r="I154" s="66"/>
      <c r="J154" s="70" t="s">
        <v>10244</v>
      </c>
      <c r="K154" s="83"/>
      <c r="L154" s="66"/>
      <c r="M154" s="89"/>
    </row>
    <row r="155" spans="1:13" ht="37.35" customHeight="1" x14ac:dyDescent="0.4">
      <c r="A155" s="113"/>
      <c r="B155" s="80"/>
      <c r="C155" s="114"/>
      <c r="D155" s="80"/>
      <c r="E155" s="115"/>
      <c r="F155" s="80"/>
      <c r="G155" s="70" t="s">
        <v>10245</v>
      </c>
      <c r="H155" s="66"/>
      <c r="I155" s="66"/>
      <c r="J155" s="70" t="s">
        <v>10246</v>
      </c>
      <c r="K155" s="83"/>
      <c r="L155" s="66"/>
      <c r="M155" s="89"/>
    </row>
    <row r="156" spans="1:13" ht="37.35" customHeight="1" x14ac:dyDescent="0.4">
      <c r="A156" s="113"/>
      <c r="B156" s="80"/>
      <c r="C156" s="114"/>
      <c r="D156" s="80"/>
      <c r="E156" s="115"/>
      <c r="F156" s="80"/>
      <c r="G156" s="70" t="s">
        <v>137</v>
      </c>
      <c r="H156" s="66"/>
      <c r="I156" s="66"/>
      <c r="J156" s="70" t="s">
        <v>9800</v>
      </c>
      <c r="K156" s="119"/>
      <c r="L156" s="66"/>
      <c r="M156" s="89"/>
    </row>
    <row r="157" spans="1:13" ht="68.099999999999994" customHeight="1" x14ac:dyDescent="0.4">
      <c r="A157" s="113"/>
      <c r="B157" s="80"/>
      <c r="C157" s="114"/>
      <c r="D157" s="80"/>
      <c r="E157" s="117"/>
      <c r="F157" s="84"/>
      <c r="G157" s="70" t="s">
        <v>1088</v>
      </c>
      <c r="H157" s="66"/>
      <c r="I157" s="66"/>
      <c r="J157" s="68" t="s">
        <v>1088</v>
      </c>
      <c r="K157" s="162" t="s">
        <v>3026</v>
      </c>
      <c r="L157" s="83"/>
      <c r="M157" s="89"/>
    </row>
    <row r="158" spans="1:13" ht="44.1" customHeight="1" x14ac:dyDescent="0.4">
      <c r="A158" s="113"/>
      <c r="B158" s="80"/>
      <c r="C158" s="114"/>
      <c r="D158" s="80"/>
      <c r="E158" s="112" t="s">
        <v>6</v>
      </c>
      <c r="F158" s="75" t="s">
        <v>3598</v>
      </c>
      <c r="G158" s="70" t="s">
        <v>1089</v>
      </c>
      <c r="H158" s="66"/>
      <c r="I158" s="66"/>
      <c r="J158" s="68" t="s">
        <v>1089</v>
      </c>
      <c r="K158" s="94" t="s">
        <v>64</v>
      </c>
      <c r="L158" s="83"/>
      <c r="M158" s="89"/>
    </row>
    <row r="159" spans="1:13" ht="37.35" customHeight="1" x14ac:dyDescent="0.4">
      <c r="A159" s="113"/>
      <c r="B159" s="80"/>
      <c r="C159" s="114"/>
      <c r="D159" s="80"/>
      <c r="E159" s="115"/>
      <c r="F159" s="80"/>
      <c r="G159" s="70" t="s">
        <v>4338</v>
      </c>
      <c r="H159" s="66"/>
      <c r="I159" s="66"/>
      <c r="J159" s="70" t="s">
        <v>2742</v>
      </c>
      <c r="K159" s="83"/>
      <c r="L159" s="66"/>
      <c r="M159" s="89"/>
    </row>
    <row r="160" spans="1:13" ht="37.35" customHeight="1" x14ac:dyDescent="0.4">
      <c r="A160" s="113"/>
      <c r="B160" s="80"/>
      <c r="C160" s="114"/>
      <c r="D160" s="80"/>
      <c r="E160" s="115"/>
      <c r="F160" s="80"/>
      <c r="G160" s="70" t="s">
        <v>10247</v>
      </c>
      <c r="H160" s="66"/>
      <c r="I160" s="66"/>
      <c r="J160" s="70" t="s">
        <v>10248</v>
      </c>
      <c r="K160" s="83"/>
      <c r="L160" s="66"/>
      <c r="M160" s="89"/>
    </row>
    <row r="161" spans="1:13" ht="37.35" customHeight="1" x14ac:dyDescent="0.4">
      <c r="A161" s="113"/>
      <c r="B161" s="80"/>
      <c r="C161" s="114"/>
      <c r="D161" s="80"/>
      <c r="E161" s="115"/>
      <c r="F161" s="80"/>
      <c r="G161" s="70" t="s">
        <v>3030</v>
      </c>
      <c r="H161" s="66"/>
      <c r="I161" s="66"/>
      <c r="J161" s="70" t="s">
        <v>173</v>
      </c>
      <c r="K161" s="83"/>
      <c r="L161" s="66"/>
      <c r="M161" s="89"/>
    </row>
    <row r="162" spans="1:13" ht="37.35" customHeight="1" x14ac:dyDescent="0.4">
      <c r="A162" s="113"/>
      <c r="B162" s="80"/>
      <c r="C162" s="114"/>
      <c r="D162" s="80"/>
      <c r="E162" s="115"/>
      <c r="F162" s="80"/>
      <c r="G162" s="70" t="s">
        <v>1039</v>
      </c>
      <c r="H162" s="66"/>
      <c r="I162" s="66"/>
      <c r="J162" s="70" t="s">
        <v>3599</v>
      </c>
      <c r="K162" s="119"/>
      <c r="L162" s="66"/>
      <c r="M162" s="89"/>
    </row>
    <row r="163" spans="1:13" ht="68.099999999999994" customHeight="1" x14ac:dyDescent="0.4">
      <c r="A163" s="113"/>
      <c r="B163" s="80"/>
      <c r="C163" s="114"/>
      <c r="D163" s="80"/>
      <c r="E163" s="117"/>
      <c r="F163" s="84"/>
      <c r="G163" s="70" t="s">
        <v>307</v>
      </c>
      <c r="H163" s="66"/>
      <c r="I163" s="66"/>
      <c r="J163" s="70" t="s">
        <v>307</v>
      </c>
      <c r="K163" s="162" t="s">
        <v>3026</v>
      </c>
      <c r="L163" s="83"/>
      <c r="M163" s="89"/>
    </row>
    <row r="164" spans="1:13" ht="44.1" customHeight="1" x14ac:dyDescent="0.4">
      <c r="A164" s="113"/>
      <c r="B164" s="80"/>
      <c r="C164" s="114"/>
      <c r="D164" s="80"/>
      <c r="E164" s="112" t="s">
        <v>9</v>
      </c>
      <c r="F164" s="75" t="s">
        <v>3602</v>
      </c>
      <c r="G164" s="70" t="s">
        <v>2099</v>
      </c>
      <c r="H164" s="66"/>
      <c r="I164" s="66"/>
      <c r="J164" s="70" t="s">
        <v>2745</v>
      </c>
      <c r="K164" s="94" t="s">
        <v>64</v>
      </c>
      <c r="L164" s="66"/>
      <c r="M164" s="89"/>
    </row>
    <row r="165" spans="1:13" ht="37.35" customHeight="1" x14ac:dyDescent="0.4">
      <c r="A165" s="113"/>
      <c r="B165" s="80"/>
      <c r="C165" s="114"/>
      <c r="D165" s="80"/>
      <c r="E165" s="115"/>
      <c r="F165" s="80"/>
      <c r="G165" s="70" t="s">
        <v>10249</v>
      </c>
      <c r="H165" s="66"/>
      <c r="I165" s="66"/>
      <c r="J165" s="70" t="s">
        <v>2102</v>
      </c>
      <c r="K165" s="96"/>
      <c r="L165" s="66"/>
      <c r="M165" s="89"/>
    </row>
    <row r="166" spans="1:13" ht="56.1" customHeight="1" x14ac:dyDescent="0.4">
      <c r="A166" s="113"/>
      <c r="B166" s="80"/>
      <c r="C166" s="114"/>
      <c r="D166" s="80"/>
      <c r="E166" s="115"/>
      <c r="F166" s="80"/>
      <c r="G166" s="70" t="s">
        <v>10250</v>
      </c>
      <c r="H166" s="66"/>
      <c r="I166" s="66"/>
      <c r="J166" s="70" t="s">
        <v>10251</v>
      </c>
      <c r="K166" s="162" t="s">
        <v>329</v>
      </c>
      <c r="L166" s="66"/>
      <c r="M166" s="89"/>
    </row>
    <row r="167" spans="1:13" ht="44.1" customHeight="1" x14ac:dyDescent="0.4">
      <c r="A167" s="113"/>
      <c r="B167" s="80"/>
      <c r="C167" s="114"/>
      <c r="D167" s="80"/>
      <c r="E167" s="115"/>
      <c r="F167" s="80"/>
      <c r="G167" s="68" t="s">
        <v>2106</v>
      </c>
      <c r="H167" s="66"/>
      <c r="I167" s="66"/>
      <c r="J167" s="68" t="s">
        <v>2746</v>
      </c>
      <c r="K167" s="91" t="s">
        <v>69</v>
      </c>
      <c r="L167" s="83"/>
      <c r="M167" s="89"/>
    </row>
    <row r="168" spans="1:13" ht="37.35" customHeight="1" x14ac:dyDescent="0.4">
      <c r="A168" s="113"/>
      <c r="B168" s="80"/>
      <c r="C168" s="114"/>
      <c r="D168" s="80"/>
      <c r="E168" s="115"/>
      <c r="F168" s="80"/>
      <c r="G168" s="68" t="s">
        <v>10252</v>
      </c>
      <c r="H168" s="66"/>
      <c r="I168" s="66"/>
      <c r="J168" s="68" t="s">
        <v>10253</v>
      </c>
      <c r="K168" s="119"/>
      <c r="L168" s="83"/>
      <c r="M168" s="89"/>
    </row>
    <row r="169" spans="1:13" ht="80.099999999999994" customHeight="1" x14ac:dyDescent="0.4">
      <c r="A169" s="113"/>
      <c r="B169" s="80"/>
      <c r="C169" s="114"/>
      <c r="D169" s="80"/>
      <c r="E169" s="115"/>
      <c r="F169" s="80"/>
      <c r="G169" s="68" t="s">
        <v>2747</v>
      </c>
      <c r="H169" s="66"/>
      <c r="I169" s="66"/>
      <c r="J169" s="68" t="s">
        <v>10254</v>
      </c>
      <c r="K169" s="215" t="s">
        <v>3039</v>
      </c>
      <c r="L169" s="83"/>
      <c r="M169" s="89"/>
    </row>
    <row r="170" spans="1:13" ht="56.1" customHeight="1" x14ac:dyDescent="0.4">
      <c r="A170" s="113"/>
      <c r="B170" s="80"/>
      <c r="C170" s="114"/>
      <c r="D170" s="80"/>
      <c r="E170" s="117"/>
      <c r="F170" s="84"/>
      <c r="G170" s="68" t="s">
        <v>310</v>
      </c>
      <c r="H170" s="66"/>
      <c r="I170" s="66"/>
      <c r="J170" s="68" t="s">
        <v>10255</v>
      </c>
      <c r="K170" s="68" t="s">
        <v>3603</v>
      </c>
      <c r="L170" s="66"/>
      <c r="M170" s="89"/>
    </row>
    <row r="171" spans="1:13" ht="44.1" customHeight="1" x14ac:dyDescent="0.4">
      <c r="A171" s="113"/>
      <c r="B171" s="80"/>
      <c r="C171" s="114"/>
      <c r="D171" s="80"/>
      <c r="E171" s="112" t="s">
        <v>14</v>
      </c>
      <c r="F171" s="75" t="s">
        <v>4102</v>
      </c>
      <c r="G171" s="68" t="s">
        <v>10256</v>
      </c>
      <c r="H171" s="66"/>
      <c r="I171" s="66"/>
      <c r="J171" s="68" t="s">
        <v>10257</v>
      </c>
      <c r="K171" s="91" t="s">
        <v>329</v>
      </c>
      <c r="L171" s="66"/>
      <c r="M171" s="89"/>
    </row>
    <row r="172" spans="1:13" ht="37.35" customHeight="1" x14ac:dyDescent="0.4">
      <c r="A172" s="113"/>
      <c r="B172" s="80"/>
      <c r="C172" s="114"/>
      <c r="D172" s="80"/>
      <c r="E172" s="117"/>
      <c r="F172" s="84"/>
      <c r="G172" s="68" t="s">
        <v>2117</v>
      </c>
      <c r="H172" s="66"/>
      <c r="I172" s="66"/>
      <c r="J172" s="68" t="s">
        <v>5982</v>
      </c>
      <c r="K172" s="119"/>
      <c r="L172" s="66"/>
      <c r="M172" s="89"/>
    </row>
    <row r="173" spans="1:13" ht="44.1" customHeight="1" x14ac:dyDescent="0.4">
      <c r="A173" s="113"/>
      <c r="B173" s="80"/>
      <c r="C173" s="114"/>
      <c r="D173" s="80"/>
      <c r="E173" s="116" t="s">
        <v>21</v>
      </c>
      <c r="F173" s="62" t="s">
        <v>4108</v>
      </c>
      <c r="G173" s="68" t="s">
        <v>10258</v>
      </c>
      <c r="H173" s="66"/>
      <c r="I173" s="66"/>
      <c r="J173" s="68" t="s">
        <v>5984</v>
      </c>
      <c r="K173" s="91" t="s">
        <v>69</v>
      </c>
      <c r="L173" s="66"/>
      <c r="M173" s="89"/>
    </row>
    <row r="174" spans="1:13" ht="44.1" customHeight="1" x14ac:dyDescent="0.4">
      <c r="A174" s="125"/>
      <c r="B174" s="84"/>
      <c r="C174" s="109"/>
      <c r="D174" s="84"/>
      <c r="E174" s="116" t="s">
        <v>18</v>
      </c>
      <c r="F174" s="62" t="s">
        <v>3899</v>
      </c>
      <c r="G174" s="68" t="s">
        <v>3901</v>
      </c>
      <c r="H174" s="73"/>
      <c r="I174" s="73"/>
      <c r="J174" s="68" t="s">
        <v>10259</v>
      </c>
      <c r="K174" s="119"/>
      <c r="L174" s="73"/>
      <c r="M174" s="79"/>
    </row>
    <row r="175" spans="1:13" ht="37.35" customHeight="1" x14ac:dyDescent="0.4">
      <c r="A175" s="136">
        <v>62</v>
      </c>
      <c r="B175" s="62" t="s">
        <v>4354</v>
      </c>
      <c r="C175" s="110">
        <v>3</v>
      </c>
      <c r="D175" s="62" t="s">
        <v>10260</v>
      </c>
      <c r="E175" s="116" t="s">
        <v>10</v>
      </c>
      <c r="F175" s="62" t="s">
        <v>10261</v>
      </c>
      <c r="G175" s="68" t="s">
        <v>10262</v>
      </c>
      <c r="H175" s="68" t="s">
        <v>4354</v>
      </c>
      <c r="I175" s="68" t="s">
        <v>10260</v>
      </c>
      <c r="J175" s="68" t="s">
        <v>10263</v>
      </c>
      <c r="K175" s="118" t="s">
        <v>329</v>
      </c>
      <c r="L175" s="68" t="s">
        <v>11</v>
      </c>
      <c r="M175" s="70" t="s">
        <v>8</v>
      </c>
    </row>
    <row r="176" spans="1:13" ht="44.1" customHeight="1" x14ac:dyDescent="0.4">
      <c r="A176" s="111">
        <v>63</v>
      </c>
      <c r="B176" s="75" t="s">
        <v>3907</v>
      </c>
      <c r="C176" s="108">
        <v>3</v>
      </c>
      <c r="D176" s="75" t="s">
        <v>3908</v>
      </c>
      <c r="E176" s="112" t="s">
        <v>10</v>
      </c>
      <c r="F176" s="75" t="s">
        <v>3909</v>
      </c>
      <c r="G176" s="68" t="s">
        <v>10264</v>
      </c>
      <c r="H176" s="64" t="s">
        <v>3907</v>
      </c>
      <c r="I176" s="64" t="s">
        <v>3908</v>
      </c>
      <c r="J176" s="68" t="s">
        <v>10265</v>
      </c>
      <c r="K176" s="91" t="s">
        <v>64</v>
      </c>
      <c r="L176" s="64" t="s">
        <v>11</v>
      </c>
      <c r="M176" s="71" t="s">
        <v>8</v>
      </c>
    </row>
    <row r="177" spans="1:13" ht="37.35" customHeight="1" x14ac:dyDescent="0.4">
      <c r="A177" s="113"/>
      <c r="B177" s="80"/>
      <c r="C177" s="114"/>
      <c r="D177" s="80"/>
      <c r="E177" s="117"/>
      <c r="F177" s="84"/>
      <c r="G177" s="68" t="s">
        <v>10266</v>
      </c>
      <c r="H177" s="66"/>
      <c r="I177" s="66"/>
      <c r="J177" s="68" t="s">
        <v>4394</v>
      </c>
      <c r="K177" s="83"/>
      <c r="L177" s="66"/>
      <c r="M177" s="89"/>
    </row>
    <row r="178" spans="1:13" ht="56.1" customHeight="1" x14ac:dyDescent="0.4">
      <c r="A178" s="113"/>
      <c r="B178" s="80"/>
      <c r="C178" s="114"/>
      <c r="D178" s="80"/>
      <c r="E178" s="112" t="s">
        <v>6</v>
      </c>
      <c r="F178" s="69" t="s">
        <v>3912</v>
      </c>
      <c r="G178" s="68" t="s">
        <v>10267</v>
      </c>
      <c r="H178" s="66"/>
      <c r="I178" s="66"/>
      <c r="J178" s="68" t="s">
        <v>10268</v>
      </c>
      <c r="K178" s="83"/>
      <c r="L178" s="66"/>
      <c r="M178" s="89"/>
    </row>
    <row r="179" spans="1:13" ht="37.35" customHeight="1" x14ac:dyDescent="0.4">
      <c r="A179" s="113"/>
      <c r="B179" s="80"/>
      <c r="C179" s="114"/>
      <c r="D179" s="80"/>
      <c r="E179" s="115"/>
      <c r="F179" s="81"/>
      <c r="G179" s="68" t="s">
        <v>2151</v>
      </c>
      <c r="H179" s="66"/>
      <c r="I179" s="66"/>
      <c r="J179" s="68" t="s">
        <v>6036</v>
      </c>
      <c r="K179" s="83"/>
      <c r="L179" s="66"/>
      <c r="M179" s="89"/>
    </row>
    <row r="180" spans="1:13" ht="37.35" customHeight="1" x14ac:dyDescent="0.4">
      <c r="A180" s="113"/>
      <c r="B180" s="80"/>
      <c r="C180" s="114"/>
      <c r="D180" s="80"/>
      <c r="E180" s="115"/>
      <c r="F180" s="81"/>
      <c r="G180" s="68" t="s">
        <v>10269</v>
      </c>
      <c r="H180" s="66"/>
      <c r="I180" s="66"/>
      <c r="J180" s="68" t="s">
        <v>10270</v>
      </c>
      <c r="K180" s="119"/>
      <c r="L180" s="66"/>
      <c r="M180" s="89"/>
    </row>
    <row r="181" spans="1:13" ht="44.1" customHeight="1" x14ac:dyDescent="0.4">
      <c r="A181" s="252"/>
      <c r="B181" s="80"/>
      <c r="C181" s="377"/>
      <c r="D181" s="197"/>
      <c r="E181" s="350"/>
      <c r="F181" s="206"/>
      <c r="G181" s="247" t="s">
        <v>10271</v>
      </c>
      <c r="H181" s="66"/>
      <c r="I181" s="376"/>
      <c r="J181" s="204" t="s">
        <v>10272</v>
      </c>
      <c r="K181" s="91" t="s">
        <v>329</v>
      </c>
      <c r="L181" s="598"/>
      <c r="M181" s="598"/>
    </row>
    <row r="182" spans="1:13" ht="37.35" customHeight="1" x14ac:dyDescent="0.4">
      <c r="A182" s="252"/>
      <c r="B182" s="80"/>
      <c r="C182" s="377"/>
      <c r="D182" s="197"/>
      <c r="E182" s="350"/>
      <c r="F182" s="206"/>
      <c r="G182" s="247" t="s">
        <v>10273</v>
      </c>
      <c r="H182" s="66"/>
      <c r="I182" s="376"/>
      <c r="J182" s="204" t="s">
        <v>10274</v>
      </c>
      <c r="K182" s="119"/>
      <c r="L182" s="598"/>
      <c r="M182" s="598"/>
    </row>
    <row r="183" spans="1:13" ht="44.1" customHeight="1" x14ac:dyDescent="0.4">
      <c r="A183" s="113"/>
      <c r="B183" s="80"/>
      <c r="C183" s="114"/>
      <c r="D183" s="80"/>
      <c r="E183" s="115"/>
      <c r="F183" s="81"/>
      <c r="G183" s="247" t="s">
        <v>2197</v>
      </c>
      <c r="H183" s="66"/>
      <c r="I183" s="66"/>
      <c r="J183" s="68" t="s">
        <v>10275</v>
      </c>
      <c r="K183" s="94" t="s">
        <v>69</v>
      </c>
      <c r="L183" s="83"/>
      <c r="M183" s="89"/>
    </row>
    <row r="184" spans="1:13" ht="44.1" customHeight="1" x14ac:dyDescent="0.4">
      <c r="A184" s="113"/>
      <c r="B184" s="80"/>
      <c r="C184" s="114"/>
      <c r="D184" s="80"/>
      <c r="E184" s="115"/>
      <c r="F184" s="81"/>
      <c r="G184" s="247" t="s">
        <v>2195</v>
      </c>
      <c r="H184" s="66"/>
      <c r="I184" s="66"/>
      <c r="J184" s="68" t="s">
        <v>10276</v>
      </c>
      <c r="K184" s="95"/>
      <c r="L184" s="83"/>
      <c r="M184" s="89"/>
    </row>
    <row r="185" spans="1:13" ht="56.1" customHeight="1" x14ac:dyDescent="0.4">
      <c r="A185" s="113"/>
      <c r="B185" s="80"/>
      <c r="C185" s="114"/>
      <c r="D185" s="80"/>
      <c r="E185" s="115"/>
      <c r="F185" s="81"/>
      <c r="G185" s="247" t="s">
        <v>10277</v>
      </c>
      <c r="H185" s="66"/>
      <c r="I185" s="66"/>
      <c r="J185" s="68" t="s">
        <v>10278</v>
      </c>
      <c r="K185" s="95"/>
      <c r="L185" s="83"/>
      <c r="M185" s="89"/>
    </row>
    <row r="186" spans="1:13" ht="56.1" customHeight="1" x14ac:dyDescent="0.4">
      <c r="A186" s="113"/>
      <c r="B186" s="80"/>
      <c r="C186" s="114"/>
      <c r="D186" s="80"/>
      <c r="E186" s="115"/>
      <c r="F186" s="81"/>
      <c r="G186" s="247" t="s">
        <v>1046</v>
      </c>
      <c r="H186" s="66"/>
      <c r="I186" s="66"/>
      <c r="J186" s="68" t="s">
        <v>10279</v>
      </c>
      <c r="K186" s="95"/>
      <c r="L186" s="83"/>
      <c r="M186" s="89"/>
    </row>
    <row r="187" spans="1:13" ht="56.1" customHeight="1" x14ac:dyDescent="0.4">
      <c r="A187" s="113"/>
      <c r="B187" s="80"/>
      <c r="C187" s="114"/>
      <c r="D187" s="80"/>
      <c r="E187" s="115"/>
      <c r="F187" s="81"/>
      <c r="G187" s="247" t="s">
        <v>10280</v>
      </c>
      <c r="H187" s="66"/>
      <c r="I187" s="66"/>
      <c r="J187" s="68" t="s">
        <v>10281</v>
      </c>
      <c r="K187" s="95"/>
      <c r="L187" s="83"/>
      <c r="M187" s="89"/>
    </row>
    <row r="188" spans="1:13" ht="56.1" customHeight="1" x14ac:dyDescent="0.4">
      <c r="A188" s="113"/>
      <c r="B188" s="80"/>
      <c r="C188" s="114"/>
      <c r="D188" s="80"/>
      <c r="E188" s="115"/>
      <c r="F188" s="81"/>
      <c r="G188" s="247" t="s">
        <v>10282</v>
      </c>
      <c r="H188" s="66"/>
      <c r="I188" s="66"/>
      <c r="J188" s="68" t="s">
        <v>10283</v>
      </c>
      <c r="K188" s="95"/>
      <c r="L188" s="83"/>
      <c r="M188" s="89"/>
    </row>
    <row r="189" spans="1:13" ht="56.1" customHeight="1" x14ac:dyDescent="0.4">
      <c r="A189" s="113"/>
      <c r="B189" s="80"/>
      <c r="C189" s="114"/>
      <c r="D189" s="80"/>
      <c r="E189" s="115"/>
      <c r="F189" s="81"/>
      <c r="G189" s="247" t="s">
        <v>1047</v>
      </c>
      <c r="H189" s="66"/>
      <c r="I189" s="66"/>
      <c r="J189" s="68" t="s">
        <v>10284</v>
      </c>
      <c r="K189" s="95"/>
      <c r="L189" s="83"/>
      <c r="M189" s="89"/>
    </row>
    <row r="190" spans="1:13" ht="56.1" customHeight="1" x14ac:dyDescent="0.4">
      <c r="A190" s="113"/>
      <c r="B190" s="80"/>
      <c r="C190" s="114"/>
      <c r="D190" s="80"/>
      <c r="E190" s="115"/>
      <c r="F190" s="81"/>
      <c r="G190" s="247" t="s">
        <v>2191</v>
      </c>
      <c r="H190" s="66"/>
      <c r="I190" s="66"/>
      <c r="J190" s="68" t="s">
        <v>10285</v>
      </c>
      <c r="K190" s="95"/>
      <c r="L190" s="83"/>
      <c r="M190" s="89"/>
    </row>
    <row r="191" spans="1:13" ht="44.1" customHeight="1" x14ac:dyDescent="0.4">
      <c r="A191" s="113"/>
      <c r="B191" s="80"/>
      <c r="C191" s="114"/>
      <c r="D191" s="80"/>
      <c r="E191" s="115"/>
      <c r="F191" s="81"/>
      <c r="G191" s="247" t="s">
        <v>10286</v>
      </c>
      <c r="H191" s="66"/>
      <c r="I191" s="66"/>
      <c r="J191" s="68" t="s">
        <v>10287</v>
      </c>
      <c r="K191" s="95"/>
      <c r="L191" s="83"/>
      <c r="M191" s="89"/>
    </row>
    <row r="192" spans="1:13" ht="44.1" customHeight="1" x14ac:dyDescent="0.4">
      <c r="A192" s="113"/>
      <c r="B192" s="80"/>
      <c r="C192" s="114"/>
      <c r="D192" s="80"/>
      <c r="E192" s="117"/>
      <c r="F192" s="87"/>
      <c r="G192" s="247" t="s">
        <v>1049</v>
      </c>
      <c r="H192" s="66"/>
      <c r="I192" s="66"/>
      <c r="J192" s="68" t="s">
        <v>10288</v>
      </c>
      <c r="K192" s="96"/>
      <c r="L192" s="83"/>
      <c r="M192" s="89"/>
    </row>
    <row r="193" spans="1:13" ht="140.1" customHeight="1" x14ac:dyDescent="0.4">
      <c r="A193" s="113"/>
      <c r="B193" s="80"/>
      <c r="C193" s="114"/>
      <c r="D193" s="80"/>
      <c r="E193" s="112" t="s">
        <v>15</v>
      </c>
      <c r="F193" s="69" t="s">
        <v>6030</v>
      </c>
      <c r="G193" s="68" t="s">
        <v>6031</v>
      </c>
      <c r="H193" s="66"/>
      <c r="I193" s="66"/>
      <c r="J193" s="70" t="s">
        <v>2748</v>
      </c>
      <c r="K193" s="94" t="s">
        <v>6032</v>
      </c>
      <c r="L193" s="83"/>
      <c r="M193" s="89"/>
    </row>
    <row r="194" spans="1:13" ht="37.35" customHeight="1" x14ac:dyDescent="0.4">
      <c r="A194" s="113"/>
      <c r="B194" s="80"/>
      <c r="C194" s="114"/>
      <c r="D194" s="80"/>
      <c r="E194" s="117"/>
      <c r="F194" s="87"/>
      <c r="G194" s="68" t="s">
        <v>6742</v>
      </c>
      <c r="H194" s="66"/>
      <c r="I194" s="66"/>
      <c r="J194" s="70" t="s">
        <v>6742</v>
      </c>
      <c r="K194" s="96"/>
      <c r="L194" s="83"/>
      <c r="M194" s="89"/>
    </row>
    <row r="195" spans="1:13" ht="44.1" customHeight="1" x14ac:dyDescent="0.4">
      <c r="A195" s="113"/>
      <c r="B195" s="80"/>
      <c r="C195" s="114"/>
      <c r="D195" s="80"/>
      <c r="E195" s="112" t="s">
        <v>16</v>
      </c>
      <c r="F195" s="75" t="s">
        <v>4420</v>
      </c>
      <c r="G195" s="64" t="s">
        <v>10289</v>
      </c>
      <c r="H195" s="66"/>
      <c r="I195" s="66"/>
      <c r="J195" s="68" t="s">
        <v>10290</v>
      </c>
      <c r="K195" s="162" t="s">
        <v>329</v>
      </c>
      <c r="L195" s="83"/>
      <c r="M195" s="89"/>
    </row>
    <row r="196" spans="1:13" ht="37.35" customHeight="1" x14ac:dyDescent="0.4">
      <c r="A196" s="113"/>
      <c r="B196" s="80"/>
      <c r="C196" s="114"/>
      <c r="D196" s="80"/>
      <c r="E196" s="115"/>
      <c r="F196" s="80"/>
      <c r="G196" s="73"/>
      <c r="H196" s="66"/>
      <c r="I196" s="66"/>
      <c r="J196" s="68" t="s">
        <v>10291</v>
      </c>
      <c r="K196" s="91" t="s">
        <v>69</v>
      </c>
      <c r="L196" s="83"/>
      <c r="M196" s="89"/>
    </row>
    <row r="197" spans="1:13" ht="37.35" customHeight="1" x14ac:dyDescent="0.4">
      <c r="A197" s="113"/>
      <c r="B197" s="80"/>
      <c r="C197" s="114"/>
      <c r="D197" s="80"/>
      <c r="E197" s="117"/>
      <c r="F197" s="84"/>
      <c r="G197" s="68" t="s">
        <v>10292</v>
      </c>
      <c r="H197" s="66"/>
      <c r="I197" s="66"/>
      <c r="J197" s="68" t="s">
        <v>10293</v>
      </c>
      <c r="K197" s="119"/>
      <c r="L197" s="83"/>
      <c r="M197" s="89"/>
    </row>
    <row r="198" spans="1:13" ht="44.1" customHeight="1" x14ac:dyDescent="0.4">
      <c r="A198" s="113"/>
      <c r="B198" s="80"/>
      <c r="C198" s="115"/>
      <c r="D198" s="81"/>
      <c r="E198" s="112" t="s">
        <v>21</v>
      </c>
      <c r="F198" s="75" t="s">
        <v>4426</v>
      </c>
      <c r="G198" s="70" t="s">
        <v>4427</v>
      </c>
      <c r="H198" s="66"/>
      <c r="I198" s="89"/>
      <c r="J198" s="70" t="s">
        <v>10294</v>
      </c>
      <c r="K198" s="70" t="s">
        <v>4428</v>
      </c>
      <c r="L198" s="66"/>
      <c r="M198" s="89"/>
    </row>
    <row r="199" spans="1:13" ht="37.35" customHeight="1" x14ac:dyDescent="0.4">
      <c r="A199" s="113"/>
      <c r="B199" s="80"/>
      <c r="C199" s="114"/>
      <c r="D199" s="80"/>
      <c r="E199" s="115"/>
      <c r="F199" s="80"/>
      <c r="G199" s="68" t="s">
        <v>3058</v>
      </c>
      <c r="H199" s="66"/>
      <c r="I199" s="66"/>
      <c r="J199" s="70" t="s">
        <v>2749</v>
      </c>
      <c r="K199" s="91" t="s">
        <v>52</v>
      </c>
      <c r="L199" s="83"/>
      <c r="M199" s="89"/>
    </row>
    <row r="200" spans="1:13" ht="37.35" customHeight="1" x14ac:dyDescent="0.4">
      <c r="A200" s="113"/>
      <c r="B200" s="80"/>
      <c r="C200" s="114"/>
      <c r="D200" s="80"/>
      <c r="E200" s="115"/>
      <c r="F200" s="80"/>
      <c r="G200" s="70" t="s">
        <v>10295</v>
      </c>
      <c r="H200" s="66"/>
      <c r="I200" s="66"/>
      <c r="J200" s="70" t="s">
        <v>10295</v>
      </c>
      <c r="K200" s="83"/>
      <c r="L200" s="83"/>
      <c r="M200" s="89"/>
    </row>
    <row r="201" spans="1:13" ht="37.35" customHeight="1" x14ac:dyDescent="0.4">
      <c r="A201" s="113"/>
      <c r="B201" s="80"/>
      <c r="C201" s="114"/>
      <c r="D201" s="80"/>
      <c r="E201" s="115"/>
      <c r="F201" s="80"/>
      <c r="G201" s="68" t="s">
        <v>10296</v>
      </c>
      <c r="H201" s="66"/>
      <c r="I201" s="66"/>
      <c r="J201" s="70" t="s">
        <v>6780</v>
      </c>
      <c r="K201" s="83"/>
      <c r="L201" s="83"/>
      <c r="M201" s="89"/>
    </row>
    <row r="202" spans="1:13" ht="37.35" customHeight="1" x14ac:dyDescent="0.4">
      <c r="A202" s="125"/>
      <c r="B202" s="84"/>
      <c r="C202" s="109"/>
      <c r="D202" s="84"/>
      <c r="E202" s="117"/>
      <c r="F202" s="84"/>
      <c r="G202" s="70" t="s">
        <v>2160</v>
      </c>
      <c r="H202" s="73"/>
      <c r="I202" s="73"/>
      <c r="J202" s="70" t="s">
        <v>2160</v>
      </c>
      <c r="K202" s="119"/>
      <c r="L202" s="119"/>
      <c r="M202" s="79"/>
    </row>
    <row r="203" spans="1:13" ht="68.099999999999994" customHeight="1" x14ac:dyDescent="0.4">
      <c r="A203" s="111">
        <v>64</v>
      </c>
      <c r="B203" s="75" t="s">
        <v>4151</v>
      </c>
      <c r="C203" s="108">
        <v>1</v>
      </c>
      <c r="D203" s="75" t="s">
        <v>4151</v>
      </c>
      <c r="E203" s="112" t="s">
        <v>10</v>
      </c>
      <c r="F203" s="75" t="s">
        <v>7595</v>
      </c>
      <c r="G203" s="68" t="s">
        <v>10297</v>
      </c>
      <c r="H203" s="64" t="s">
        <v>4151</v>
      </c>
      <c r="I203" s="64" t="s">
        <v>4151</v>
      </c>
      <c r="J203" s="68" t="s">
        <v>2750</v>
      </c>
      <c r="K203" s="91" t="s">
        <v>64</v>
      </c>
      <c r="L203" s="64" t="s">
        <v>11</v>
      </c>
      <c r="M203" s="71" t="s">
        <v>8</v>
      </c>
    </row>
    <row r="204" spans="1:13" ht="37.35" customHeight="1" x14ac:dyDescent="0.4">
      <c r="A204" s="113"/>
      <c r="B204" s="80"/>
      <c r="C204" s="114"/>
      <c r="D204" s="80"/>
      <c r="E204" s="617"/>
      <c r="F204" s="605"/>
      <c r="G204" s="68" t="s">
        <v>3074</v>
      </c>
      <c r="H204" s="66"/>
      <c r="I204" s="66"/>
      <c r="J204" s="68" t="s">
        <v>10099</v>
      </c>
      <c r="K204" s="119"/>
      <c r="L204" s="66"/>
      <c r="M204" s="89"/>
    </row>
    <row r="205" spans="1:13" ht="37.35" customHeight="1" x14ac:dyDescent="0.4">
      <c r="A205" s="113"/>
      <c r="B205" s="80"/>
      <c r="C205" s="115"/>
      <c r="D205" s="81"/>
      <c r="E205" s="112" t="s">
        <v>6</v>
      </c>
      <c r="F205" s="69" t="s">
        <v>4429</v>
      </c>
      <c r="G205" s="68" t="s">
        <v>10298</v>
      </c>
      <c r="H205" s="66"/>
      <c r="I205" s="89"/>
      <c r="J205" s="68" t="s">
        <v>10299</v>
      </c>
      <c r="K205" s="64" t="s">
        <v>69</v>
      </c>
      <c r="L205" s="66"/>
      <c r="M205" s="89"/>
    </row>
    <row r="206" spans="1:13" ht="37.35" customHeight="1" x14ac:dyDescent="0.4">
      <c r="A206" s="113"/>
      <c r="B206" s="80"/>
      <c r="C206" s="115"/>
      <c r="D206" s="81"/>
      <c r="E206" s="115"/>
      <c r="F206" s="81"/>
      <c r="G206" s="68" t="s">
        <v>10300</v>
      </c>
      <c r="H206" s="66"/>
      <c r="I206" s="89"/>
      <c r="J206" s="68" t="s">
        <v>10301</v>
      </c>
      <c r="K206" s="83"/>
      <c r="L206" s="66"/>
      <c r="M206" s="89"/>
    </row>
    <row r="207" spans="1:13" ht="37.35" customHeight="1" x14ac:dyDescent="0.4">
      <c r="A207" s="113"/>
      <c r="B207" s="80"/>
      <c r="C207" s="115"/>
      <c r="D207" s="81"/>
      <c r="E207" s="115"/>
      <c r="F207" s="81"/>
      <c r="G207" s="68" t="s">
        <v>10302</v>
      </c>
      <c r="H207" s="66"/>
      <c r="I207" s="89"/>
      <c r="J207" s="68" t="s">
        <v>10303</v>
      </c>
      <c r="K207" s="119"/>
      <c r="L207" s="66"/>
      <c r="M207" s="89"/>
    </row>
    <row r="208" spans="1:13" ht="56.1" customHeight="1" x14ac:dyDescent="0.4">
      <c r="A208" s="113"/>
      <c r="B208" s="80"/>
      <c r="C208" s="114"/>
      <c r="D208" s="80"/>
      <c r="E208" s="115"/>
      <c r="F208" s="80"/>
      <c r="G208" s="68" t="s">
        <v>10304</v>
      </c>
      <c r="H208" s="66"/>
      <c r="I208" s="66"/>
      <c r="J208" s="68" t="s">
        <v>2751</v>
      </c>
      <c r="K208" s="91" t="s">
        <v>64</v>
      </c>
      <c r="L208" s="83"/>
      <c r="M208" s="89"/>
    </row>
    <row r="209" spans="1:13" ht="56.1" customHeight="1" x14ac:dyDescent="0.4">
      <c r="A209" s="113"/>
      <c r="B209" s="80"/>
      <c r="C209" s="114"/>
      <c r="D209" s="80"/>
      <c r="E209" s="115"/>
      <c r="F209" s="80"/>
      <c r="G209" s="68" t="s">
        <v>10305</v>
      </c>
      <c r="H209" s="66"/>
      <c r="I209" s="66"/>
      <c r="J209" s="68" t="s">
        <v>10306</v>
      </c>
      <c r="K209" s="83"/>
      <c r="L209" s="83"/>
      <c r="M209" s="89"/>
    </row>
    <row r="210" spans="1:13" ht="56.1" customHeight="1" x14ac:dyDescent="0.4">
      <c r="A210" s="113"/>
      <c r="B210" s="80"/>
      <c r="C210" s="114"/>
      <c r="D210" s="80"/>
      <c r="E210" s="117"/>
      <c r="F210" s="84"/>
      <c r="G210" s="68" t="s">
        <v>10307</v>
      </c>
      <c r="H210" s="66"/>
      <c r="I210" s="66"/>
      <c r="J210" s="68" t="s">
        <v>10308</v>
      </c>
      <c r="K210" s="119"/>
      <c r="L210" s="83"/>
      <c r="M210" s="89"/>
    </row>
    <row r="211" spans="1:13" ht="44.1" customHeight="1" x14ac:dyDescent="0.4">
      <c r="A211" s="113"/>
      <c r="B211" s="80"/>
      <c r="C211" s="114"/>
      <c r="D211" s="80"/>
      <c r="E211" s="112" t="s">
        <v>9</v>
      </c>
      <c r="F211" s="75" t="s">
        <v>6046</v>
      </c>
      <c r="G211" s="68" t="s">
        <v>10309</v>
      </c>
      <c r="H211" s="66"/>
      <c r="I211" s="66"/>
      <c r="J211" s="68" t="s">
        <v>10310</v>
      </c>
      <c r="K211" s="71" t="s">
        <v>69</v>
      </c>
      <c r="L211" s="83"/>
      <c r="M211" s="89"/>
    </row>
    <row r="212" spans="1:13" ht="44.1" customHeight="1" x14ac:dyDescent="0.4">
      <c r="A212" s="113"/>
      <c r="B212" s="80"/>
      <c r="C212" s="114"/>
      <c r="D212" s="80"/>
      <c r="E212" s="115"/>
      <c r="F212" s="80"/>
      <c r="G212" s="68" t="s">
        <v>10311</v>
      </c>
      <c r="H212" s="66"/>
      <c r="I212" s="66"/>
      <c r="J212" s="68" t="s">
        <v>10312</v>
      </c>
      <c r="K212" s="89"/>
      <c r="L212" s="83"/>
      <c r="M212" s="89"/>
    </row>
    <row r="213" spans="1:13" ht="44.1" customHeight="1" x14ac:dyDescent="0.4">
      <c r="A213" s="113"/>
      <c r="B213" s="80"/>
      <c r="C213" s="109"/>
      <c r="D213" s="84"/>
      <c r="E213" s="117"/>
      <c r="F213" s="84"/>
      <c r="G213" s="68" t="s">
        <v>10313</v>
      </c>
      <c r="H213" s="66"/>
      <c r="I213" s="73"/>
      <c r="J213" s="68" t="s">
        <v>10314</v>
      </c>
      <c r="K213" s="79"/>
      <c r="L213" s="119"/>
      <c r="M213" s="79"/>
    </row>
    <row r="214" spans="1:13" ht="44.1" customHeight="1" x14ac:dyDescent="0.4">
      <c r="A214" s="113"/>
      <c r="B214" s="80"/>
      <c r="C214" s="108">
        <v>2</v>
      </c>
      <c r="D214" s="75" t="s">
        <v>4432</v>
      </c>
      <c r="E214" s="112" t="s">
        <v>10</v>
      </c>
      <c r="F214" s="75" t="s">
        <v>4433</v>
      </c>
      <c r="G214" s="68" t="s">
        <v>10315</v>
      </c>
      <c r="H214" s="66"/>
      <c r="I214" s="64" t="s">
        <v>4432</v>
      </c>
      <c r="J214" s="68" t="s">
        <v>10316</v>
      </c>
      <c r="K214" s="118" t="s">
        <v>64</v>
      </c>
      <c r="L214" s="64" t="s">
        <v>11</v>
      </c>
      <c r="M214" s="71" t="s">
        <v>8</v>
      </c>
    </row>
    <row r="215" spans="1:13" ht="37.35" customHeight="1" x14ac:dyDescent="0.4">
      <c r="A215" s="113"/>
      <c r="B215" s="80"/>
      <c r="C215" s="114"/>
      <c r="D215" s="80"/>
      <c r="E215" s="117"/>
      <c r="F215" s="84"/>
      <c r="G215" s="68" t="s">
        <v>10317</v>
      </c>
      <c r="H215" s="66"/>
      <c r="I215" s="66"/>
      <c r="J215" s="68" t="s">
        <v>10318</v>
      </c>
      <c r="K215" s="91" t="s">
        <v>69</v>
      </c>
      <c r="L215" s="83"/>
      <c r="M215" s="89"/>
    </row>
    <row r="216" spans="1:13" ht="37.35" customHeight="1" x14ac:dyDescent="0.4">
      <c r="A216" s="113"/>
      <c r="B216" s="80"/>
      <c r="C216" s="114"/>
      <c r="D216" s="80"/>
      <c r="E216" s="112" t="s">
        <v>6</v>
      </c>
      <c r="F216" s="75" t="s">
        <v>9368</v>
      </c>
      <c r="G216" s="68" t="s">
        <v>10319</v>
      </c>
      <c r="H216" s="66"/>
      <c r="I216" s="66"/>
      <c r="J216" s="68" t="s">
        <v>10320</v>
      </c>
      <c r="K216" s="119"/>
      <c r="L216" s="83"/>
      <c r="M216" s="89"/>
    </row>
    <row r="217" spans="1:13" ht="37.35" customHeight="1" x14ac:dyDescent="0.4">
      <c r="A217" s="113"/>
      <c r="B217" s="80"/>
      <c r="C217" s="109"/>
      <c r="D217" s="84"/>
      <c r="E217" s="117"/>
      <c r="F217" s="84"/>
      <c r="G217" s="68" t="s">
        <v>1794</v>
      </c>
      <c r="H217" s="66"/>
      <c r="I217" s="73"/>
      <c r="J217" s="68" t="s">
        <v>2752</v>
      </c>
      <c r="K217" s="118" t="s">
        <v>64</v>
      </c>
      <c r="L217" s="119"/>
      <c r="M217" s="79"/>
    </row>
    <row r="218" spans="1:13" ht="44.1" customHeight="1" x14ac:dyDescent="0.4">
      <c r="A218" s="113"/>
      <c r="B218" s="80"/>
      <c r="C218" s="108">
        <v>3</v>
      </c>
      <c r="D218" s="75" t="s">
        <v>4440</v>
      </c>
      <c r="E218" s="112" t="s">
        <v>10</v>
      </c>
      <c r="F218" s="75" t="s">
        <v>4441</v>
      </c>
      <c r="G218" s="68" t="s">
        <v>2240</v>
      </c>
      <c r="H218" s="66"/>
      <c r="I218" s="64" t="s">
        <v>4440</v>
      </c>
      <c r="J218" s="68" t="s">
        <v>10321</v>
      </c>
      <c r="K218" s="118" t="s">
        <v>64</v>
      </c>
      <c r="L218" s="64" t="s">
        <v>11</v>
      </c>
      <c r="M218" s="71" t="s">
        <v>8</v>
      </c>
    </row>
    <row r="219" spans="1:13" ht="44.1" customHeight="1" x14ac:dyDescent="0.4">
      <c r="A219" s="113"/>
      <c r="B219" s="80"/>
      <c r="C219" s="114"/>
      <c r="D219" s="80"/>
      <c r="E219" s="115"/>
      <c r="F219" s="80"/>
      <c r="G219" s="68" t="s">
        <v>6054</v>
      </c>
      <c r="H219" s="66"/>
      <c r="I219" s="66"/>
      <c r="J219" s="68" t="s">
        <v>10322</v>
      </c>
      <c r="K219" s="91" t="s">
        <v>69</v>
      </c>
      <c r="L219" s="83"/>
      <c r="M219" s="89"/>
    </row>
    <row r="220" spans="1:13" ht="37.35" customHeight="1" x14ac:dyDescent="0.4">
      <c r="A220" s="113"/>
      <c r="B220" s="80"/>
      <c r="C220" s="109"/>
      <c r="D220" s="84"/>
      <c r="E220" s="117"/>
      <c r="F220" s="84"/>
      <c r="G220" s="68" t="s">
        <v>2166</v>
      </c>
      <c r="H220" s="66"/>
      <c r="I220" s="73"/>
      <c r="J220" s="68" t="s">
        <v>10323</v>
      </c>
      <c r="K220" s="119"/>
      <c r="L220" s="119"/>
      <c r="M220" s="79"/>
    </row>
    <row r="221" spans="1:13" ht="37.35" customHeight="1" x14ac:dyDescent="0.4">
      <c r="A221" s="252"/>
      <c r="B221" s="80"/>
      <c r="C221" s="459">
        <v>5</v>
      </c>
      <c r="D221" s="187" t="s">
        <v>4152</v>
      </c>
      <c r="E221" s="277" t="s">
        <v>6</v>
      </c>
      <c r="F221" s="201" t="s">
        <v>4467</v>
      </c>
      <c r="G221" s="247" t="s">
        <v>10324</v>
      </c>
      <c r="H221" s="376"/>
      <c r="I221" s="397" t="s">
        <v>4152</v>
      </c>
      <c r="J221" s="204" t="s">
        <v>10325</v>
      </c>
      <c r="K221" s="204" t="s">
        <v>64</v>
      </c>
      <c r="L221" s="64" t="s">
        <v>11</v>
      </c>
      <c r="M221" s="71" t="s">
        <v>8</v>
      </c>
    </row>
    <row r="222" spans="1:13" ht="37.35" customHeight="1" x14ac:dyDescent="0.4">
      <c r="A222" s="252"/>
      <c r="B222" s="197"/>
      <c r="C222" s="462"/>
      <c r="D222" s="352"/>
      <c r="E222" s="277" t="s">
        <v>9</v>
      </c>
      <c r="F222" s="201" t="s">
        <v>10326</v>
      </c>
      <c r="G222" s="247" t="s">
        <v>10327</v>
      </c>
      <c r="H222" s="376"/>
      <c r="I222" s="398"/>
      <c r="J222" s="204" t="s">
        <v>10328</v>
      </c>
      <c r="K222" s="204" t="s">
        <v>69</v>
      </c>
      <c r="L222" s="119"/>
      <c r="M222" s="606"/>
    </row>
    <row r="223" spans="1:13" ht="44.1" customHeight="1" x14ac:dyDescent="0.4">
      <c r="A223" s="252"/>
      <c r="B223" s="197"/>
      <c r="C223" s="108">
        <v>6</v>
      </c>
      <c r="D223" s="75" t="s">
        <v>4473</v>
      </c>
      <c r="E223" s="116" t="s">
        <v>10</v>
      </c>
      <c r="F223" s="62" t="s">
        <v>4474</v>
      </c>
      <c r="G223" s="68" t="s">
        <v>2253</v>
      </c>
      <c r="H223" s="376"/>
      <c r="I223" s="64" t="s">
        <v>4473</v>
      </c>
      <c r="J223" s="68" t="s">
        <v>2753</v>
      </c>
      <c r="K223" s="118" t="s">
        <v>1076</v>
      </c>
      <c r="L223" s="64" t="s">
        <v>11</v>
      </c>
      <c r="M223" s="71" t="s">
        <v>8</v>
      </c>
    </row>
    <row r="224" spans="1:13" ht="37.35" customHeight="1" x14ac:dyDescent="0.4">
      <c r="A224" s="125"/>
      <c r="B224" s="352"/>
      <c r="C224" s="109"/>
      <c r="D224" s="84"/>
      <c r="E224" s="116" t="s">
        <v>16</v>
      </c>
      <c r="F224" s="62" t="s">
        <v>10329</v>
      </c>
      <c r="G224" s="68" t="s">
        <v>8902</v>
      </c>
      <c r="H224" s="73"/>
      <c r="I224" s="73"/>
      <c r="J224" s="68" t="s">
        <v>10330</v>
      </c>
      <c r="K224" s="118" t="s">
        <v>64</v>
      </c>
      <c r="L224" s="119"/>
      <c r="M224" s="79"/>
    </row>
    <row r="225" spans="1:13" ht="44.1" customHeight="1" x14ac:dyDescent="0.4">
      <c r="A225" s="111">
        <v>65</v>
      </c>
      <c r="B225" s="75" t="s">
        <v>4156</v>
      </c>
      <c r="C225" s="108">
        <v>2</v>
      </c>
      <c r="D225" s="75" t="s">
        <v>2259</v>
      </c>
      <c r="E225" s="108" t="s">
        <v>10</v>
      </c>
      <c r="F225" s="75" t="s">
        <v>9391</v>
      </c>
      <c r="G225" s="68" t="s">
        <v>9923</v>
      </c>
      <c r="H225" s="64" t="s">
        <v>4156</v>
      </c>
      <c r="I225" s="64" t="s">
        <v>2259</v>
      </c>
      <c r="J225" s="70" t="s">
        <v>2754</v>
      </c>
      <c r="K225" s="91" t="s">
        <v>64</v>
      </c>
      <c r="L225" s="64" t="s">
        <v>11</v>
      </c>
      <c r="M225" s="71" t="s">
        <v>8</v>
      </c>
    </row>
    <row r="226" spans="1:13" ht="37.35" customHeight="1" x14ac:dyDescent="0.4">
      <c r="A226" s="125"/>
      <c r="B226" s="84"/>
      <c r="C226" s="109"/>
      <c r="D226" s="84"/>
      <c r="E226" s="617"/>
      <c r="F226" s="605"/>
      <c r="G226" s="68" t="s">
        <v>10331</v>
      </c>
      <c r="H226" s="73"/>
      <c r="I226" s="73"/>
      <c r="J226" s="70" t="s">
        <v>10332</v>
      </c>
      <c r="K226" s="119"/>
      <c r="L226" s="73"/>
      <c r="M226" s="79"/>
    </row>
    <row r="227" spans="1:13" ht="44.1" customHeight="1" x14ac:dyDescent="0.4">
      <c r="A227" s="111">
        <v>66</v>
      </c>
      <c r="B227" s="75" t="s">
        <v>3604</v>
      </c>
      <c r="C227" s="108">
        <v>1</v>
      </c>
      <c r="D227" s="75" t="s">
        <v>3604</v>
      </c>
      <c r="E227" s="116" t="s">
        <v>10</v>
      </c>
      <c r="F227" s="62" t="s">
        <v>4499</v>
      </c>
      <c r="G227" s="68" t="s">
        <v>4500</v>
      </c>
      <c r="H227" s="64" t="s">
        <v>3604</v>
      </c>
      <c r="I227" s="64" t="s">
        <v>3604</v>
      </c>
      <c r="J227" s="68" t="s">
        <v>2274</v>
      </c>
      <c r="K227" s="118" t="s">
        <v>64</v>
      </c>
      <c r="L227" s="64" t="s">
        <v>11</v>
      </c>
      <c r="M227" s="71" t="s">
        <v>8</v>
      </c>
    </row>
    <row r="228" spans="1:13" ht="44.1" customHeight="1" x14ac:dyDescent="0.4">
      <c r="A228" s="113"/>
      <c r="B228" s="80"/>
      <c r="C228" s="114"/>
      <c r="D228" s="80"/>
      <c r="E228" s="112" t="s">
        <v>6</v>
      </c>
      <c r="F228" s="75" t="s">
        <v>4502</v>
      </c>
      <c r="G228" s="68" t="s">
        <v>10333</v>
      </c>
      <c r="H228" s="66"/>
      <c r="I228" s="66"/>
      <c r="J228" s="68" t="s">
        <v>10334</v>
      </c>
      <c r="K228" s="91" t="s">
        <v>69</v>
      </c>
      <c r="L228" s="83"/>
      <c r="M228" s="89"/>
    </row>
    <row r="229" spans="1:13" ht="37.35" customHeight="1" x14ac:dyDescent="0.4">
      <c r="A229" s="113"/>
      <c r="B229" s="80"/>
      <c r="C229" s="114"/>
      <c r="D229" s="80"/>
      <c r="E229" s="115"/>
      <c r="F229" s="80"/>
      <c r="G229" s="68" t="s">
        <v>10335</v>
      </c>
      <c r="H229" s="66"/>
      <c r="I229" s="66"/>
      <c r="J229" s="68" t="s">
        <v>10336</v>
      </c>
      <c r="K229" s="83"/>
      <c r="L229" s="83"/>
      <c r="M229" s="89"/>
    </row>
    <row r="230" spans="1:13" ht="37.35" customHeight="1" x14ac:dyDescent="0.4">
      <c r="A230" s="113"/>
      <c r="B230" s="80"/>
      <c r="C230" s="114"/>
      <c r="D230" s="80"/>
      <c r="E230" s="115"/>
      <c r="F230" s="80"/>
      <c r="G230" s="68" t="s">
        <v>10337</v>
      </c>
      <c r="H230" s="66"/>
      <c r="I230" s="66"/>
      <c r="J230" s="68" t="s">
        <v>10338</v>
      </c>
      <c r="K230" s="83"/>
      <c r="L230" s="83"/>
      <c r="M230" s="89"/>
    </row>
    <row r="231" spans="1:13" ht="44.1" customHeight="1" x14ac:dyDescent="0.4">
      <c r="A231" s="113"/>
      <c r="B231" s="80"/>
      <c r="C231" s="114"/>
      <c r="D231" s="80"/>
      <c r="E231" s="117"/>
      <c r="F231" s="84"/>
      <c r="G231" s="247" t="s">
        <v>6074</v>
      </c>
      <c r="H231" s="66"/>
      <c r="I231" s="66"/>
      <c r="J231" s="68" t="s">
        <v>10339</v>
      </c>
      <c r="K231" s="119"/>
      <c r="L231" s="83"/>
      <c r="M231" s="89"/>
    </row>
    <row r="232" spans="1:13" ht="44.1" customHeight="1" x14ac:dyDescent="0.4">
      <c r="A232" s="113"/>
      <c r="B232" s="80"/>
      <c r="C232" s="114"/>
      <c r="D232" s="80"/>
      <c r="E232" s="112" t="s">
        <v>15</v>
      </c>
      <c r="F232" s="75" t="s">
        <v>1799</v>
      </c>
      <c r="G232" s="68" t="s">
        <v>6076</v>
      </c>
      <c r="H232" s="66"/>
      <c r="I232" s="66"/>
      <c r="J232" s="68" t="s">
        <v>2755</v>
      </c>
      <c r="K232" s="91" t="s">
        <v>64</v>
      </c>
      <c r="L232" s="83"/>
      <c r="M232" s="89"/>
    </row>
    <row r="233" spans="1:13" ht="37.35" customHeight="1" x14ac:dyDescent="0.4">
      <c r="A233" s="113"/>
      <c r="B233" s="80"/>
      <c r="C233" s="114"/>
      <c r="D233" s="80"/>
      <c r="E233" s="115"/>
      <c r="F233" s="80"/>
      <c r="G233" s="68" t="s">
        <v>2271</v>
      </c>
      <c r="H233" s="66"/>
      <c r="I233" s="66"/>
      <c r="J233" s="68" t="s">
        <v>10340</v>
      </c>
      <c r="K233" s="119"/>
      <c r="L233" s="83"/>
      <c r="M233" s="89"/>
    </row>
    <row r="234" spans="1:13" ht="37.35" customHeight="1" x14ac:dyDescent="0.4">
      <c r="A234" s="113"/>
      <c r="B234" s="80"/>
      <c r="C234" s="114"/>
      <c r="D234" s="80"/>
      <c r="E234" s="115"/>
      <c r="F234" s="80"/>
      <c r="G234" s="247" t="s">
        <v>10341</v>
      </c>
      <c r="H234" s="66"/>
      <c r="I234" s="66"/>
      <c r="J234" s="68" t="s">
        <v>10342</v>
      </c>
      <c r="K234" s="91" t="s">
        <v>329</v>
      </c>
      <c r="L234" s="83"/>
      <c r="M234" s="89"/>
    </row>
    <row r="235" spans="1:13" ht="44.1" customHeight="1" x14ac:dyDescent="0.4">
      <c r="A235" s="113"/>
      <c r="B235" s="80"/>
      <c r="C235" s="114"/>
      <c r="D235" s="80"/>
      <c r="E235" s="115"/>
      <c r="F235" s="80"/>
      <c r="G235" s="247" t="s">
        <v>6847</v>
      </c>
      <c r="H235" s="66"/>
      <c r="I235" s="66"/>
      <c r="J235" s="68" t="s">
        <v>10343</v>
      </c>
      <c r="K235" s="83"/>
      <c r="L235" s="83"/>
      <c r="M235" s="89"/>
    </row>
    <row r="236" spans="1:13" ht="37.35" customHeight="1" x14ac:dyDescent="0.4">
      <c r="A236" s="113"/>
      <c r="B236" s="80"/>
      <c r="C236" s="114"/>
      <c r="D236" s="80"/>
      <c r="E236" s="115"/>
      <c r="F236" s="80"/>
      <c r="G236" s="247" t="s">
        <v>9944</v>
      </c>
      <c r="H236" s="66"/>
      <c r="I236" s="66"/>
      <c r="J236" s="68" t="s">
        <v>10344</v>
      </c>
      <c r="K236" s="83"/>
      <c r="L236" s="83"/>
      <c r="M236" s="89"/>
    </row>
    <row r="237" spans="1:13" ht="44.1" customHeight="1" x14ac:dyDescent="0.4">
      <c r="A237" s="113"/>
      <c r="B237" s="80"/>
      <c r="C237" s="114"/>
      <c r="D237" s="80"/>
      <c r="E237" s="115"/>
      <c r="F237" s="80"/>
      <c r="G237" s="247" t="s">
        <v>10345</v>
      </c>
      <c r="H237" s="66"/>
      <c r="I237" s="66"/>
      <c r="J237" s="68" t="s">
        <v>10346</v>
      </c>
      <c r="K237" s="83"/>
      <c r="L237" s="83"/>
      <c r="M237" s="89"/>
    </row>
    <row r="238" spans="1:13" ht="37.35" customHeight="1" x14ac:dyDescent="0.4">
      <c r="A238" s="113"/>
      <c r="B238" s="80"/>
      <c r="C238" s="114"/>
      <c r="D238" s="80"/>
      <c r="E238" s="115"/>
      <c r="F238" s="80"/>
      <c r="G238" s="68" t="s">
        <v>10347</v>
      </c>
      <c r="H238" s="66"/>
      <c r="I238" s="66"/>
      <c r="J238" s="68" t="s">
        <v>10348</v>
      </c>
      <c r="K238" s="83"/>
      <c r="L238" s="83"/>
      <c r="M238" s="89"/>
    </row>
    <row r="239" spans="1:13" ht="37.35" customHeight="1" x14ac:dyDescent="0.4">
      <c r="A239" s="113"/>
      <c r="B239" s="80"/>
      <c r="C239" s="114"/>
      <c r="D239" s="80"/>
      <c r="E239" s="115"/>
      <c r="F239" s="80"/>
      <c r="G239" s="68" t="s">
        <v>10349</v>
      </c>
      <c r="H239" s="66"/>
      <c r="I239" s="66"/>
      <c r="J239" s="68" t="s">
        <v>10350</v>
      </c>
      <c r="K239" s="83"/>
      <c r="L239" s="83"/>
      <c r="M239" s="89"/>
    </row>
    <row r="240" spans="1:13" ht="37.35" customHeight="1" x14ac:dyDescent="0.4">
      <c r="A240" s="113"/>
      <c r="B240" s="80"/>
      <c r="C240" s="114"/>
      <c r="D240" s="80"/>
      <c r="E240" s="115"/>
      <c r="F240" s="80"/>
      <c r="G240" s="68" t="s">
        <v>10351</v>
      </c>
      <c r="H240" s="66"/>
      <c r="I240" s="66"/>
      <c r="J240" s="68" t="s">
        <v>10352</v>
      </c>
      <c r="K240" s="83"/>
      <c r="L240" s="83"/>
      <c r="M240" s="89"/>
    </row>
    <row r="241" spans="1:13" ht="56.1" customHeight="1" x14ac:dyDescent="0.4">
      <c r="A241" s="113"/>
      <c r="B241" s="80"/>
      <c r="C241" s="114"/>
      <c r="D241" s="80"/>
      <c r="E241" s="115"/>
      <c r="F241" s="80"/>
      <c r="G241" s="68" t="s">
        <v>10353</v>
      </c>
      <c r="H241" s="66"/>
      <c r="I241" s="66"/>
      <c r="J241" s="68" t="s">
        <v>10354</v>
      </c>
      <c r="K241" s="83"/>
      <c r="L241" s="83"/>
      <c r="M241" s="89"/>
    </row>
    <row r="242" spans="1:13" ht="37.35" customHeight="1" x14ac:dyDescent="0.4">
      <c r="A242" s="113"/>
      <c r="B242" s="80"/>
      <c r="C242" s="114"/>
      <c r="D242" s="80"/>
      <c r="E242" s="115"/>
      <c r="F242" s="80"/>
      <c r="G242" s="68" t="s">
        <v>10355</v>
      </c>
      <c r="H242" s="66"/>
      <c r="I242" s="66"/>
      <c r="J242" s="68" t="s">
        <v>10356</v>
      </c>
      <c r="K242" s="83"/>
      <c r="L242" s="83"/>
      <c r="M242" s="89"/>
    </row>
    <row r="243" spans="1:13" ht="37.35" customHeight="1" x14ac:dyDescent="0.4">
      <c r="A243" s="113"/>
      <c r="B243" s="80"/>
      <c r="C243" s="114"/>
      <c r="D243" s="80"/>
      <c r="E243" s="115"/>
      <c r="F243" s="80"/>
      <c r="G243" s="68" t="s">
        <v>1956</v>
      </c>
      <c r="H243" s="66"/>
      <c r="I243" s="66"/>
      <c r="J243" s="68" t="s">
        <v>10357</v>
      </c>
      <c r="K243" s="83"/>
      <c r="L243" s="83"/>
      <c r="M243" s="89"/>
    </row>
    <row r="244" spans="1:13" ht="37.35" customHeight="1" x14ac:dyDescent="0.4">
      <c r="A244" s="113"/>
      <c r="B244" s="80"/>
      <c r="C244" s="114"/>
      <c r="D244" s="80"/>
      <c r="E244" s="115"/>
      <c r="F244" s="80"/>
      <c r="G244" s="68" t="s">
        <v>10358</v>
      </c>
      <c r="H244" s="66"/>
      <c r="I244" s="66"/>
      <c r="J244" s="68" t="s">
        <v>10359</v>
      </c>
      <c r="K244" s="119"/>
      <c r="L244" s="83"/>
      <c r="M244" s="89"/>
    </row>
    <row r="245" spans="1:13" ht="68.099999999999994" customHeight="1" x14ac:dyDescent="0.4">
      <c r="A245" s="113"/>
      <c r="B245" s="80"/>
      <c r="C245" s="114"/>
      <c r="D245" s="80"/>
      <c r="E245" s="599"/>
      <c r="F245" s="130"/>
      <c r="G245" s="247" t="s">
        <v>6089</v>
      </c>
      <c r="H245" s="66"/>
      <c r="I245" s="66"/>
      <c r="J245" s="68" t="s">
        <v>6089</v>
      </c>
      <c r="K245" s="91" t="s">
        <v>1054</v>
      </c>
      <c r="L245" s="83"/>
      <c r="M245" s="89"/>
    </row>
    <row r="246" spans="1:13" ht="37.35" customHeight="1" x14ac:dyDescent="0.4">
      <c r="A246" s="113"/>
      <c r="B246" s="80"/>
      <c r="C246" s="114"/>
      <c r="D246" s="80"/>
      <c r="E246" s="607"/>
      <c r="F246" s="154"/>
      <c r="G246" s="247" t="s">
        <v>3072</v>
      </c>
      <c r="H246" s="66"/>
      <c r="I246" s="66"/>
      <c r="J246" s="68" t="s">
        <v>3072</v>
      </c>
      <c r="K246" s="119"/>
      <c r="L246" s="83"/>
      <c r="M246" s="89"/>
    </row>
    <row r="247" spans="1:13" ht="44.1" customHeight="1" x14ac:dyDescent="0.4">
      <c r="A247" s="113"/>
      <c r="B247" s="80"/>
      <c r="C247" s="114"/>
      <c r="D247" s="80"/>
      <c r="E247" s="112" t="s">
        <v>9</v>
      </c>
      <c r="F247" s="75" t="s">
        <v>4523</v>
      </c>
      <c r="G247" s="68" t="s">
        <v>10360</v>
      </c>
      <c r="H247" s="66"/>
      <c r="I247" s="66"/>
      <c r="J247" s="70" t="s">
        <v>2756</v>
      </c>
      <c r="K247" s="118" t="s">
        <v>64</v>
      </c>
      <c r="L247" s="83"/>
      <c r="M247" s="89"/>
    </row>
    <row r="248" spans="1:13" ht="37.35" customHeight="1" x14ac:dyDescent="0.4">
      <c r="A248" s="113"/>
      <c r="B248" s="80"/>
      <c r="C248" s="114"/>
      <c r="D248" s="80"/>
      <c r="E248" s="115"/>
      <c r="F248" s="80"/>
      <c r="G248" s="68" t="s">
        <v>4524</v>
      </c>
      <c r="H248" s="66"/>
      <c r="I248" s="66"/>
      <c r="J248" s="68" t="s">
        <v>7613</v>
      </c>
      <c r="K248" s="91" t="s">
        <v>69</v>
      </c>
      <c r="L248" s="83"/>
      <c r="M248" s="89"/>
    </row>
    <row r="249" spans="1:13" ht="37.35" customHeight="1" x14ac:dyDescent="0.4">
      <c r="A249" s="113"/>
      <c r="B249" s="80"/>
      <c r="C249" s="114"/>
      <c r="D249" s="80"/>
      <c r="E249" s="117"/>
      <c r="F249" s="84"/>
      <c r="G249" s="68" t="s">
        <v>10361</v>
      </c>
      <c r="H249" s="66"/>
      <c r="I249" s="66"/>
      <c r="J249" s="68" t="s">
        <v>10362</v>
      </c>
      <c r="K249" s="83"/>
      <c r="L249" s="83"/>
      <c r="M249" s="89"/>
    </row>
    <row r="250" spans="1:13" ht="44.1" customHeight="1" x14ac:dyDescent="0.4">
      <c r="A250" s="113"/>
      <c r="B250" s="80"/>
      <c r="C250" s="114"/>
      <c r="D250" s="80"/>
      <c r="E250" s="112" t="s">
        <v>17</v>
      </c>
      <c r="F250" s="75" t="s">
        <v>4532</v>
      </c>
      <c r="G250" s="68" t="s">
        <v>10363</v>
      </c>
      <c r="H250" s="66"/>
      <c r="I250" s="66"/>
      <c r="J250" s="68" t="s">
        <v>2757</v>
      </c>
      <c r="K250" s="83"/>
      <c r="L250" s="83"/>
      <c r="M250" s="89"/>
    </row>
    <row r="251" spans="1:13" ht="37.35" customHeight="1" x14ac:dyDescent="0.4">
      <c r="A251" s="113"/>
      <c r="B251" s="80"/>
      <c r="C251" s="114"/>
      <c r="D251" s="80"/>
      <c r="E251" s="117"/>
      <c r="F251" s="84"/>
      <c r="G251" s="68" t="s">
        <v>10364</v>
      </c>
      <c r="H251" s="66"/>
      <c r="I251" s="66"/>
      <c r="J251" s="68" t="s">
        <v>10365</v>
      </c>
      <c r="K251" s="83"/>
      <c r="L251" s="83"/>
      <c r="M251" s="89"/>
    </row>
    <row r="252" spans="1:13" ht="37.35" customHeight="1" x14ac:dyDescent="0.4">
      <c r="A252" s="113"/>
      <c r="B252" s="80"/>
      <c r="C252" s="114"/>
      <c r="D252" s="80"/>
      <c r="E252" s="116" t="s">
        <v>14</v>
      </c>
      <c r="F252" s="62" t="s">
        <v>9966</v>
      </c>
      <c r="G252" s="68" t="s">
        <v>9967</v>
      </c>
      <c r="H252" s="66"/>
      <c r="I252" s="66"/>
      <c r="J252" s="68" t="s">
        <v>10366</v>
      </c>
      <c r="K252" s="83"/>
      <c r="L252" s="83"/>
      <c r="M252" s="89"/>
    </row>
    <row r="253" spans="1:13" ht="44.1" customHeight="1" x14ac:dyDescent="0.4">
      <c r="A253" s="113"/>
      <c r="B253" s="80"/>
      <c r="C253" s="109"/>
      <c r="D253" s="84"/>
      <c r="E253" s="116" t="s">
        <v>21</v>
      </c>
      <c r="F253" s="62" t="s">
        <v>6869</v>
      </c>
      <c r="G253" s="68" t="s">
        <v>9969</v>
      </c>
      <c r="H253" s="66"/>
      <c r="I253" s="73"/>
      <c r="J253" s="68" t="s">
        <v>2758</v>
      </c>
      <c r="K253" s="119"/>
      <c r="L253" s="119"/>
      <c r="M253" s="79"/>
    </row>
    <row r="254" spans="1:13" ht="44.1" customHeight="1" x14ac:dyDescent="0.4">
      <c r="A254" s="113"/>
      <c r="B254" s="80"/>
      <c r="C254" s="108">
        <v>2</v>
      </c>
      <c r="D254" s="75" t="s">
        <v>3605</v>
      </c>
      <c r="E254" s="112" t="s">
        <v>10</v>
      </c>
      <c r="F254" s="75" t="s">
        <v>3606</v>
      </c>
      <c r="G254" s="68" t="s">
        <v>2296</v>
      </c>
      <c r="H254" s="66"/>
      <c r="I254" s="64" t="s">
        <v>3605</v>
      </c>
      <c r="J254" s="68" t="s">
        <v>2759</v>
      </c>
      <c r="K254" s="91" t="s">
        <v>64</v>
      </c>
      <c r="L254" s="64" t="s">
        <v>11</v>
      </c>
      <c r="M254" s="71" t="s">
        <v>8</v>
      </c>
    </row>
    <row r="255" spans="1:13" ht="37.35" customHeight="1" x14ac:dyDescent="0.4">
      <c r="A255" s="113"/>
      <c r="B255" s="80"/>
      <c r="C255" s="114"/>
      <c r="D255" s="80"/>
      <c r="E255" s="115"/>
      <c r="F255" s="80"/>
      <c r="G255" s="68" t="s">
        <v>9973</v>
      </c>
      <c r="H255" s="66"/>
      <c r="I255" s="66"/>
      <c r="J255" s="68" t="s">
        <v>9974</v>
      </c>
      <c r="K255" s="83"/>
      <c r="L255" s="66"/>
      <c r="M255" s="89"/>
    </row>
    <row r="256" spans="1:13" ht="37.35" customHeight="1" x14ac:dyDescent="0.4">
      <c r="A256" s="113"/>
      <c r="B256" s="80"/>
      <c r="C256" s="114"/>
      <c r="D256" s="80"/>
      <c r="E256" s="117"/>
      <c r="F256" s="84"/>
      <c r="G256" s="68" t="s">
        <v>10367</v>
      </c>
      <c r="H256" s="66"/>
      <c r="I256" s="66"/>
      <c r="J256" s="68" t="s">
        <v>10368</v>
      </c>
      <c r="K256" s="119"/>
      <c r="L256" s="73"/>
      <c r="M256" s="79"/>
    </row>
    <row r="257" spans="1:13" ht="56.1" customHeight="1" x14ac:dyDescent="0.4">
      <c r="A257" s="125"/>
      <c r="B257" s="84"/>
      <c r="C257" s="109"/>
      <c r="D257" s="84"/>
      <c r="E257" s="116" t="s">
        <v>6</v>
      </c>
      <c r="F257" s="62" t="s">
        <v>3608</v>
      </c>
      <c r="G257" s="68" t="s">
        <v>10369</v>
      </c>
      <c r="H257" s="73"/>
      <c r="I257" s="73"/>
      <c r="J257" s="68" t="s">
        <v>10370</v>
      </c>
      <c r="K257" s="118" t="s">
        <v>329</v>
      </c>
      <c r="L257" s="68" t="s">
        <v>2761</v>
      </c>
      <c r="M257" s="70" t="s">
        <v>815</v>
      </c>
    </row>
    <row r="258" spans="1:13" ht="44.1" customHeight="1" x14ac:dyDescent="0.4">
      <c r="A258" s="111">
        <v>67</v>
      </c>
      <c r="B258" s="75" t="s">
        <v>4547</v>
      </c>
      <c r="C258" s="110">
        <v>2</v>
      </c>
      <c r="D258" s="62" t="s">
        <v>4560</v>
      </c>
      <c r="E258" s="116" t="s">
        <v>61</v>
      </c>
      <c r="F258" s="62" t="s">
        <v>6130</v>
      </c>
      <c r="G258" s="68" t="s">
        <v>2346</v>
      </c>
      <c r="H258" s="64" t="s">
        <v>4547</v>
      </c>
      <c r="I258" s="68" t="s">
        <v>4560</v>
      </c>
      <c r="J258" s="70" t="s">
        <v>2346</v>
      </c>
      <c r="K258" s="118" t="s">
        <v>1085</v>
      </c>
      <c r="L258" s="68" t="s">
        <v>11</v>
      </c>
      <c r="M258" s="70" t="s">
        <v>8</v>
      </c>
    </row>
    <row r="259" spans="1:13" ht="44.1" customHeight="1" x14ac:dyDescent="0.4">
      <c r="A259" s="252"/>
      <c r="B259" s="80"/>
      <c r="C259" s="459">
        <v>4</v>
      </c>
      <c r="D259" s="187" t="s">
        <v>4588</v>
      </c>
      <c r="E259" s="219" t="s">
        <v>10</v>
      </c>
      <c r="F259" s="187" t="s">
        <v>4589</v>
      </c>
      <c r="G259" s="247" t="s">
        <v>2349</v>
      </c>
      <c r="H259" s="266"/>
      <c r="I259" s="243" t="s">
        <v>4588</v>
      </c>
      <c r="J259" s="247" t="s">
        <v>2350</v>
      </c>
      <c r="K259" s="397" t="s">
        <v>64</v>
      </c>
      <c r="L259" s="64" t="s">
        <v>11</v>
      </c>
      <c r="M259" s="71" t="s">
        <v>8</v>
      </c>
    </row>
    <row r="260" spans="1:13" ht="37.35" customHeight="1" x14ac:dyDescent="0.4">
      <c r="A260" s="252"/>
      <c r="B260" s="197"/>
      <c r="C260" s="377"/>
      <c r="D260" s="197"/>
      <c r="E260" s="350"/>
      <c r="F260" s="197"/>
      <c r="G260" s="247" t="s">
        <v>2348</v>
      </c>
      <c r="H260" s="266"/>
      <c r="I260" s="266"/>
      <c r="J260" s="247" t="s">
        <v>3081</v>
      </c>
      <c r="K260" s="376"/>
      <c r="L260" s="266"/>
      <c r="M260" s="196"/>
    </row>
    <row r="261" spans="1:13" ht="37.35" customHeight="1" x14ac:dyDescent="0.4">
      <c r="A261" s="252"/>
      <c r="B261" s="197"/>
      <c r="C261" s="377"/>
      <c r="D261" s="197"/>
      <c r="E261" s="350"/>
      <c r="F261" s="197"/>
      <c r="G261" s="247" t="s">
        <v>2351</v>
      </c>
      <c r="H261" s="266"/>
      <c r="I261" s="266"/>
      <c r="J261" s="247" t="s">
        <v>2352</v>
      </c>
      <c r="K261" s="376"/>
      <c r="L261" s="266"/>
      <c r="M261" s="196"/>
    </row>
    <row r="262" spans="1:13" ht="37.35" customHeight="1" x14ac:dyDescent="0.4">
      <c r="A262" s="252"/>
      <c r="B262" s="197"/>
      <c r="C262" s="377"/>
      <c r="D262" s="197"/>
      <c r="E262" s="350"/>
      <c r="F262" s="197"/>
      <c r="G262" s="247" t="s">
        <v>10371</v>
      </c>
      <c r="H262" s="266"/>
      <c r="I262" s="266"/>
      <c r="J262" s="247" t="s">
        <v>10372</v>
      </c>
      <c r="K262" s="398"/>
      <c r="L262" s="266"/>
      <c r="M262" s="196"/>
    </row>
    <row r="263" spans="1:13" ht="37.35" customHeight="1" x14ac:dyDescent="0.4">
      <c r="A263" s="252"/>
      <c r="B263" s="197"/>
      <c r="C263" s="377"/>
      <c r="D263" s="197"/>
      <c r="E263" s="351"/>
      <c r="F263" s="352"/>
      <c r="G263" s="247" t="s">
        <v>2356</v>
      </c>
      <c r="H263" s="266"/>
      <c r="I263" s="266"/>
      <c r="J263" s="247" t="s">
        <v>7626</v>
      </c>
      <c r="K263" s="397" t="s">
        <v>69</v>
      </c>
      <c r="L263" s="376"/>
      <c r="M263" s="196"/>
    </row>
    <row r="264" spans="1:13" ht="44.1" customHeight="1" x14ac:dyDescent="0.4">
      <c r="A264" s="113"/>
      <c r="B264" s="197"/>
      <c r="C264" s="114"/>
      <c r="D264" s="80"/>
      <c r="E264" s="116" t="s">
        <v>6</v>
      </c>
      <c r="F264" s="62" t="s">
        <v>10373</v>
      </c>
      <c r="G264" s="68" t="s">
        <v>2762</v>
      </c>
      <c r="H264" s="66"/>
      <c r="I264" s="66"/>
      <c r="J264" s="68" t="s">
        <v>10374</v>
      </c>
      <c r="K264" s="83"/>
      <c r="L264" s="83"/>
      <c r="M264" s="89"/>
    </row>
    <row r="265" spans="1:13" ht="37.35" customHeight="1" x14ac:dyDescent="0.4">
      <c r="A265" s="125"/>
      <c r="B265" s="84"/>
      <c r="C265" s="109"/>
      <c r="D265" s="84"/>
      <c r="E265" s="116" t="s">
        <v>15</v>
      </c>
      <c r="F265" s="62" t="s">
        <v>10375</v>
      </c>
      <c r="G265" s="68" t="s">
        <v>2763</v>
      </c>
      <c r="H265" s="73"/>
      <c r="I265" s="73"/>
      <c r="J265" s="68" t="s">
        <v>9995</v>
      </c>
      <c r="K265" s="119"/>
      <c r="L265" s="119"/>
      <c r="M265" s="79"/>
    </row>
    <row r="266" spans="1:13" ht="44.1" customHeight="1" x14ac:dyDescent="0.4">
      <c r="A266" s="136">
        <v>68</v>
      </c>
      <c r="B266" s="62" t="s">
        <v>3618</v>
      </c>
      <c r="C266" s="110">
        <v>4</v>
      </c>
      <c r="D266" s="62" t="s">
        <v>3619</v>
      </c>
      <c r="E266" s="116" t="s">
        <v>10</v>
      </c>
      <c r="F266" s="62" t="s">
        <v>3620</v>
      </c>
      <c r="G266" s="68" t="s">
        <v>3621</v>
      </c>
      <c r="H266" s="68" t="s">
        <v>3618</v>
      </c>
      <c r="I266" s="68" t="s">
        <v>3619</v>
      </c>
      <c r="J266" s="68" t="s">
        <v>6166</v>
      </c>
      <c r="K266" s="118" t="s">
        <v>64</v>
      </c>
      <c r="L266" s="68" t="s">
        <v>11</v>
      </c>
      <c r="M266" s="70" t="s">
        <v>8</v>
      </c>
    </row>
    <row r="267" spans="1:13" ht="44.1" customHeight="1" x14ac:dyDescent="0.4">
      <c r="A267" s="74">
        <v>69</v>
      </c>
      <c r="B267" s="69" t="s">
        <v>204</v>
      </c>
      <c r="C267" s="110">
        <v>1</v>
      </c>
      <c r="D267" s="593" t="s">
        <v>204</v>
      </c>
      <c r="E267" s="116" t="s">
        <v>15</v>
      </c>
      <c r="F267" s="82" t="s">
        <v>4608</v>
      </c>
      <c r="G267" s="247" t="s">
        <v>4609</v>
      </c>
      <c r="H267" s="71" t="s">
        <v>204</v>
      </c>
      <c r="I267" s="68" t="s">
        <v>204</v>
      </c>
      <c r="J267" s="68" t="s">
        <v>10376</v>
      </c>
      <c r="K267" s="118" t="s">
        <v>64</v>
      </c>
      <c r="L267" s="118" t="s">
        <v>11</v>
      </c>
      <c r="M267" s="70" t="s">
        <v>8</v>
      </c>
    </row>
    <row r="268" spans="1:13" ht="44.1" customHeight="1" x14ac:dyDescent="0.4">
      <c r="A268" s="77"/>
      <c r="B268" s="81"/>
      <c r="C268" s="108">
        <v>3</v>
      </c>
      <c r="D268" s="75" t="s">
        <v>2366</v>
      </c>
      <c r="E268" s="112" t="s">
        <v>15</v>
      </c>
      <c r="F268" s="75" t="s">
        <v>6932</v>
      </c>
      <c r="G268" s="68" t="s">
        <v>10377</v>
      </c>
      <c r="H268" s="89"/>
      <c r="I268" s="64" t="s">
        <v>2366</v>
      </c>
      <c r="J268" s="68" t="s">
        <v>10378</v>
      </c>
      <c r="K268" s="91" t="s">
        <v>64</v>
      </c>
      <c r="L268" s="91" t="s">
        <v>11</v>
      </c>
      <c r="M268" s="71" t="s">
        <v>8</v>
      </c>
    </row>
    <row r="269" spans="1:13" ht="37.35" customHeight="1" x14ac:dyDescent="0.4">
      <c r="A269" s="77"/>
      <c r="B269" s="81"/>
      <c r="C269" s="114"/>
      <c r="D269" s="80"/>
      <c r="E269" s="117"/>
      <c r="F269" s="84"/>
      <c r="G269" s="68" t="s">
        <v>10379</v>
      </c>
      <c r="H269" s="89"/>
      <c r="I269" s="66"/>
      <c r="J269" s="68" t="s">
        <v>10380</v>
      </c>
      <c r="K269" s="83"/>
      <c r="L269" s="83"/>
      <c r="M269" s="89"/>
    </row>
    <row r="270" spans="1:13" ht="37.35" customHeight="1" x14ac:dyDescent="0.4">
      <c r="A270" s="252"/>
      <c r="B270" s="81"/>
      <c r="C270" s="377"/>
      <c r="D270" s="197"/>
      <c r="E270" s="219" t="s">
        <v>12</v>
      </c>
      <c r="F270" s="187" t="s">
        <v>110</v>
      </c>
      <c r="G270" s="247" t="s">
        <v>6941</v>
      </c>
      <c r="H270" s="266"/>
      <c r="I270" s="266"/>
      <c r="J270" s="247" t="s">
        <v>4634</v>
      </c>
      <c r="K270" s="376"/>
      <c r="L270" s="376"/>
      <c r="M270" s="196"/>
    </row>
    <row r="271" spans="1:13" ht="37.35" customHeight="1" x14ac:dyDescent="0.4">
      <c r="A271" s="252"/>
      <c r="B271" s="81"/>
      <c r="C271" s="377"/>
      <c r="D271" s="197"/>
      <c r="E271" s="350"/>
      <c r="F271" s="197"/>
      <c r="G271" s="247" t="s">
        <v>2370</v>
      </c>
      <c r="H271" s="266"/>
      <c r="I271" s="266"/>
      <c r="J271" s="247" t="s">
        <v>2371</v>
      </c>
      <c r="K271" s="376"/>
      <c r="L271" s="376"/>
      <c r="M271" s="196"/>
    </row>
    <row r="272" spans="1:13" ht="37.35" customHeight="1" x14ac:dyDescent="0.4">
      <c r="A272" s="252"/>
      <c r="B272" s="197"/>
      <c r="C272" s="377"/>
      <c r="D272" s="197"/>
      <c r="E272" s="350"/>
      <c r="F272" s="197"/>
      <c r="G272" s="247" t="s">
        <v>6185</v>
      </c>
      <c r="H272" s="266"/>
      <c r="I272" s="266"/>
      <c r="J272" s="247" t="s">
        <v>6186</v>
      </c>
      <c r="K272" s="376"/>
      <c r="L272" s="376"/>
      <c r="M272" s="196"/>
    </row>
    <row r="273" spans="1:13" ht="37.35" customHeight="1" x14ac:dyDescent="0.4">
      <c r="A273" s="252"/>
      <c r="B273" s="197"/>
      <c r="C273" s="377"/>
      <c r="D273" s="197"/>
      <c r="E273" s="350"/>
      <c r="F273" s="197"/>
      <c r="G273" s="247" t="s">
        <v>10005</v>
      </c>
      <c r="H273" s="266"/>
      <c r="I273" s="266"/>
      <c r="J273" s="247" t="s">
        <v>10381</v>
      </c>
      <c r="K273" s="376"/>
      <c r="L273" s="376"/>
      <c r="M273" s="196"/>
    </row>
    <row r="274" spans="1:13" ht="37.35" customHeight="1" x14ac:dyDescent="0.4">
      <c r="A274" s="252"/>
      <c r="B274" s="197"/>
      <c r="C274" s="377"/>
      <c r="D274" s="197"/>
      <c r="E274" s="350"/>
      <c r="F274" s="197"/>
      <c r="G274" s="247" t="s">
        <v>10382</v>
      </c>
      <c r="H274" s="266"/>
      <c r="I274" s="266"/>
      <c r="J274" s="247" t="s">
        <v>10383</v>
      </c>
      <c r="K274" s="376"/>
      <c r="L274" s="376"/>
      <c r="M274" s="196"/>
    </row>
    <row r="275" spans="1:13" ht="37.35" customHeight="1" x14ac:dyDescent="0.4">
      <c r="A275" s="252"/>
      <c r="B275" s="197"/>
      <c r="C275" s="377"/>
      <c r="D275" s="197"/>
      <c r="E275" s="350"/>
      <c r="F275" s="197"/>
      <c r="G275" s="247" t="s">
        <v>10384</v>
      </c>
      <c r="H275" s="266"/>
      <c r="I275" s="266"/>
      <c r="J275" s="247" t="s">
        <v>10385</v>
      </c>
      <c r="K275" s="398"/>
      <c r="L275" s="376"/>
      <c r="M275" s="196"/>
    </row>
    <row r="276" spans="1:13" ht="37.35" customHeight="1" x14ac:dyDescent="0.4">
      <c r="A276" s="252"/>
      <c r="B276" s="197"/>
      <c r="C276" s="377"/>
      <c r="D276" s="197"/>
      <c r="E276" s="350"/>
      <c r="F276" s="197"/>
      <c r="G276" s="247" t="s">
        <v>3089</v>
      </c>
      <c r="H276" s="266"/>
      <c r="I276" s="266"/>
      <c r="J276" s="68" t="s">
        <v>6180</v>
      </c>
      <c r="K276" s="215" t="s">
        <v>329</v>
      </c>
      <c r="L276" s="376"/>
      <c r="M276" s="196"/>
    </row>
    <row r="277" spans="1:13" ht="44.1" customHeight="1" x14ac:dyDescent="0.4">
      <c r="A277" s="252"/>
      <c r="B277" s="197"/>
      <c r="C277" s="377"/>
      <c r="D277" s="197"/>
      <c r="E277" s="350"/>
      <c r="F277" s="197"/>
      <c r="G277" s="247" t="s">
        <v>2382</v>
      </c>
      <c r="H277" s="266"/>
      <c r="I277" s="266"/>
      <c r="J277" s="68" t="s">
        <v>2382</v>
      </c>
      <c r="K277" s="397" t="s">
        <v>1085</v>
      </c>
      <c r="L277" s="376"/>
      <c r="M277" s="196"/>
    </row>
    <row r="278" spans="1:13" ht="37.35" customHeight="1" x14ac:dyDescent="0.4">
      <c r="A278" s="468"/>
      <c r="B278" s="352"/>
      <c r="C278" s="469"/>
      <c r="D278" s="605"/>
      <c r="E278" s="351"/>
      <c r="F278" s="352"/>
      <c r="G278" s="247" t="s">
        <v>2384</v>
      </c>
      <c r="H278" s="272"/>
      <c r="I278" s="272"/>
      <c r="J278" s="68" t="s">
        <v>2384</v>
      </c>
      <c r="K278" s="398"/>
      <c r="L278" s="608"/>
      <c r="M278" s="398"/>
    </row>
    <row r="279" spans="1:13" ht="37.35" customHeight="1" x14ac:dyDescent="0.4">
      <c r="A279" s="136">
        <v>70</v>
      </c>
      <c r="B279" s="62" t="s">
        <v>10011</v>
      </c>
      <c r="C279" s="110">
        <v>1</v>
      </c>
      <c r="D279" s="62" t="s">
        <v>10011</v>
      </c>
      <c r="E279" s="116" t="s">
        <v>15</v>
      </c>
      <c r="F279" s="62" t="s">
        <v>10386</v>
      </c>
      <c r="G279" s="68" t="s">
        <v>10387</v>
      </c>
      <c r="H279" s="68" t="s">
        <v>10011</v>
      </c>
      <c r="I279" s="68" t="s">
        <v>10011</v>
      </c>
      <c r="J279" s="68" t="s">
        <v>2765</v>
      </c>
      <c r="K279" s="118" t="s">
        <v>64</v>
      </c>
      <c r="L279" s="68" t="s">
        <v>11</v>
      </c>
      <c r="M279" s="70" t="s">
        <v>8</v>
      </c>
    </row>
    <row r="280" spans="1:13" ht="44.1" customHeight="1" x14ac:dyDescent="0.4">
      <c r="A280" s="251">
        <v>71</v>
      </c>
      <c r="B280" s="187" t="s">
        <v>3623</v>
      </c>
      <c r="C280" s="459">
        <v>1</v>
      </c>
      <c r="D280" s="187" t="s">
        <v>3624</v>
      </c>
      <c r="E280" s="219" t="s">
        <v>10</v>
      </c>
      <c r="F280" s="187" t="s">
        <v>4164</v>
      </c>
      <c r="G280" s="247" t="s">
        <v>3092</v>
      </c>
      <c r="H280" s="64" t="s">
        <v>3623</v>
      </c>
      <c r="I280" s="64" t="s">
        <v>3624</v>
      </c>
      <c r="J280" s="247" t="s">
        <v>10388</v>
      </c>
      <c r="K280" s="243" t="s">
        <v>64</v>
      </c>
      <c r="L280" s="243" t="s">
        <v>11</v>
      </c>
      <c r="M280" s="183" t="s">
        <v>8</v>
      </c>
    </row>
    <row r="281" spans="1:13" ht="37.35" customHeight="1" x14ac:dyDescent="0.4">
      <c r="A281" s="252"/>
      <c r="B281" s="80"/>
      <c r="C281" s="377"/>
      <c r="D281" s="197"/>
      <c r="E281" s="351"/>
      <c r="F281" s="352"/>
      <c r="G281" s="247" t="s">
        <v>10389</v>
      </c>
      <c r="H281" s="66"/>
      <c r="I281" s="66"/>
      <c r="J281" s="247" t="s">
        <v>10390</v>
      </c>
      <c r="K281" s="266"/>
      <c r="L281" s="266"/>
      <c r="M281" s="196"/>
    </row>
    <row r="282" spans="1:13" ht="44.1" customHeight="1" x14ac:dyDescent="0.4">
      <c r="A282" s="252"/>
      <c r="B282" s="197"/>
      <c r="C282" s="377"/>
      <c r="D282" s="197"/>
      <c r="E282" s="219" t="s">
        <v>9</v>
      </c>
      <c r="F282" s="187" t="s">
        <v>3625</v>
      </c>
      <c r="G282" s="247" t="s">
        <v>10391</v>
      </c>
      <c r="H282" s="266"/>
      <c r="I282" s="266"/>
      <c r="J282" s="247" t="s">
        <v>10392</v>
      </c>
      <c r="K282" s="266"/>
      <c r="L282" s="266"/>
      <c r="M282" s="196"/>
    </row>
    <row r="283" spans="1:13" ht="37.35" customHeight="1" x14ac:dyDescent="0.4">
      <c r="A283" s="252"/>
      <c r="B283" s="197"/>
      <c r="C283" s="377"/>
      <c r="D283" s="197"/>
      <c r="E283" s="350"/>
      <c r="F283" s="197"/>
      <c r="G283" s="247" t="s">
        <v>6962</v>
      </c>
      <c r="H283" s="266"/>
      <c r="I283" s="266"/>
      <c r="J283" s="247" t="s">
        <v>2863</v>
      </c>
      <c r="K283" s="266"/>
      <c r="L283" s="266"/>
      <c r="M283" s="196"/>
    </row>
    <row r="284" spans="1:13" ht="37.35" customHeight="1" x14ac:dyDescent="0.4">
      <c r="A284" s="252"/>
      <c r="B284" s="197"/>
      <c r="C284" s="377"/>
      <c r="D284" s="197"/>
      <c r="E284" s="350"/>
      <c r="F284" s="197"/>
      <c r="G284" s="247" t="s">
        <v>10393</v>
      </c>
      <c r="H284" s="266"/>
      <c r="I284" s="266"/>
      <c r="J284" s="247" t="s">
        <v>2865</v>
      </c>
      <c r="K284" s="272"/>
      <c r="L284" s="266"/>
      <c r="M284" s="196"/>
    </row>
    <row r="285" spans="1:13" ht="37.35" customHeight="1" x14ac:dyDescent="0.4">
      <c r="A285" s="252"/>
      <c r="B285" s="197"/>
      <c r="C285" s="377"/>
      <c r="D285" s="197"/>
      <c r="E285" s="350"/>
      <c r="F285" s="197"/>
      <c r="G285" s="247" t="s">
        <v>10394</v>
      </c>
      <c r="H285" s="266"/>
      <c r="I285" s="266"/>
      <c r="J285" s="247" t="s">
        <v>10395</v>
      </c>
      <c r="K285" s="243" t="s">
        <v>329</v>
      </c>
      <c r="L285" s="266"/>
      <c r="M285" s="196"/>
    </row>
    <row r="286" spans="1:13" ht="37.35" customHeight="1" x14ac:dyDescent="0.4">
      <c r="A286" s="252"/>
      <c r="B286" s="197"/>
      <c r="C286" s="377"/>
      <c r="D286" s="197"/>
      <c r="E286" s="350"/>
      <c r="F286" s="197"/>
      <c r="G286" s="247" t="s">
        <v>10396</v>
      </c>
      <c r="H286" s="266"/>
      <c r="I286" s="266"/>
      <c r="J286" s="247" t="s">
        <v>10397</v>
      </c>
      <c r="K286" s="266"/>
      <c r="L286" s="266"/>
      <c r="M286" s="196"/>
    </row>
    <row r="287" spans="1:13" ht="37.35" customHeight="1" x14ac:dyDescent="0.4">
      <c r="A287" s="252"/>
      <c r="B287" s="197"/>
      <c r="C287" s="462"/>
      <c r="D287" s="352"/>
      <c r="E287" s="351"/>
      <c r="F287" s="352"/>
      <c r="G287" s="247" t="s">
        <v>2411</v>
      </c>
      <c r="H287" s="266"/>
      <c r="I287" s="272"/>
      <c r="J287" s="247" t="s">
        <v>10398</v>
      </c>
      <c r="K287" s="272"/>
      <c r="L287" s="272"/>
      <c r="M287" s="241"/>
    </row>
    <row r="288" spans="1:13" ht="56.1" customHeight="1" x14ac:dyDescent="0.4">
      <c r="A288" s="113"/>
      <c r="B288" s="197"/>
      <c r="C288" s="108">
        <v>2</v>
      </c>
      <c r="D288" s="75" t="s">
        <v>3623</v>
      </c>
      <c r="E288" s="112" t="s">
        <v>10</v>
      </c>
      <c r="F288" s="75" t="s">
        <v>3095</v>
      </c>
      <c r="G288" s="70" t="s">
        <v>10399</v>
      </c>
      <c r="H288" s="66"/>
      <c r="I288" s="64" t="s">
        <v>3623</v>
      </c>
      <c r="J288" s="70" t="s">
        <v>10400</v>
      </c>
      <c r="K288" s="64" t="s">
        <v>64</v>
      </c>
      <c r="L288" s="243" t="s">
        <v>11</v>
      </c>
      <c r="M288" s="183" t="s">
        <v>8</v>
      </c>
    </row>
    <row r="289" spans="1:13" ht="37.35" customHeight="1" x14ac:dyDescent="0.4">
      <c r="A289" s="113"/>
      <c r="B289" s="197"/>
      <c r="C289" s="114"/>
      <c r="D289" s="80"/>
      <c r="E289" s="115"/>
      <c r="F289" s="80"/>
      <c r="G289" s="70" t="s">
        <v>10401</v>
      </c>
      <c r="H289" s="66"/>
      <c r="I289" s="66"/>
      <c r="J289" s="70" t="s">
        <v>10402</v>
      </c>
      <c r="K289" s="66"/>
      <c r="L289" s="66"/>
      <c r="M289" s="89"/>
    </row>
    <row r="290" spans="1:13" ht="37.35" customHeight="1" x14ac:dyDescent="0.4">
      <c r="A290" s="113"/>
      <c r="B290" s="197"/>
      <c r="C290" s="114"/>
      <c r="D290" s="80"/>
      <c r="E290" s="115"/>
      <c r="F290" s="80"/>
      <c r="G290" s="70" t="s">
        <v>2988</v>
      </c>
      <c r="H290" s="66"/>
      <c r="I290" s="66"/>
      <c r="J290" s="70" t="s">
        <v>10403</v>
      </c>
      <c r="K290" s="66"/>
      <c r="L290" s="66"/>
      <c r="M290" s="89"/>
    </row>
    <row r="291" spans="1:13" ht="37.35" customHeight="1" x14ac:dyDescent="0.4">
      <c r="A291" s="113"/>
      <c r="B291" s="197"/>
      <c r="C291" s="114"/>
      <c r="D291" s="80"/>
      <c r="E291" s="115"/>
      <c r="F291" s="80"/>
      <c r="G291" s="70" t="s">
        <v>10404</v>
      </c>
      <c r="H291" s="66"/>
      <c r="I291" s="66"/>
      <c r="J291" s="70" t="s">
        <v>10405</v>
      </c>
      <c r="K291" s="66"/>
      <c r="L291" s="66"/>
      <c r="M291" s="89"/>
    </row>
    <row r="292" spans="1:13" ht="37.35" customHeight="1" x14ac:dyDescent="0.4">
      <c r="A292" s="113"/>
      <c r="B292" s="197"/>
      <c r="C292" s="109"/>
      <c r="D292" s="84"/>
      <c r="E292" s="117"/>
      <c r="F292" s="84"/>
      <c r="G292" s="70" t="s">
        <v>6189</v>
      </c>
      <c r="H292" s="66"/>
      <c r="I292" s="73"/>
      <c r="J292" s="70" t="s">
        <v>6190</v>
      </c>
      <c r="K292" s="73"/>
      <c r="L292" s="73"/>
      <c r="M292" s="79"/>
    </row>
    <row r="293" spans="1:13" ht="44.1" customHeight="1" x14ac:dyDescent="0.4">
      <c r="A293" s="125"/>
      <c r="B293" s="84"/>
      <c r="C293" s="110">
        <v>5</v>
      </c>
      <c r="D293" s="62" t="s">
        <v>2480</v>
      </c>
      <c r="E293" s="116" t="s">
        <v>6</v>
      </c>
      <c r="F293" s="62" t="s">
        <v>6235</v>
      </c>
      <c r="G293" s="68" t="s">
        <v>6236</v>
      </c>
      <c r="H293" s="73"/>
      <c r="I293" s="68" t="s">
        <v>2480</v>
      </c>
      <c r="J293" s="68" t="s">
        <v>4650</v>
      </c>
      <c r="K293" s="118" t="s">
        <v>64</v>
      </c>
      <c r="L293" s="247" t="s">
        <v>11</v>
      </c>
      <c r="M293" s="204" t="s">
        <v>8</v>
      </c>
    </row>
    <row r="294" spans="1:13" ht="44.1" customHeight="1" x14ac:dyDescent="0.4">
      <c r="A294" s="111">
        <v>72</v>
      </c>
      <c r="B294" s="75" t="s">
        <v>3628</v>
      </c>
      <c r="C294" s="108">
        <v>1</v>
      </c>
      <c r="D294" s="75" t="s">
        <v>3628</v>
      </c>
      <c r="E294" s="112" t="s">
        <v>6</v>
      </c>
      <c r="F294" s="75" t="s">
        <v>111</v>
      </c>
      <c r="G294" s="68" t="s">
        <v>2515</v>
      </c>
      <c r="H294" s="64" t="s">
        <v>3628</v>
      </c>
      <c r="I294" s="64" t="s">
        <v>3628</v>
      </c>
      <c r="J294" s="68" t="s">
        <v>2766</v>
      </c>
      <c r="K294" s="64" t="s">
        <v>64</v>
      </c>
      <c r="L294" s="64" t="s">
        <v>11</v>
      </c>
      <c r="M294" s="71" t="s">
        <v>8</v>
      </c>
    </row>
    <row r="295" spans="1:13" ht="37.35" customHeight="1" x14ac:dyDescent="0.4">
      <c r="A295" s="113"/>
      <c r="B295" s="80"/>
      <c r="C295" s="114"/>
      <c r="D295" s="80"/>
      <c r="E295" s="115"/>
      <c r="F295" s="80"/>
      <c r="G295" s="68" t="s">
        <v>2534</v>
      </c>
      <c r="H295" s="66"/>
      <c r="I295" s="66"/>
      <c r="J295" s="68" t="s">
        <v>2535</v>
      </c>
      <c r="K295" s="66"/>
      <c r="L295" s="66"/>
      <c r="M295" s="89"/>
    </row>
    <row r="296" spans="1:13" ht="37.35" customHeight="1" x14ac:dyDescent="0.4">
      <c r="A296" s="113"/>
      <c r="B296" s="80"/>
      <c r="C296" s="114"/>
      <c r="D296" s="80"/>
      <c r="E296" s="115"/>
      <c r="F296" s="80"/>
      <c r="G296" s="68" t="s">
        <v>2518</v>
      </c>
      <c r="H296" s="66"/>
      <c r="I296" s="66"/>
      <c r="J296" s="68" t="s">
        <v>2519</v>
      </c>
      <c r="K296" s="66"/>
      <c r="L296" s="66"/>
      <c r="M296" s="89"/>
    </row>
    <row r="297" spans="1:13" ht="37.35" customHeight="1" x14ac:dyDescent="0.4">
      <c r="A297" s="113"/>
      <c r="B297" s="80"/>
      <c r="C297" s="114"/>
      <c r="D297" s="80"/>
      <c r="E297" s="115"/>
      <c r="F297" s="80"/>
      <c r="G297" s="68" t="s">
        <v>10406</v>
      </c>
      <c r="H297" s="66"/>
      <c r="I297" s="66"/>
      <c r="J297" s="68" t="s">
        <v>10407</v>
      </c>
      <c r="K297" s="66"/>
      <c r="L297" s="66"/>
      <c r="M297" s="89"/>
    </row>
    <row r="298" spans="1:13" ht="37.35" customHeight="1" x14ac:dyDescent="0.4">
      <c r="A298" s="113"/>
      <c r="B298" s="80"/>
      <c r="C298" s="114"/>
      <c r="D298" s="80"/>
      <c r="E298" s="115"/>
      <c r="F298" s="80"/>
      <c r="G298" s="68" t="s">
        <v>2603</v>
      </c>
      <c r="H298" s="66"/>
      <c r="I298" s="66"/>
      <c r="J298" s="68" t="s">
        <v>10408</v>
      </c>
      <c r="K298" s="66"/>
      <c r="L298" s="66"/>
      <c r="M298" s="89"/>
    </row>
    <row r="299" spans="1:13" ht="37.35" customHeight="1" x14ac:dyDescent="0.4">
      <c r="A299" s="113"/>
      <c r="B299" s="80"/>
      <c r="C299" s="114"/>
      <c r="D299" s="80"/>
      <c r="E299" s="115"/>
      <c r="F299" s="80"/>
      <c r="G299" s="68" t="s">
        <v>10409</v>
      </c>
      <c r="H299" s="66"/>
      <c r="I299" s="66"/>
      <c r="J299" s="68" t="s">
        <v>2612</v>
      </c>
      <c r="K299" s="73"/>
      <c r="L299" s="66"/>
      <c r="M299" s="89"/>
    </row>
    <row r="300" spans="1:13" ht="44.1" customHeight="1" x14ac:dyDescent="0.4">
      <c r="A300" s="252"/>
      <c r="B300" s="80"/>
      <c r="C300" s="377"/>
      <c r="D300" s="197"/>
      <c r="E300" s="350"/>
      <c r="F300" s="197"/>
      <c r="G300" s="247" t="s">
        <v>10410</v>
      </c>
      <c r="H300" s="266"/>
      <c r="I300" s="266"/>
      <c r="J300" s="247" t="s">
        <v>10411</v>
      </c>
      <c r="K300" s="243" t="s">
        <v>329</v>
      </c>
      <c r="L300" s="266"/>
      <c r="M300" s="196"/>
    </row>
    <row r="301" spans="1:13" ht="37.35" customHeight="1" x14ac:dyDescent="0.4">
      <c r="A301" s="252"/>
      <c r="B301" s="80"/>
      <c r="C301" s="377"/>
      <c r="D301" s="197"/>
      <c r="E301" s="350"/>
      <c r="F301" s="197"/>
      <c r="G301" s="247" t="s">
        <v>10412</v>
      </c>
      <c r="H301" s="266"/>
      <c r="I301" s="266"/>
      <c r="J301" s="247" t="s">
        <v>10413</v>
      </c>
      <c r="K301" s="266"/>
      <c r="L301" s="266"/>
      <c r="M301" s="196"/>
    </row>
    <row r="302" spans="1:13" ht="44.1" customHeight="1" x14ac:dyDescent="0.4">
      <c r="A302" s="252"/>
      <c r="B302" s="197"/>
      <c r="C302" s="377"/>
      <c r="D302" s="197"/>
      <c r="E302" s="350"/>
      <c r="F302" s="197"/>
      <c r="G302" s="247" t="s">
        <v>10414</v>
      </c>
      <c r="H302" s="266"/>
      <c r="I302" s="266"/>
      <c r="J302" s="247" t="s">
        <v>10415</v>
      </c>
      <c r="K302" s="266"/>
      <c r="L302" s="266"/>
      <c r="M302" s="196"/>
    </row>
    <row r="303" spans="1:13" ht="37.35" customHeight="1" x14ac:dyDescent="0.4">
      <c r="A303" s="252"/>
      <c r="B303" s="197"/>
      <c r="C303" s="377"/>
      <c r="D303" s="197"/>
      <c r="E303" s="350"/>
      <c r="F303" s="197"/>
      <c r="G303" s="247" t="s">
        <v>10416</v>
      </c>
      <c r="H303" s="266"/>
      <c r="I303" s="266"/>
      <c r="J303" s="247" t="s">
        <v>10417</v>
      </c>
      <c r="K303" s="266"/>
      <c r="L303" s="266"/>
      <c r="M303" s="196"/>
    </row>
    <row r="304" spans="1:13" ht="37.35" customHeight="1" x14ac:dyDescent="0.4">
      <c r="A304" s="252"/>
      <c r="B304" s="197"/>
      <c r="C304" s="377"/>
      <c r="D304" s="197"/>
      <c r="E304" s="350"/>
      <c r="F304" s="197"/>
      <c r="G304" s="247" t="s">
        <v>10418</v>
      </c>
      <c r="H304" s="266"/>
      <c r="I304" s="266"/>
      <c r="J304" s="247" t="s">
        <v>10419</v>
      </c>
      <c r="K304" s="266"/>
      <c r="L304" s="266"/>
      <c r="M304" s="196"/>
    </row>
    <row r="305" spans="1:13" ht="37.35" customHeight="1" x14ac:dyDescent="0.4">
      <c r="A305" s="252"/>
      <c r="B305" s="197"/>
      <c r="C305" s="377"/>
      <c r="D305" s="197"/>
      <c r="E305" s="351"/>
      <c r="F305" s="352"/>
      <c r="G305" s="247" t="s">
        <v>9068</v>
      </c>
      <c r="H305" s="266"/>
      <c r="I305" s="266"/>
      <c r="J305" s="247" t="s">
        <v>10420</v>
      </c>
      <c r="K305" s="266"/>
      <c r="L305" s="266"/>
      <c r="M305" s="196"/>
    </row>
    <row r="306" spans="1:13" ht="44.1" customHeight="1" x14ac:dyDescent="0.4">
      <c r="A306" s="113"/>
      <c r="B306" s="197"/>
      <c r="C306" s="114"/>
      <c r="D306" s="80"/>
      <c r="E306" s="116" t="s">
        <v>15</v>
      </c>
      <c r="F306" s="62" t="s">
        <v>3928</v>
      </c>
      <c r="G306" s="68" t="s">
        <v>7006</v>
      </c>
      <c r="H306" s="66"/>
      <c r="I306" s="66"/>
      <c r="J306" s="68" t="s">
        <v>2769</v>
      </c>
      <c r="K306" s="73"/>
      <c r="L306" s="66"/>
      <c r="M306" s="89"/>
    </row>
    <row r="307" spans="1:13" ht="37.35" customHeight="1" x14ac:dyDescent="0.4">
      <c r="A307" s="113"/>
      <c r="B307" s="80"/>
      <c r="C307" s="114"/>
      <c r="D307" s="80"/>
      <c r="E307" s="116" t="s">
        <v>9</v>
      </c>
      <c r="F307" s="62" t="s">
        <v>3931</v>
      </c>
      <c r="G307" s="68" t="s">
        <v>10421</v>
      </c>
      <c r="H307" s="66"/>
      <c r="I307" s="66"/>
      <c r="J307" s="68" t="s">
        <v>9498</v>
      </c>
      <c r="K307" s="68" t="s">
        <v>69</v>
      </c>
      <c r="L307" s="66"/>
      <c r="M307" s="89"/>
    </row>
    <row r="308" spans="1:13" ht="37.35" customHeight="1" x14ac:dyDescent="0.4">
      <c r="A308" s="113"/>
      <c r="B308" s="80"/>
      <c r="C308" s="114"/>
      <c r="D308" s="80"/>
      <c r="E308" s="112" t="s">
        <v>17</v>
      </c>
      <c r="F308" s="75" t="s">
        <v>4196</v>
      </c>
      <c r="G308" s="68" t="s">
        <v>2771</v>
      </c>
      <c r="H308" s="66"/>
      <c r="I308" s="66"/>
      <c r="J308" s="68" t="s">
        <v>10422</v>
      </c>
      <c r="K308" s="64" t="s">
        <v>329</v>
      </c>
      <c r="L308" s="66"/>
      <c r="M308" s="89"/>
    </row>
    <row r="309" spans="1:13" ht="37.35" customHeight="1" x14ac:dyDescent="0.4">
      <c r="A309" s="113"/>
      <c r="B309" s="80"/>
      <c r="C309" s="114"/>
      <c r="D309" s="80"/>
      <c r="E309" s="115"/>
      <c r="F309" s="80"/>
      <c r="G309" s="68" t="s">
        <v>9525</v>
      </c>
      <c r="H309" s="66"/>
      <c r="I309" s="66"/>
      <c r="J309" s="68" t="s">
        <v>10423</v>
      </c>
      <c r="K309" s="66"/>
      <c r="L309" s="66"/>
      <c r="M309" s="89"/>
    </row>
    <row r="310" spans="1:13" ht="37.35" customHeight="1" x14ac:dyDescent="0.4">
      <c r="A310" s="113"/>
      <c r="B310" s="80"/>
      <c r="C310" s="114"/>
      <c r="D310" s="80"/>
      <c r="E310" s="117"/>
      <c r="F310" s="84"/>
      <c r="G310" s="68" t="s">
        <v>10049</v>
      </c>
      <c r="H310" s="66"/>
      <c r="I310" s="66"/>
      <c r="J310" s="68" t="s">
        <v>10424</v>
      </c>
      <c r="K310" s="73"/>
      <c r="L310" s="66"/>
      <c r="M310" s="89"/>
    </row>
    <row r="311" spans="1:13" ht="37.35" customHeight="1" x14ac:dyDescent="0.4">
      <c r="A311" s="113"/>
      <c r="B311" s="80"/>
      <c r="C311" s="114"/>
      <c r="D311" s="80"/>
      <c r="E311" s="112" t="s">
        <v>21</v>
      </c>
      <c r="F311" s="75" t="s">
        <v>3635</v>
      </c>
      <c r="G311" s="68" t="s">
        <v>3636</v>
      </c>
      <c r="H311" s="66"/>
      <c r="I311" s="66"/>
      <c r="J311" s="68" t="s">
        <v>10425</v>
      </c>
      <c r="K311" s="64" t="s">
        <v>69</v>
      </c>
      <c r="L311" s="66"/>
      <c r="M311" s="89"/>
    </row>
    <row r="312" spans="1:13" ht="37.35" customHeight="1" x14ac:dyDescent="0.4">
      <c r="A312" s="113"/>
      <c r="B312" s="80"/>
      <c r="C312" s="109"/>
      <c r="D312" s="84"/>
      <c r="E312" s="117"/>
      <c r="F312" s="84"/>
      <c r="G312" s="68" t="s">
        <v>10426</v>
      </c>
      <c r="H312" s="66"/>
      <c r="I312" s="73"/>
      <c r="J312" s="68" t="s">
        <v>10427</v>
      </c>
      <c r="K312" s="73"/>
      <c r="L312" s="73"/>
      <c r="M312" s="79"/>
    </row>
    <row r="313" spans="1:13" ht="56.1" customHeight="1" x14ac:dyDescent="0.4">
      <c r="A313" s="113"/>
      <c r="B313" s="80"/>
      <c r="C313" s="108">
        <v>2</v>
      </c>
      <c r="D313" s="75" t="s">
        <v>9011</v>
      </c>
      <c r="E313" s="116" t="s">
        <v>10</v>
      </c>
      <c r="F313" s="62" t="s">
        <v>6283</v>
      </c>
      <c r="G313" s="68" t="s">
        <v>6284</v>
      </c>
      <c r="H313" s="66"/>
      <c r="I313" s="64" t="s">
        <v>10428</v>
      </c>
      <c r="J313" s="68" t="s">
        <v>10429</v>
      </c>
      <c r="K313" s="68" t="s">
        <v>64</v>
      </c>
      <c r="L313" s="243" t="s">
        <v>11</v>
      </c>
      <c r="M313" s="183" t="s">
        <v>8</v>
      </c>
    </row>
    <row r="314" spans="1:13" ht="37.35" customHeight="1" x14ac:dyDescent="0.4">
      <c r="A314" s="113"/>
      <c r="B314" s="80"/>
      <c r="C314" s="114"/>
      <c r="D314" s="80"/>
      <c r="E314" s="116" t="s">
        <v>6</v>
      </c>
      <c r="F314" s="62" t="s">
        <v>4200</v>
      </c>
      <c r="G314" s="68" t="s">
        <v>4201</v>
      </c>
      <c r="H314" s="66"/>
      <c r="I314" s="66"/>
      <c r="J314" s="68" t="s">
        <v>10430</v>
      </c>
      <c r="K314" s="64" t="s">
        <v>329</v>
      </c>
      <c r="L314" s="66"/>
      <c r="M314" s="89"/>
    </row>
    <row r="315" spans="1:13" ht="37.35" customHeight="1" x14ac:dyDescent="0.4">
      <c r="A315" s="113"/>
      <c r="B315" s="80"/>
      <c r="C315" s="114"/>
      <c r="D315" s="80"/>
      <c r="E315" s="116" t="s">
        <v>15</v>
      </c>
      <c r="F315" s="62" t="s">
        <v>7012</v>
      </c>
      <c r="G315" s="68" t="s">
        <v>2772</v>
      </c>
      <c r="H315" s="66"/>
      <c r="I315" s="66"/>
      <c r="J315" s="68" t="s">
        <v>10431</v>
      </c>
      <c r="K315" s="66"/>
      <c r="L315" s="66"/>
      <c r="M315" s="89"/>
    </row>
    <row r="316" spans="1:13" ht="37.35" customHeight="1" x14ac:dyDescent="0.4">
      <c r="A316" s="113"/>
      <c r="B316" s="80"/>
      <c r="C316" s="114"/>
      <c r="D316" s="80"/>
      <c r="E316" s="112" t="s">
        <v>16</v>
      </c>
      <c r="F316" s="75" t="s">
        <v>4204</v>
      </c>
      <c r="G316" s="68" t="s">
        <v>4205</v>
      </c>
      <c r="H316" s="66"/>
      <c r="I316" s="66"/>
      <c r="J316" s="68" t="s">
        <v>2541</v>
      </c>
      <c r="K316" s="66"/>
      <c r="L316" s="66"/>
      <c r="M316" s="89"/>
    </row>
    <row r="317" spans="1:13" ht="37.35" customHeight="1" x14ac:dyDescent="0.4">
      <c r="A317" s="113"/>
      <c r="B317" s="80"/>
      <c r="C317" s="109"/>
      <c r="D317" s="84"/>
      <c r="E317" s="117"/>
      <c r="F317" s="84"/>
      <c r="G317" s="68" t="s">
        <v>10432</v>
      </c>
      <c r="H317" s="66"/>
      <c r="I317" s="73"/>
      <c r="J317" s="68" t="s">
        <v>10433</v>
      </c>
      <c r="K317" s="73"/>
      <c r="L317" s="73"/>
      <c r="M317" s="79"/>
    </row>
    <row r="318" spans="1:13" ht="44.1" customHeight="1" x14ac:dyDescent="0.4">
      <c r="A318" s="113"/>
      <c r="B318" s="80"/>
      <c r="C318" s="108">
        <v>3</v>
      </c>
      <c r="D318" s="75" t="s">
        <v>4664</v>
      </c>
      <c r="E318" s="116" t="s">
        <v>6</v>
      </c>
      <c r="F318" s="62" t="s">
        <v>10434</v>
      </c>
      <c r="G318" s="68" t="s">
        <v>2773</v>
      </c>
      <c r="H318" s="66"/>
      <c r="I318" s="64" t="s">
        <v>4664</v>
      </c>
      <c r="J318" s="68" t="s">
        <v>2774</v>
      </c>
      <c r="K318" s="68" t="s">
        <v>64</v>
      </c>
      <c r="L318" s="243" t="s">
        <v>11</v>
      </c>
      <c r="M318" s="183" t="s">
        <v>8</v>
      </c>
    </row>
    <row r="319" spans="1:13" ht="44.1" customHeight="1" x14ac:dyDescent="0.4">
      <c r="A319" s="113"/>
      <c r="B319" s="80"/>
      <c r="C319" s="114"/>
      <c r="D319" s="80"/>
      <c r="E319" s="112" t="s">
        <v>15</v>
      </c>
      <c r="F319" s="75" t="s">
        <v>4665</v>
      </c>
      <c r="G319" s="68" t="s">
        <v>2776</v>
      </c>
      <c r="H319" s="66"/>
      <c r="I319" s="66"/>
      <c r="J319" s="68" t="s">
        <v>2776</v>
      </c>
      <c r="K319" s="64" t="s">
        <v>1085</v>
      </c>
      <c r="L319" s="66"/>
      <c r="M319" s="89"/>
    </row>
    <row r="320" spans="1:13" ht="37.35" customHeight="1" x14ac:dyDescent="0.4">
      <c r="A320" s="113"/>
      <c r="B320" s="80"/>
      <c r="C320" s="114"/>
      <c r="D320" s="80"/>
      <c r="E320" s="117"/>
      <c r="F320" s="84"/>
      <c r="G320" s="68" t="s">
        <v>9544</v>
      </c>
      <c r="H320" s="66"/>
      <c r="I320" s="66"/>
      <c r="J320" s="68" t="s">
        <v>9544</v>
      </c>
      <c r="K320" s="73"/>
      <c r="L320" s="66"/>
      <c r="M320" s="89"/>
    </row>
    <row r="321" spans="1:13" ht="44.1" customHeight="1" x14ac:dyDescent="0.4">
      <c r="A321" s="113"/>
      <c r="B321" s="80"/>
      <c r="C321" s="109"/>
      <c r="D321" s="84"/>
      <c r="E321" s="116" t="s">
        <v>9</v>
      </c>
      <c r="F321" s="62" t="s">
        <v>6305</v>
      </c>
      <c r="G321" s="68" t="s">
        <v>2613</v>
      </c>
      <c r="H321" s="66"/>
      <c r="I321" s="73"/>
      <c r="J321" s="68" t="s">
        <v>10435</v>
      </c>
      <c r="K321" s="68" t="s">
        <v>329</v>
      </c>
      <c r="L321" s="73"/>
      <c r="M321" s="79"/>
    </row>
    <row r="322" spans="1:13" ht="44.1" customHeight="1" x14ac:dyDescent="0.4">
      <c r="A322" s="113"/>
      <c r="B322" s="80"/>
      <c r="C322" s="108">
        <v>4</v>
      </c>
      <c r="D322" s="75" t="s">
        <v>3638</v>
      </c>
      <c r="E322" s="112" t="s">
        <v>6</v>
      </c>
      <c r="F322" s="75" t="s">
        <v>3935</v>
      </c>
      <c r="G322" s="68" t="s">
        <v>10436</v>
      </c>
      <c r="H322" s="66"/>
      <c r="I322" s="64" t="s">
        <v>3638</v>
      </c>
      <c r="J322" s="68" t="s">
        <v>2777</v>
      </c>
      <c r="K322" s="68" t="s">
        <v>64</v>
      </c>
      <c r="L322" s="243" t="s">
        <v>11</v>
      </c>
      <c r="M322" s="183" t="s">
        <v>8</v>
      </c>
    </row>
    <row r="323" spans="1:13" ht="37.35" customHeight="1" x14ac:dyDescent="0.4">
      <c r="A323" s="113"/>
      <c r="B323" s="80"/>
      <c r="C323" s="114"/>
      <c r="D323" s="80"/>
      <c r="E323" s="115"/>
      <c r="F323" s="80"/>
      <c r="G323" s="68" t="s">
        <v>3936</v>
      </c>
      <c r="H323" s="66"/>
      <c r="I323" s="66"/>
      <c r="J323" s="68" t="s">
        <v>2779</v>
      </c>
      <c r="K323" s="64" t="s">
        <v>69</v>
      </c>
      <c r="L323" s="66"/>
      <c r="M323" s="89"/>
    </row>
    <row r="324" spans="1:13" ht="37.35" customHeight="1" x14ac:dyDescent="0.4">
      <c r="A324" s="113"/>
      <c r="B324" s="80"/>
      <c r="C324" s="114"/>
      <c r="D324" s="80"/>
      <c r="E324" s="115"/>
      <c r="F324" s="80"/>
      <c r="G324" s="68" t="s">
        <v>3103</v>
      </c>
      <c r="H324" s="66"/>
      <c r="I324" s="66"/>
      <c r="J324" s="68" t="s">
        <v>10437</v>
      </c>
      <c r="K324" s="73"/>
      <c r="L324" s="66"/>
      <c r="M324" s="89"/>
    </row>
    <row r="325" spans="1:13" ht="37.35" customHeight="1" x14ac:dyDescent="0.4">
      <c r="A325" s="113"/>
      <c r="B325" s="80"/>
      <c r="C325" s="114"/>
      <c r="D325" s="80"/>
      <c r="E325" s="117"/>
      <c r="F325" s="84"/>
      <c r="G325" s="68" t="s">
        <v>6309</v>
      </c>
      <c r="H325" s="66"/>
      <c r="I325" s="66"/>
      <c r="J325" s="68" t="s">
        <v>7412</v>
      </c>
      <c r="K325" s="118" t="s">
        <v>52</v>
      </c>
      <c r="L325" s="66"/>
      <c r="M325" s="89"/>
    </row>
    <row r="326" spans="1:13" ht="44.1" customHeight="1" x14ac:dyDescent="0.4">
      <c r="A326" s="113"/>
      <c r="B326" s="80"/>
      <c r="C326" s="114"/>
      <c r="D326" s="80"/>
      <c r="E326" s="112" t="s">
        <v>15</v>
      </c>
      <c r="F326" s="75" t="s">
        <v>3639</v>
      </c>
      <c r="G326" s="68" t="s">
        <v>6310</v>
      </c>
      <c r="H326" s="66"/>
      <c r="I326" s="66"/>
      <c r="J326" s="68" t="s">
        <v>10438</v>
      </c>
      <c r="K326" s="70" t="s">
        <v>67</v>
      </c>
      <c r="L326" s="66"/>
      <c r="M326" s="89"/>
    </row>
    <row r="327" spans="1:13" ht="56.1" customHeight="1" x14ac:dyDescent="0.4">
      <c r="A327" s="125"/>
      <c r="B327" s="84"/>
      <c r="C327" s="109"/>
      <c r="D327" s="84"/>
      <c r="E327" s="117"/>
      <c r="F327" s="84"/>
      <c r="G327" s="68" t="s">
        <v>2780</v>
      </c>
      <c r="H327" s="73"/>
      <c r="I327" s="73"/>
      <c r="J327" s="68" t="s">
        <v>2780</v>
      </c>
      <c r="K327" s="68" t="s">
        <v>3104</v>
      </c>
      <c r="L327" s="73"/>
      <c r="M327" s="79"/>
    </row>
    <row r="328" spans="1:13" ht="44.1" customHeight="1" x14ac:dyDescent="0.4">
      <c r="A328" s="251">
        <v>73</v>
      </c>
      <c r="B328" s="187" t="s">
        <v>3642</v>
      </c>
      <c r="C328" s="459">
        <v>1</v>
      </c>
      <c r="D328" s="187" t="s">
        <v>3642</v>
      </c>
      <c r="E328" s="219" t="s">
        <v>10</v>
      </c>
      <c r="F328" s="187" t="s">
        <v>3643</v>
      </c>
      <c r="G328" s="247" t="s">
        <v>3105</v>
      </c>
      <c r="H328" s="64" t="s">
        <v>3642</v>
      </c>
      <c r="I328" s="64" t="s">
        <v>3642</v>
      </c>
      <c r="J328" s="247" t="s">
        <v>6314</v>
      </c>
      <c r="K328" s="397" t="s">
        <v>64</v>
      </c>
      <c r="L328" s="243" t="s">
        <v>11</v>
      </c>
      <c r="M328" s="183" t="s">
        <v>8</v>
      </c>
    </row>
    <row r="329" spans="1:13" ht="44.1" customHeight="1" x14ac:dyDescent="0.4">
      <c r="A329" s="252"/>
      <c r="B329" s="197"/>
      <c r="C329" s="377"/>
      <c r="D329" s="197"/>
      <c r="E329" s="351"/>
      <c r="F329" s="352"/>
      <c r="G329" s="247" t="s">
        <v>10439</v>
      </c>
      <c r="H329" s="266"/>
      <c r="I329" s="266"/>
      <c r="J329" s="247" t="s">
        <v>10440</v>
      </c>
      <c r="K329" s="376"/>
      <c r="L329" s="266"/>
      <c r="M329" s="196"/>
    </row>
    <row r="330" spans="1:13" ht="44.1" customHeight="1" x14ac:dyDescent="0.4">
      <c r="A330" s="252"/>
      <c r="B330" s="197"/>
      <c r="C330" s="377"/>
      <c r="D330" s="197"/>
      <c r="E330" s="112" t="s">
        <v>6</v>
      </c>
      <c r="F330" s="75" t="s">
        <v>9561</v>
      </c>
      <c r="G330" s="247" t="s">
        <v>2158</v>
      </c>
      <c r="H330" s="266"/>
      <c r="I330" s="266"/>
      <c r="J330" s="247" t="s">
        <v>10441</v>
      </c>
      <c r="K330" s="398"/>
      <c r="L330" s="266"/>
      <c r="M330" s="196"/>
    </row>
    <row r="331" spans="1:13" ht="37.35" customHeight="1" x14ac:dyDescent="0.4">
      <c r="A331" s="113"/>
      <c r="B331" s="197"/>
      <c r="C331" s="114"/>
      <c r="D331" s="80"/>
      <c r="E331" s="117"/>
      <c r="F331" s="84"/>
      <c r="G331" s="68" t="s">
        <v>2781</v>
      </c>
      <c r="H331" s="66"/>
      <c r="I331" s="66"/>
      <c r="J331" s="68" t="s">
        <v>10442</v>
      </c>
      <c r="K331" s="118" t="s">
        <v>69</v>
      </c>
      <c r="L331" s="83"/>
      <c r="M331" s="89"/>
    </row>
    <row r="332" spans="1:13" ht="37.35" customHeight="1" x14ac:dyDescent="0.4">
      <c r="A332" s="113"/>
      <c r="B332" s="80"/>
      <c r="C332" s="114"/>
      <c r="D332" s="80"/>
      <c r="E332" s="116" t="s">
        <v>16</v>
      </c>
      <c r="F332" s="62" t="s">
        <v>3646</v>
      </c>
      <c r="G332" s="68" t="s">
        <v>3647</v>
      </c>
      <c r="H332" s="66"/>
      <c r="I332" s="66"/>
      <c r="J332" s="70" t="s">
        <v>2782</v>
      </c>
      <c r="K332" s="118" t="s">
        <v>64</v>
      </c>
      <c r="L332" s="83"/>
      <c r="M332" s="89"/>
    </row>
    <row r="333" spans="1:13" ht="56.1" customHeight="1" x14ac:dyDescent="0.4">
      <c r="A333" s="113"/>
      <c r="B333" s="80"/>
      <c r="C333" s="109"/>
      <c r="D333" s="84"/>
      <c r="E333" s="116" t="s">
        <v>12</v>
      </c>
      <c r="F333" s="62" t="s">
        <v>3107</v>
      </c>
      <c r="G333" s="68" t="s">
        <v>3108</v>
      </c>
      <c r="H333" s="66"/>
      <c r="I333" s="73"/>
      <c r="J333" s="68" t="s">
        <v>7038</v>
      </c>
      <c r="K333" s="118" t="s">
        <v>3109</v>
      </c>
      <c r="L333" s="119"/>
      <c r="M333" s="79"/>
    </row>
    <row r="334" spans="1:13" ht="44.1" customHeight="1" x14ac:dyDescent="0.4">
      <c r="A334" s="113"/>
      <c r="B334" s="80"/>
      <c r="C334" s="108">
        <v>2</v>
      </c>
      <c r="D334" s="75" t="s">
        <v>3654</v>
      </c>
      <c r="E334" s="116" t="s">
        <v>10</v>
      </c>
      <c r="F334" s="62" t="s">
        <v>3655</v>
      </c>
      <c r="G334" s="68" t="s">
        <v>10443</v>
      </c>
      <c r="H334" s="66"/>
      <c r="I334" s="64" t="s">
        <v>3654</v>
      </c>
      <c r="J334" s="68" t="s">
        <v>2783</v>
      </c>
      <c r="K334" s="68" t="s">
        <v>64</v>
      </c>
      <c r="L334" s="247" t="s">
        <v>11</v>
      </c>
      <c r="M334" s="204" t="s">
        <v>8</v>
      </c>
    </row>
    <row r="335" spans="1:13" ht="56.1" customHeight="1" x14ac:dyDescent="0.4">
      <c r="A335" s="113"/>
      <c r="B335" s="80"/>
      <c r="C335" s="114"/>
      <c r="D335" s="80"/>
      <c r="E335" s="116" t="s">
        <v>15</v>
      </c>
      <c r="F335" s="62" t="s">
        <v>3661</v>
      </c>
      <c r="G335" s="68" t="s">
        <v>3111</v>
      </c>
      <c r="H335" s="66"/>
      <c r="I335" s="66"/>
      <c r="J335" s="68" t="s">
        <v>10444</v>
      </c>
      <c r="K335" s="118" t="s">
        <v>67</v>
      </c>
      <c r="L335" s="243" t="s">
        <v>58</v>
      </c>
      <c r="M335" s="183" t="s">
        <v>59</v>
      </c>
    </row>
    <row r="336" spans="1:13" ht="37.35" customHeight="1" x14ac:dyDescent="0.4">
      <c r="A336" s="113"/>
      <c r="B336" s="80"/>
      <c r="C336" s="114"/>
      <c r="D336" s="80"/>
      <c r="E336" s="116" t="s">
        <v>9</v>
      </c>
      <c r="F336" s="62" t="s">
        <v>3662</v>
      </c>
      <c r="G336" s="247" t="s">
        <v>3112</v>
      </c>
      <c r="H336" s="66"/>
      <c r="I336" s="66"/>
      <c r="J336" s="68" t="s">
        <v>10445</v>
      </c>
      <c r="K336" s="118" t="s">
        <v>69</v>
      </c>
      <c r="L336" s="119"/>
      <c r="M336" s="79"/>
    </row>
    <row r="337" spans="1:13" ht="37.35" customHeight="1" x14ac:dyDescent="0.4">
      <c r="A337" s="113"/>
      <c r="B337" s="80"/>
      <c r="C337" s="114"/>
      <c r="D337" s="80"/>
      <c r="E337" s="112" t="s">
        <v>16</v>
      </c>
      <c r="F337" s="75" t="s">
        <v>3668</v>
      </c>
      <c r="G337" s="70" t="s">
        <v>10446</v>
      </c>
      <c r="H337" s="66"/>
      <c r="I337" s="66"/>
      <c r="J337" s="70" t="s">
        <v>6322</v>
      </c>
      <c r="K337" s="118" t="s">
        <v>64</v>
      </c>
      <c r="L337" s="243" t="s">
        <v>11</v>
      </c>
      <c r="M337" s="183" t="s">
        <v>8</v>
      </c>
    </row>
    <row r="338" spans="1:13" ht="37.35" customHeight="1" x14ac:dyDescent="0.4">
      <c r="A338" s="113"/>
      <c r="B338" s="80"/>
      <c r="C338" s="114"/>
      <c r="D338" s="80"/>
      <c r="E338" s="115"/>
      <c r="F338" s="80"/>
      <c r="G338" s="70" t="s">
        <v>3113</v>
      </c>
      <c r="H338" s="66"/>
      <c r="I338" s="66"/>
      <c r="J338" s="70" t="s">
        <v>10447</v>
      </c>
      <c r="K338" s="118" t="s">
        <v>329</v>
      </c>
      <c r="L338" s="83"/>
      <c r="M338" s="89"/>
    </row>
    <row r="339" spans="1:13" ht="37.35" customHeight="1" x14ac:dyDescent="0.4">
      <c r="A339" s="113"/>
      <c r="B339" s="80"/>
      <c r="C339" s="114"/>
      <c r="D339" s="80"/>
      <c r="E339" s="117"/>
      <c r="F339" s="84"/>
      <c r="G339" s="70" t="s">
        <v>3114</v>
      </c>
      <c r="H339" s="66"/>
      <c r="I339" s="66"/>
      <c r="J339" s="70" t="s">
        <v>10448</v>
      </c>
      <c r="K339" s="118" t="s">
        <v>69</v>
      </c>
      <c r="L339" s="83"/>
      <c r="M339" s="89"/>
    </row>
    <row r="340" spans="1:13" ht="37.35" customHeight="1" x14ac:dyDescent="0.4">
      <c r="A340" s="113"/>
      <c r="B340" s="80"/>
      <c r="C340" s="109"/>
      <c r="D340" s="84"/>
      <c r="E340" s="116" t="s">
        <v>17</v>
      </c>
      <c r="F340" s="62" t="s">
        <v>6323</v>
      </c>
      <c r="G340" s="70" t="s">
        <v>2648</v>
      </c>
      <c r="H340" s="66"/>
      <c r="I340" s="73"/>
      <c r="J340" s="70" t="s">
        <v>10449</v>
      </c>
      <c r="K340" s="118" t="s">
        <v>67</v>
      </c>
      <c r="L340" s="119"/>
      <c r="M340" s="79"/>
    </row>
    <row r="341" spans="1:13" ht="37.35" customHeight="1" x14ac:dyDescent="0.4">
      <c r="A341" s="113"/>
      <c r="B341" s="80"/>
      <c r="C341" s="108">
        <v>3</v>
      </c>
      <c r="D341" s="75" t="s">
        <v>3678</v>
      </c>
      <c r="E341" s="116" t="s">
        <v>10</v>
      </c>
      <c r="F341" s="62" t="s">
        <v>7063</v>
      </c>
      <c r="G341" s="68" t="s">
        <v>10450</v>
      </c>
      <c r="H341" s="66"/>
      <c r="I341" s="64" t="s">
        <v>3678</v>
      </c>
      <c r="J341" s="68" t="s">
        <v>10451</v>
      </c>
      <c r="K341" s="118" t="s">
        <v>64</v>
      </c>
      <c r="L341" s="64" t="s">
        <v>11</v>
      </c>
      <c r="M341" s="71" t="s">
        <v>8</v>
      </c>
    </row>
    <row r="342" spans="1:13" ht="56.1" customHeight="1" x14ac:dyDescent="0.4">
      <c r="A342" s="125"/>
      <c r="B342" s="84"/>
      <c r="C342" s="114"/>
      <c r="D342" s="84"/>
      <c r="E342" s="116" t="s">
        <v>12</v>
      </c>
      <c r="F342" s="62" t="s">
        <v>3682</v>
      </c>
      <c r="G342" s="68" t="s">
        <v>3116</v>
      </c>
      <c r="H342" s="73"/>
      <c r="I342" s="73"/>
      <c r="J342" s="68" t="s">
        <v>2786</v>
      </c>
      <c r="K342" s="215" t="s">
        <v>1070</v>
      </c>
      <c r="L342" s="119"/>
      <c r="M342" s="79"/>
    </row>
    <row r="343" spans="1:13" ht="37.35" customHeight="1" x14ac:dyDescent="0.4">
      <c r="A343" s="136">
        <v>74</v>
      </c>
      <c r="B343" s="62" t="s">
        <v>114</v>
      </c>
      <c r="C343" s="110"/>
      <c r="D343" s="62" t="s">
        <v>114</v>
      </c>
      <c r="E343" s="112" t="s">
        <v>10</v>
      </c>
      <c r="F343" s="62" t="s">
        <v>3118</v>
      </c>
      <c r="G343" s="68" t="s">
        <v>6330</v>
      </c>
      <c r="H343" s="68" t="s">
        <v>114</v>
      </c>
      <c r="I343" s="68" t="s">
        <v>114</v>
      </c>
      <c r="J343" s="68" t="s">
        <v>10452</v>
      </c>
      <c r="K343" s="118" t="s">
        <v>64</v>
      </c>
      <c r="L343" s="68" t="s">
        <v>11</v>
      </c>
      <c r="M343" s="68" t="s">
        <v>8</v>
      </c>
    </row>
    <row r="344" spans="1:13" ht="68.099999999999994" customHeight="1" x14ac:dyDescent="0.4">
      <c r="A344" s="111">
        <v>75</v>
      </c>
      <c r="B344" s="75" t="s">
        <v>3687</v>
      </c>
      <c r="C344" s="108">
        <v>2</v>
      </c>
      <c r="D344" s="69" t="s">
        <v>1091</v>
      </c>
      <c r="E344" s="112"/>
      <c r="F344" s="69" t="s">
        <v>3688</v>
      </c>
      <c r="G344" s="68" t="s">
        <v>10453</v>
      </c>
      <c r="H344" s="64" t="s">
        <v>3687</v>
      </c>
      <c r="I344" s="71" t="s">
        <v>1091</v>
      </c>
      <c r="J344" s="68" t="s">
        <v>2788</v>
      </c>
      <c r="K344" s="64" t="s">
        <v>115</v>
      </c>
      <c r="L344" s="64" t="s">
        <v>11</v>
      </c>
      <c r="M344" s="64" t="s">
        <v>8</v>
      </c>
    </row>
    <row r="345" spans="1:13" ht="37.35" customHeight="1" x14ac:dyDescent="0.4">
      <c r="A345" s="113"/>
      <c r="B345" s="80"/>
      <c r="C345" s="114"/>
      <c r="D345" s="81"/>
      <c r="E345" s="115"/>
      <c r="F345" s="81"/>
      <c r="G345" s="68" t="s">
        <v>3120</v>
      </c>
      <c r="H345" s="66"/>
      <c r="I345" s="89"/>
      <c r="J345" s="68" t="s">
        <v>10454</v>
      </c>
      <c r="K345" s="66"/>
      <c r="L345" s="66"/>
      <c r="M345" s="66"/>
    </row>
    <row r="346" spans="1:13" ht="37.35" customHeight="1" x14ac:dyDescent="0.4">
      <c r="A346" s="125"/>
      <c r="B346" s="84"/>
      <c r="C346" s="109"/>
      <c r="D346" s="87"/>
      <c r="E346" s="117"/>
      <c r="F346" s="87"/>
      <c r="G346" s="68" t="s">
        <v>10455</v>
      </c>
      <c r="H346" s="73"/>
      <c r="I346" s="79"/>
      <c r="J346" s="68" t="s">
        <v>10455</v>
      </c>
      <c r="K346" s="73"/>
      <c r="L346" s="73"/>
      <c r="M346" s="73"/>
    </row>
    <row r="347" spans="1:13" x14ac:dyDescent="0.4">
      <c r="A347" s="478" t="s">
        <v>22</v>
      </c>
      <c r="B347" s="636"/>
      <c r="C347" s="480"/>
      <c r="D347" s="479"/>
      <c r="E347" s="480"/>
      <c r="F347" s="479"/>
      <c r="G347" s="479"/>
      <c r="H347" s="479"/>
      <c r="I347" s="479"/>
      <c r="J347" s="479"/>
      <c r="K347" s="747"/>
      <c r="L347" s="747"/>
      <c r="M347" s="748"/>
    </row>
    <row r="348" spans="1:13" x14ac:dyDescent="0.4">
      <c r="A348" s="483" t="s">
        <v>23</v>
      </c>
      <c r="B348" s="749"/>
      <c r="C348" s="750"/>
      <c r="D348" s="749"/>
      <c r="E348" s="750"/>
      <c r="F348" s="749"/>
      <c r="G348" s="749"/>
      <c r="H348" s="749"/>
      <c r="I348" s="749"/>
      <c r="J348" s="749"/>
      <c r="K348" s="751"/>
      <c r="L348" s="751"/>
      <c r="M348" s="594"/>
    </row>
    <row r="349" spans="1:13" x14ac:dyDescent="0.4">
      <c r="A349" s="483" t="s">
        <v>3690</v>
      </c>
      <c r="B349" s="749"/>
      <c r="C349" s="750"/>
      <c r="D349" s="749"/>
      <c r="E349" s="750"/>
      <c r="F349" s="749"/>
      <c r="G349" s="749"/>
      <c r="H349" s="749"/>
      <c r="I349" s="749"/>
      <c r="J349" s="749"/>
      <c r="K349" s="751"/>
      <c r="L349" s="751"/>
      <c r="M349" s="594"/>
    </row>
    <row r="350" spans="1:13" x14ac:dyDescent="0.4">
      <c r="A350" s="483" t="s">
        <v>140</v>
      </c>
      <c r="B350" s="749"/>
      <c r="C350" s="750"/>
      <c r="D350" s="749"/>
      <c r="E350" s="750"/>
      <c r="F350" s="749"/>
      <c r="G350" s="749"/>
      <c r="H350" s="749"/>
      <c r="I350" s="749"/>
      <c r="J350" s="749"/>
      <c r="K350" s="751"/>
      <c r="L350" s="751"/>
      <c r="M350" s="594"/>
    </row>
    <row r="351" spans="1:13" x14ac:dyDescent="0.4">
      <c r="A351" s="483" t="s">
        <v>141</v>
      </c>
      <c r="B351" s="749"/>
      <c r="C351" s="750"/>
      <c r="D351" s="749"/>
      <c r="E351" s="750"/>
      <c r="F351" s="749"/>
      <c r="G351" s="749"/>
      <c r="H351" s="749"/>
      <c r="I351" s="749"/>
      <c r="J351" s="749"/>
      <c r="K351" s="751"/>
      <c r="L351" s="751"/>
      <c r="M351" s="594"/>
    </row>
    <row r="352" spans="1:13" x14ac:dyDescent="0.4">
      <c r="A352" s="483" t="s">
        <v>142</v>
      </c>
      <c r="B352" s="749"/>
      <c r="C352" s="750"/>
      <c r="D352" s="749"/>
      <c r="E352" s="750"/>
      <c r="F352" s="749"/>
      <c r="G352" s="749"/>
      <c r="H352" s="749"/>
      <c r="I352" s="749"/>
      <c r="J352" s="749"/>
      <c r="K352" s="751"/>
      <c r="L352" s="751"/>
      <c r="M352" s="594"/>
    </row>
    <row r="353" spans="1:13" x14ac:dyDescent="0.4">
      <c r="A353" s="483" t="s">
        <v>143</v>
      </c>
      <c r="B353" s="749"/>
      <c r="C353" s="750"/>
      <c r="D353" s="749"/>
      <c r="E353" s="750"/>
      <c r="F353" s="749"/>
      <c r="G353" s="749"/>
      <c r="H353" s="749"/>
      <c r="I353" s="749"/>
      <c r="J353" s="749"/>
      <c r="K353" s="751"/>
      <c r="L353" s="751"/>
      <c r="M353" s="594"/>
    </row>
    <row r="354" spans="1:13" x14ac:dyDescent="0.4">
      <c r="A354" s="483" t="s">
        <v>244</v>
      </c>
      <c r="B354" s="749"/>
      <c r="C354" s="750"/>
      <c r="D354" s="749"/>
      <c r="E354" s="750"/>
      <c r="F354" s="749"/>
      <c r="G354" s="749"/>
      <c r="H354" s="749"/>
      <c r="I354" s="749"/>
      <c r="J354" s="749"/>
      <c r="K354" s="751"/>
      <c r="L354" s="751"/>
      <c r="M354" s="594"/>
    </row>
    <row r="355" spans="1:13" x14ac:dyDescent="0.4">
      <c r="A355" s="483" t="s">
        <v>24</v>
      </c>
      <c r="B355" s="749"/>
      <c r="C355" s="750"/>
      <c r="D355" s="749"/>
      <c r="E355" s="750"/>
      <c r="F355" s="749"/>
      <c r="G355" s="749"/>
      <c r="H355" s="749"/>
      <c r="I355" s="749"/>
      <c r="J355" s="749"/>
      <c r="K355" s="751"/>
      <c r="L355" s="751"/>
      <c r="M355" s="594"/>
    </row>
    <row r="356" spans="1:13" x14ac:dyDescent="0.4">
      <c r="A356" s="483" t="s">
        <v>25</v>
      </c>
      <c r="B356" s="749"/>
      <c r="C356" s="750"/>
      <c r="D356" s="749"/>
      <c r="E356" s="750"/>
      <c r="F356" s="749"/>
      <c r="G356" s="749"/>
      <c r="H356" s="749"/>
      <c r="I356" s="749"/>
      <c r="J356" s="749"/>
      <c r="K356" s="751"/>
      <c r="L356" s="751"/>
      <c r="M356" s="594"/>
    </row>
    <row r="357" spans="1:13" x14ac:dyDescent="0.4">
      <c r="A357" s="483" t="s">
        <v>26</v>
      </c>
      <c r="B357" s="749"/>
      <c r="C357" s="750"/>
      <c r="D357" s="749"/>
      <c r="E357" s="750"/>
      <c r="F357" s="749"/>
      <c r="G357" s="749"/>
      <c r="H357" s="749"/>
      <c r="I357" s="749"/>
      <c r="J357" s="749"/>
      <c r="K357" s="751"/>
      <c r="L357" s="751"/>
      <c r="M357" s="594"/>
    </row>
    <row r="358" spans="1:13" x14ac:dyDescent="0.4">
      <c r="A358" s="483" t="s">
        <v>27</v>
      </c>
      <c r="B358" s="749"/>
      <c r="C358" s="750"/>
      <c r="D358" s="749"/>
      <c r="E358" s="750"/>
      <c r="F358" s="749"/>
      <c r="G358" s="749"/>
      <c r="H358" s="749"/>
      <c r="I358" s="749"/>
      <c r="J358" s="749"/>
      <c r="K358" s="751"/>
      <c r="L358" s="751"/>
      <c r="M358" s="594"/>
    </row>
    <row r="359" spans="1:13" x14ac:dyDescent="0.4">
      <c r="A359" s="483" t="s">
        <v>28</v>
      </c>
      <c r="B359" s="749"/>
      <c r="C359" s="750"/>
      <c r="D359" s="749"/>
      <c r="E359" s="750"/>
      <c r="F359" s="749"/>
      <c r="G359" s="749"/>
      <c r="H359" s="749"/>
      <c r="I359" s="749"/>
      <c r="J359" s="749"/>
      <c r="K359" s="751"/>
      <c r="L359" s="751"/>
      <c r="M359" s="594"/>
    </row>
    <row r="360" spans="1:13" x14ac:dyDescent="0.4">
      <c r="A360" s="483" t="s">
        <v>29</v>
      </c>
      <c r="B360" s="749"/>
      <c r="C360" s="750"/>
      <c r="D360" s="749"/>
      <c r="E360" s="750"/>
      <c r="F360" s="749"/>
      <c r="G360" s="749"/>
      <c r="H360" s="749"/>
      <c r="I360" s="749"/>
      <c r="J360" s="749"/>
      <c r="K360" s="751"/>
      <c r="L360" s="751"/>
      <c r="M360" s="594"/>
    </row>
    <row r="361" spans="1:13" x14ac:dyDescent="0.4">
      <c r="A361" s="483" t="s">
        <v>144</v>
      </c>
      <c r="B361" s="749"/>
      <c r="C361" s="750"/>
      <c r="D361" s="749"/>
      <c r="E361" s="750"/>
      <c r="F361" s="749"/>
      <c r="G361" s="749"/>
      <c r="H361" s="749"/>
      <c r="I361" s="749"/>
      <c r="J361" s="749"/>
      <c r="K361" s="751"/>
      <c r="L361" s="751"/>
      <c r="M361" s="594"/>
    </row>
    <row r="362" spans="1:13" x14ac:dyDescent="0.4">
      <c r="A362" s="483" t="s">
        <v>145</v>
      </c>
      <c r="B362" s="749"/>
      <c r="C362" s="750"/>
      <c r="D362" s="749"/>
      <c r="E362" s="750"/>
      <c r="F362" s="749"/>
      <c r="G362" s="749"/>
      <c r="H362" s="749"/>
      <c r="I362" s="749"/>
      <c r="J362" s="749"/>
      <c r="K362" s="751"/>
      <c r="L362" s="751"/>
      <c r="M362" s="594"/>
    </row>
    <row r="363" spans="1:13" x14ac:dyDescent="0.4">
      <c r="A363" s="483" t="s">
        <v>146</v>
      </c>
      <c r="B363" s="749"/>
      <c r="C363" s="750"/>
      <c r="D363" s="749"/>
      <c r="E363" s="750"/>
      <c r="F363" s="749"/>
      <c r="G363" s="749"/>
      <c r="H363" s="749"/>
      <c r="I363" s="749"/>
      <c r="J363" s="749"/>
      <c r="K363" s="751"/>
      <c r="L363" s="751"/>
      <c r="M363" s="594"/>
    </row>
    <row r="364" spans="1:13" x14ac:dyDescent="0.4">
      <c r="A364" s="483" t="s">
        <v>147</v>
      </c>
      <c r="B364" s="749"/>
      <c r="C364" s="750"/>
      <c r="D364" s="749"/>
      <c r="E364" s="750"/>
      <c r="F364" s="749"/>
      <c r="G364" s="749"/>
      <c r="H364" s="749"/>
      <c r="I364" s="749"/>
      <c r="J364" s="749"/>
      <c r="K364" s="751"/>
      <c r="L364" s="751"/>
      <c r="M364" s="594"/>
    </row>
    <row r="365" spans="1:13" x14ac:dyDescent="0.4">
      <c r="A365" s="483" t="s">
        <v>148</v>
      </c>
      <c r="B365" s="749"/>
      <c r="C365" s="750"/>
      <c r="D365" s="749"/>
      <c r="E365" s="750"/>
      <c r="F365" s="749"/>
      <c r="G365" s="749"/>
      <c r="H365" s="749"/>
      <c r="I365" s="749"/>
      <c r="J365" s="749"/>
      <c r="K365" s="751"/>
      <c r="L365" s="751"/>
      <c r="M365" s="594"/>
    </row>
    <row r="366" spans="1:13" x14ac:dyDescent="0.4">
      <c r="A366" s="483" t="s">
        <v>149</v>
      </c>
      <c r="B366" s="749"/>
      <c r="C366" s="750"/>
      <c r="D366" s="749"/>
      <c r="E366" s="750"/>
      <c r="F366" s="749"/>
      <c r="G366" s="749"/>
      <c r="H366" s="749"/>
      <c r="I366" s="749"/>
      <c r="J366" s="749"/>
      <c r="K366" s="751"/>
      <c r="L366" s="751"/>
      <c r="M366" s="594"/>
    </row>
    <row r="367" spans="1:13" x14ac:dyDescent="0.4">
      <c r="A367" s="483" t="s">
        <v>30</v>
      </c>
      <c r="B367" s="749"/>
      <c r="C367" s="750"/>
      <c r="D367" s="749"/>
      <c r="E367" s="750"/>
      <c r="F367" s="749"/>
      <c r="G367" s="749"/>
      <c r="H367" s="749"/>
      <c r="I367" s="749"/>
      <c r="J367" s="749"/>
      <c r="K367" s="751"/>
      <c r="L367" s="751"/>
      <c r="M367" s="594"/>
    </row>
    <row r="368" spans="1:13" x14ac:dyDescent="0.4">
      <c r="A368" s="483" t="s">
        <v>31</v>
      </c>
      <c r="B368" s="749"/>
      <c r="C368" s="750"/>
      <c r="D368" s="749"/>
      <c r="E368" s="750"/>
      <c r="F368" s="749"/>
      <c r="G368" s="749"/>
      <c r="H368" s="749"/>
      <c r="I368" s="749"/>
      <c r="J368" s="749"/>
      <c r="K368" s="751"/>
      <c r="L368" s="751"/>
      <c r="M368" s="594"/>
    </row>
    <row r="369" spans="1:13" x14ac:dyDescent="0.4">
      <c r="A369" s="483" t="s">
        <v>150</v>
      </c>
      <c r="B369" s="749"/>
      <c r="C369" s="750"/>
      <c r="D369" s="749"/>
      <c r="E369" s="750"/>
      <c r="F369" s="749"/>
      <c r="G369" s="749"/>
      <c r="H369" s="749"/>
      <c r="I369" s="749"/>
      <c r="J369" s="749"/>
      <c r="K369" s="751"/>
      <c r="L369" s="751"/>
      <c r="M369" s="594"/>
    </row>
    <row r="370" spans="1:13" x14ac:dyDescent="0.4">
      <c r="A370" s="483" t="s">
        <v>151</v>
      </c>
      <c r="B370" s="749"/>
      <c r="C370" s="750"/>
      <c r="D370" s="749"/>
      <c r="E370" s="750"/>
      <c r="F370" s="749"/>
      <c r="G370" s="749"/>
      <c r="H370" s="749"/>
      <c r="I370" s="749"/>
      <c r="J370" s="749"/>
      <c r="K370" s="751"/>
      <c r="L370" s="751"/>
      <c r="M370" s="594"/>
    </row>
    <row r="371" spans="1:13" x14ac:dyDescent="0.4">
      <c r="A371" s="483" t="s">
        <v>152</v>
      </c>
      <c r="B371" s="749"/>
      <c r="C371" s="750"/>
      <c r="D371" s="749"/>
      <c r="E371" s="750"/>
      <c r="F371" s="749"/>
      <c r="G371" s="749"/>
      <c r="H371" s="749"/>
      <c r="I371" s="749"/>
      <c r="J371" s="749"/>
      <c r="K371" s="751"/>
      <c r="L371" s="751"/>
      <c r="M371" s="594"/>
    </row>
    <row r="372" spans="1:13" x14ac:dyDescent="0.4">
      <c r="A372" s="483" t="s">
        <v>153</v>
      </c>
      <c r="B372" s="749"/>
      <c r="C372" s="750"/>
      <c r="D372" s="749"/>
      <c r="E372" s="750"/>
      <c r="F372" s="749"/>
      <c r="G372" s="749"/>
      <c r="H372" s="749"/>
      <c r="I372" s="749"/>
      <c r="J372" s="749"/>
      <c r="K372" s="751"/>
      <c r="L372" s="751"/>
      <c r="M372" s="594"/>
    </row>
    <row r="373" spans="1:13" x14ac:dyDescent="0.4">
      <c r="A373" s="483" t="s">
        <v>154</v>
      </c>
      <c r="B373" s="749"/>
      <c r="C373" s="750"/>
      <c r="D373" s="749"/>
      <c r="E373" s="750"/>
      <c r="F373" s="749"/>
      <c r="G373" s="749"/>
      <c r="H373" s="749"/>
      <c r="I373" s="749"/>
      <c r="J373" s="749"/>
      <c r="K373" s="751"/>
      <c r="L373" s="751"/>
      <c r="M373" s="594"/>
    </row>
    <row r="374" spans="1:13" x14ac:dyDescent="0.4">
      <c r="A374" s="483" t="s">
        <v>188</v>
      </c>
      <c r="B374" s="749"/>
      <c r="C374" s="750"/>
      <c r="D374" s="749"/>
      <c r="E374" s="750"/>
      <c r="F374" s="749"/>
      <c r="G374" s="749"/>
      <c r="H374" s="749"/>
      <c r="I374" s="749"/>
      <c r="J374" s="749"/>
      <c r="K374" s="751"/>
      <c r="L374" s="751"/>
      <c r="M374" s="594"/>
    </row>
    <row r="375" spans="1:13" x14ac:dyDescent="0.4">
      <c r="A375" s="483" t="s">
        <v>155</v>
      </c>
      <c r="B375" s="749"/>
      <c r="C375" s="750"/>
      <c r="D375" s="749"/>
      <c r="E375" s="750"/>
      <c r="F375" s="749"/>
      <c r="G375" s="749"/>
      <c r="H375" s="749"/>
      <c r="I375" s="749"/>
      <c r="J375" s="749"/>
      <c r="K375" s="751"/>
      <c r="L375" s="751"/>
      <c r="M375" s="594"/>
    </row>
    <row r="376" spans="1:13" x14ac:dyDescent="0.4">
      <c r="A376" s="483" t="s">
        <v>156</v>
      </c>
      <c r="B376" s="749"/>
      <c r="C376" s="750"/>
      <c r="D376" s="749"/>
      <c r="E376" s="750"/>
      <c r="F376" s="749"/>
      <c r="G376" s="749"/>
      <c r="H376" s="749"/>
      <c r="I376" s="749"/>
      <c r="J376" s="749"/>
      <c r="K376" s="751"/>
      <c r="L376" s="751"/>
      <c r="M376" s="594"/>
    </row>
    <row r="377" spans="1:13" x14ac:dyDescent="0.4">
      <c r="A377" s="483" t="s">
        <v>157</v>
      </c>
      <c r="B377" s="749"/>
      <c r="C377" s="750"/>
      <c r="D377" s="749"/>
      <c r="E377" s="750"/>
      <c r="F377" s="749"/>
      <c r="G377" s="749"/>
      <c r="H377" s="749"/>
      <c r="I377" s="749"/>
      <c r="J377" s="749"/>
      <c r="K377" s="751"/>
      <c r="L377" s="751"/>
      <c r="M377" s="594"/>
    </row>
    <row r="378" spans="1:13" x14ac:dyDescent="0.4">
      <c r="A378" s="483" t="s">
        <v>32</v>
      </c>
      <c r="B378" s="749"/>
      <c r="C378" s="750"/>
      <c r="D378" s="749"/>
      <c r="E378" s="750"/>
      <c r="F378" s="749"/>
      <c r="G378" s="749"/>
      <c r="H378" s="749"/>
      <c r="I378" s="749"/>
      <c r="J378" s="749"/>
      <c r="K378" s="751"/>
      <c r="L378" s="751"/>
      <c r="M378" s="594"/>
    </row>
    <row r="379" spans="1:13" x14ac:dyDescent="0.4">
      <c r="A379" s="483" t="s">
        <v>33</v>
      </c>
      <c r="B379" s="749"/>
      <c r="C379" s="750"/>
      <c r="D379" s="749"/>
      <c r="E379" s="750"/>
      <c r="F379" s="749"/>
      <c r="G379" s="749"/>
      <c r="H379" s="749"/>
      <c r="I379" s="749"/>
      <c r="J379" s="749"/>
      <c r="K379" s="751"/>
      <c r="L379" s="751"/>
      <c r="M379" s="594"/>
    </row>
    <row r="380" spans="1:13" x14ac:dyDescent="0.4">
      <c r="A380" s="483" t="s">
        <v>34</v>
      </c>
      <c r="B380" s="749"/>
      <c r="C380" s="750"/>
      <c r="D380" s="749"/>
      <c r="E380" s="750"/>
      <c r="F380" s="749"/>
      <c r="G380" s="749"/>
      <c r="H380" s="749"/>
      <c r="I380" s="749"/>
      <c r="J380" s="749"/>
      <c r="K380" s="751"/>
      <c r="L380" s="751"/>
      <c r="M380" s="594"/>
    </row>
    <row r="381" spans="1:13" x14ac:dyDescent="0.4">
      <c r="A381" s="483" t="s">
        <v>35</v>
      </c>
      <c r="B381" s="749"/>
      <c r="C381" s="750"/>
      <c r="D381" s="749"/>
      <c r="E381" s="750"/>
      <c r="F381" s="749"/>
      <c r="G381" s="749"/>
      <c r="H381" s="749"/>
      <c r="I381" s="749"/>
      <c r="J381" s="749"/>
      <c r="K381" s="751"/>
      <c r="L381" s="751"/>
      <c r="M381" s="594"/>
    </row>
    <row r="382" spans="1:13" x14ac:dyDescent="0.4">
      <c r="A382" s="483" t="s">
        <v>36</v>
      </c>
      <c r="B382" s="749"/>
      <c r="C382" s="750"/>
      <c r="D382" s="749"/>
      <c r="E382" s="750"/>
      <c r="F382" s="749"/>
      <c r="G382" s="749"/>
      <c r="H382" s="749"/>
      <c r="I382" s="749"/>
      <c r="J382" s="749"/>
      <c r="K382" s="751"/>
      <c r="L382" s="751"/>
      <c r="M382" s="594"/>
    </row>
    <row r="383" spans="1:13" x14ac:dyDescent="0.4">
      <c r="A383" s="483" t="s">
        <v>37</v>
      </c>
      <c r="B383" s="749"/>
      <c r="C383" s="750"/>
      <c r="D383" s="749"/>
      <c r="E383" s="750"/>
      <c r="F383" s="749"/>
      <c r="G383" s="749"/>
      <c r="H383" s="749"/>
      <c r="I383" s="749"/>
      <c r="J383" s="749"/>
      <c r="K383" s="751"/>
      <c r="L383" s="751"/>
      <c r="M383" s="594"/>
    </row>
    <row r="384" spans="1:13" x14ac:dyDescent="0.4">
      <c r="A384" s="483" t="s">
        <v>38</v>
      </c>
      <c r="B384" s="749"/>
      <c r="C384" s="750"/>
      <c r="D384" s="749"/>
      <c r="E384" s="750"/>
      <c r="F384" s="749"/>
      <c r="G384" s="749"/>
      <c r="H384" s="749"/>
      <c r="I384" s="749"/>
      <c r="J384" s="749"/>
      <c r="K384" s="751"/>
      <c r="L384" s="751"/>
      <c r="M384" s="594"/>
    </row>
    <row r="385" spans="1:13" x14ac:dyDescent="0.4">
      <c r="A385" s="488" t="s">
        <v>39</v>
      </c>
      <c r="B385" s="489"/>
      <c r="C385" s="490"/>
      <c r="D385" s="489"/>
      <c r="E385" s="490"/>
      <c r="F385" s="489"/>
      <c r="G385" s="489"/>
      <c r="H385" s="489"/>
      <c r="I385" s="489"/>
      <c r="J385" s="489"/>
      <c r="K385" s="752"/>
      <c r="L385" s="752"/>
      <c r="M385" s="753"/>
    </row>
    <row r="386" spans="1:13" x14ac:dyDescent="0.4">
      <c r="A386" s="595"/>
      <c r="B386" s="484"/>
      <c r="C386" s="596"/>
      <c r="D386" s="597"/>
      <c r="E386" s="596"/>
      <c r="F386" s="597"/>
      <c r="G386" s="596"/>
      <c r="H386" s="596"/>
      <c r="I386" s="596"/>
      <c r="J386" s="596"/>
      <c r="K386" s="596"/>
      <c r="L386" s="596"/>
      <c r="M386" s="592"/>
    </row>
  </sheetData>
  <sheetProtection algorithmName="SHA-512" hashValue="czKqhtAuQ/ebaWxxOPuhu0vQV6wUZmyx090hz2bMX4ist5BGyAdq58kXUcDKlPZpZaDoiPNu4VMlFdS7PC+V8g==" saltValue="KfTAas/4+NyTWjcY/rccIg==" spinCount="100000" sheet="1" objects="1" scenarios="1" selectLockedCells="1" selectUnlockedCells="1"/>
  <mergeCells count="5">
    <mergeCell ref="A1:M1"/>
    <mergeCell ref="H2:I2"/>
    <mergeCell ref="A3:B3"/>
    <mergeCell ref="C3:D3"/>
    <mergeCell ref="E3:F3"/>
  </mergeCells>
  <phoneticPr fontId="4"/>
  <conditionalFormatting sqref="G387:G1048576">
    <cfRule type="duplicateValues" dxfId="10" priority="1"/>
  </conditionalFormatting>
  <conditionalFormatting sqref="J387:J1048576">
    <cfRule type="duplicateValues" dxfId="9" priority="2"/>
    <cfRule type="duplicateValues" dxfId="8" priority="3"/>
  </conditionalFormatting>
  <conditionalFormatting sqref="J387:J1048576">
    <cfRule type="duplicateValues" dxfId="7" priority="8"/>
    <cfRule type="duplicateValues" dxfId="6" priority="9"/>
    <cfRule type="duplicateValues" dxfId="5" priority="10"/>
  </conditionalFormatting>
  <pageMargins left="0.7" right="0.7" top="0.75" bottom="0.75" header="0.3" footer="0.3"/>
  <pageSetup paperSize="9" scale="44"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221B8-3E54-4CDF-AABD-B7D5C191209B}">
  <sheetPr>
    <pageSetUpPr fitToPage="1"/>
  </sheetPr>
  <dimension ref="A1:M1097"/>
  <sheetViews>
    <sheetView showGridLines="0" zoomScaleNormal="100" zoomScaleSheetLayoutView="100" workbookViewId="0">
      <selection sqref="A1:M1"/>
    </sheetView>
  </sheetViews>
  <sheetFormatPr defaultRowHeight="17.25" x14ac:dyDescent="0.4"/>
  <cols>
    <col min="1" max="1" width="3.125" style="10" customWidth="1"/>
    <col min="2" max="2" width="23.75" style="8" customWidth="1"/>
    <col min="3" max="3" width="4.5" style="10" customWidth="1"/>
    <col min="4" max="4" width="25.75" style="8" customWidth="1"/>
    <col min="5" max="5" width="2.625" style="10" customWidth="1"/>
    <col min="6" max="6" width="24.5" style="8" customWidth="1"/>
    <col min="7" max="7" width="36.625" style="10" customWidth="1"/>
    <col min="8" max="8" width="27" style="10" customWidth="1"/>
    <col min="9" max="9" width="26.625" style="10" customWidth="1"/>
    <col min="10" max="10" width="60.625" style="10" customWidth="1"/>
    <col min="11" max="11" width="21.75" style="10" customWidth="1"/>
    <col min="12" max="12" width="11.375" style="10" customWidth="1"/>
    <col min="13" max="13" width="36.25" style="8" customWidth="1"/>
    <col min="14" max="16384" width="9" style="27"/>
  </cols>
  <sheetData>
    <row r="1" spans="1:13" ht="18.75" customHeight="1" x14ac:dyDescent="0.4">
      <c r="A1" s="708" t="s">
        <v>10456</v>
      </c>
      <c r="B1" s="708"/>
      <c r="C1" s="708"/>
      <c r="D1" s="708"/>
      <c r="E1" s="708"/>
      <c r="F1" s="708"/>
      <c r="G1" s="708"/>
      <c r="H1" s="708"/>
      <c r="I1" s="708"/>
      <c r="J1" s="708"/>
      <c r="K1" s="708"/>
      <c r="L1" s="708"/>
      <c r="M1" s="708"/>
    </row>
    <row r="2" spans="1:13" s="30" customFormat="1" ht="18.75" x14ac:dyDescent="0.2">
      <c r="A2" s="573" t="s">
        <v>3202</v>
      </c>
      <c r="B2" s="574"/>
      <c r="C2" s="574"/>
      <c r="D2" s="574"/>
      <c r="E2" s="574"/>
      <c r="F2" s="574"/>
      <c r="G2" s="574"/>
      <c r="H2" s="575"/>
      <c r="I2" s="575"/>
      <c r="J2" s="575"/>
      <c r="K2" s="574"/>
      <c r="L2" s="574"/>
      <c r="M2" s="576" t="s">
        <v>10457</v>
      </c>
    </row>
    <row r="3" spans="1:13" ht="24" x14ac:dyDescent="0.4">
      <c r="A3" s="715" t="s">
        <v>0</v>
      </c>
      <c r="B3" s="716"/>
      <c r="C3" s="715" t="s">
        <v>1</v>
      </c>
      <c r="D3" s="716"/>
      <c r="E3" s="721" t="s">
        <v>2</v>
      </c>
      <c r="F3" s="716"/>
      <c r="G3" s="343" t="s">
        <v>3204</v>
      </c>
      <c r="H3" s="344" t="s">
        <v>3205</v>
      </c>
      <c r="I3" s="345" t="s">
        <v>3206</v>
      </c>
      <c r="J3" s="455" t="s">
        <v>3207</v>
      </c>
      <c r="K3" s="174" t="s">
        <v>3</v>
      </c>
      <c r="L3" s="175" t="s">
        <v>4</v>
      </c>
      <c r="M3" s="176" t="s">
        <v>3208</v>
      </c>
    </row>
    <row r="4" spans="1:13" ht="68.099999999999994" customHeight="1" x14ac:dyDescent="0.4">
      <c r="A4" s="274">
        <v>11</v>
      </c>
      <c r="B4" s="181" t="s">
        <v>40</v>
      </c>
      <c r="C4" s="249">
        <v>2</v>
      </c>
      <c r="D4" s="181" t="s">
        <v>41</v>
      </c>
      <c r="E4" s="198"/>
      <c r="F4" s="181" t="s">
        <v>1744</v>
      </c>
      <c r="G4" s="200" t="s">
        <v>10458</v>
      </c>
      <c r="H4" s="200" t="s">
        <v>40</v>
      </c>
      <c r="I4" s="200" t="s">
        <v>1530</v>
      </c>
      <c r="J4" s="200" t="s">
        <v>10459</v>
      </c>
      <c r="K4" s="200" t="s">
        <v>1746</v>
      </c>
      <c r="L4" s="207" t="s">
        <v>42</v>
      </c>
      <c r="M4" s="200" t="s">
        <v>8</v>
      </c>
    </row>
    <row r="5" spans="1:13" ht="80.099999999999994" customHeight="1" x14ac:dyDescent="0.4">
      <c r="A5" s="177">
        <v>14</v>
      </c>
      <c r="B5" s="211" t="s">
        <v>5</v>
      </c>
      <c r="C5" s="179">
        <v>2</v>
      </c>
      <c r="D5" s="178" t="s">
        <v>206</v>
      </c>
      <c r="E5" s="180" t="s">
        <v>6</v>
      </c>
      <c r="F5" s="178" t="s">
        <v>46</v>
      </c>
      <c r="G5" s="185" t="s">
        <v>10460</v>
      </c>
      <c r="H5" s="185" t="s">
        <v>10461</v>
      </c>
      <c r="I5" s="185" t="s">
        <v>1537</v>
      </c>
      <c r="J5" s="200" t="s">
        <v>10462</v>
      </c>
      <c r="K5" s="185" t="s">
        <v>67</v>
      </c>
      <c r="L5" s="184" t="s">
        <v>3695</v>
      </c>
      <c r="M5" s="185" t="s">
        <v>8</v>
      </c>
    </row>
    <row r="6" spans="1:13" ht="37.35" customHeight="1" x14ac:dyDescent="0.4">
      <c r="A6" s="188"/>
      <c r="B6" s="208"/>
      <c r="C6" s="190"/>
      <c r="D6" s="189"/>
      <c r="E6" s="191"/>
      <c r="F6" s="189"/>
      <c r="G6" s="248"/>
      <c r="H6" s="193"/>
      <c r="I6" s="193"/>
      <c r="J6" s="200" t="s">
        <v>6390</v>
      </c>
      <c r="K6" s="193"/>
      <c r="L6" s="192"/>
      <c r="M6" s="193"/>
    </row>
    <row r="7" spans="1:13" ht="37.35" customHeight="1" x14ac:dyDescent="0.4">
      <c r="A7" s="276"/>
      <c r="B7" s="210"/>
      <c r="C7" s="190"/>
      <c r="D7" s="195"/>
      <c r="E7" s="194"/>
      <c r="F7" s="195"/>
      <c r="G7" s="200" t="s">
        <v>3214</v>
      </c>
      <c r="H7" s="248"/>
      <c r="I7" s="248"/>
      <c r="J7" s="200" t="s">
        <v>10253</v>
      </c>
      <c r="K7" s="248"/>
      <c r="L7" s="213"/>
      <c r="M7" s="248"/>
    </row>
    <row r="8" spans="1:13" ht="68.099999999999994" customHeight="1" x14ac:dyDescent="0.4">
      <c r="A8" s="177">
        <v>22</v>
      </c>
      <c r="B8" s="178" t="s">
        <v>7</v>
      </c>
      <c r="C8" s="186"/>
      <c r="D8" s="178" t="s">
        <v>2679</v>
      </c>
      <c r="E8" s="198" t="s">
        <v>10</v>
      </c>
      <c r="F8" s="181" t="s">
        <v>51</v>
      </c>
      <c r="G8" s="200" t="s">
        <v>1749</v>
      </c>
      <c r="H8" s="185" t="s">
        <v>7</v>
      </c>
      <c r="I8" s="185" t="s">
        <v>2679</v>
      </c>
      <c r="J8" s="200" t="s">
        <v>1749</v>
      </c>
      <c r="K8" s="212" t="s">
        <v>52</v>
      </c>
      <c r="L8" s="184" t="s">
        <v>3218</v>
      </c>
      <c r="M8" s="185" t="s">
        <v>8</v>
      </c>
    </row>
    <row r="9" spans="1:13" ht="44.1" customHeight="1" x14ac:dyDescent="0.4">
      <c r="A9" s="276"/>
      <c r="B9" s="195"/>
      <c r="C9" s="190"/>
      <c r="D9" s="195"/>
      <c r="E9" s="198" t="s">
        <v>15</v>
      </c>
      <c r="F9" s="181" t="s">
        <v>55</v>
      </c>
      <c r="G9" s="200" t="s">
        <v>1830</v>
      </c>
      <c r="H9" s="248"/>
      <c r="I9" s="248"/>
      <c r="J9" s="200" t="s">
        <v>10105</v>
      </c>
      <c r="K9" s="200" t="s">
        <v>2934</v>
      </c>
      <c r="L9" s="213"/>
      <c r="M9" s="248"/>
    </row>
    <row r="10" spans="1:13" ht="80.099999999999994" customHeight="1" x14ac:dyDescent="0.4">
      <c r="A10" s="202">
        <v>25</v>
      </c>
      <c r="B10" s="211" t="s">
        <v>1833</v>
      </c>
      <c r="C10" s="186"/>
      <c r="D10" s="211" t="s">
        <v>1834</v>
      </c>
      <c r="E10" s="198" t="s">
        <v>10</v>
      </c>
      <c r="F10" s="209" t="s">
        <v>1835</v>
      </c>
      <c r="G10" s="200" t="s">
        <v>10463</v>
      </c>
      <c r="H10" s="185" t="s">
        <v>1833</v>
      </c>
      <c r="I10" s="185" t="s">
        <v>1834</v>
      </c>
      <c r="J10" s="200" t="s">
        <v>10464</v>
      </c>
      <c r="K10" s="200" t="s">
        <v>57</v>
      </c>
      <c r="L10" s="184" t="s">
        <v>2681</v>
      </c>
      <c r="M10" s="185" t="s">
        <v>72</v>
      </c>
    </row>
    <row r="11" spans="1:13" ht="68.099999999999994" customHeight="1" x14ac:dyDescent="0.4">
      <c r="A11" s="205"/>
      <c r="B11" s="208"/>
      <c r="C11" s="190"/>
      <c r="D11" s="208"/>
      <c r="E11" s="180" t="s">
        <v>6</v>
      </c>
      <c r="F11" s="211" t="s">
        <v>2680</v>
      </c>
      <c r="G11" s="200" t="s">
        <v>247</v>
      </c>
      <c r="H11" s="193"/>
      <c r="I11" s="193"/>
      <c r="J11" s="200" t="s">
        <v>10465</v>
      </c>
      <c r="K11" s="185" t="s">
        <v>67</v>
      </c>
      <c r="L11" s="192"/>
      <c r="M11" s="193"/>
    </row>
    <row r="12" spans="1:13" ht="37.35" customHeight="1" x14ac:dyDescent="0.4">
      <c r="A12" s="253"/>
      <c r="B12" s="210"/>
      <c r="C12" s="190"/>
      <c r="D12" s="210"/>
      <c r="E12" s="194"/>
      <c r="F12" s="210"/>
      <c r="G12" s="200" t="s">
        <v>10466</v>
      </c>
      <c r="H12" s="248"/>
      <c r="I12" s="248"/>
      <c r="J12" s="200" t="s">
        <v>10467</v>
      </c>
      <c r="K12" s="248"/>
      <c r="L12" s="213"/>
      <c r="M12" s="248"/>
    </row>
    <row r="13" spans="1:13" ht="92.1" customHeight="1" x14ac:dyDescent="0.4">
      <c r="A13" s="202">
        <v>26</v>
      </c>
      <c r="B13" s="211" t="s">
        <v>5630</v>
      </c>
      <c r="C13" s="179"/>
      <c r="D13" s="211" t="s">
        <v>5631</v>
      </c>
      <c r="E13" s="180" t="s">
        <v>10</v>
      </c>
      <c r="F13" s="211" t="s">
        <v>10468</v>
      </c>
      <c r="G13" s="200" t="s">
        <v>10469</v>
      </c>
      <c r="H13" s="185" t="s">
        <v>5630</v>
      </c>
      <c r="I13" s="185" t="s">
        <v>10470</v>
      </c>
      <c r="J13" s="200" t="s">
        <v>10471</v>
      </c>
      <c r="K13" s="185" t="s">
        <v>67</v>
      </c>
      <c r="L13" s="184" t="s">
        <v>2681</v>
      </c>
      <c r="M13" s="185" t="s">
        <v>72</v>
      </c>
    </row>
    <row r="14" spans="1:13" ht="37.35" customHeight="1" x14ac:dyDescent="0.4">
      <c r="A14" s="253"/>
      <c r="B14" s="210"/>
      <c r="C14" s="240"/>
      <c r="D14" s="210"/>
      <c r="E14" s="194"/>
      <c r="F14" s="210"/>
      <c r="G14" s="200" t="s">
        <v>10472</v>
      </c>
      <c r="H14" s="248"/>
      <c r="I14" s="248"/>
      <c r="J14" s="200" t="s">
        <v>10473</v>
      </c>
      <c r="K14" s="248"/>
      <c r="L14" s="213"/>
      <c r="M14" s="248"/>
    </row>
    <row r="15" spans="1:13" ht="44.1" customHeight="1" x14ac:dyDescent="0.4">
      <c r="A15" s="202">
        <v>50</v>
      </c>
      <c r="B15" s="211" t="s">
        <v>2682</v>
      </c>
      <c r="C15" s="179">
        <v>1</v>
      </c>
      <c r="D15" s="211" t="s">
        <v>1092</v>
      </c>
      <c r="E15" s="180" t="s">
        <v>10</v>
      </c>
      <c r="F15" s="178" t="s">
        <v>3226</v>
      </c>
      <c r="G15" s="247" t="s">
        <v>10474</v>
      </c>
      <c r="H15" s="184" t="s">
        <v>2682</v>
      </c>
      <c r="I15" s="184" t="s">
        <v>1092</v>
      </c>
      <c r="J15" s="207" t="s">
        <v>10475</v>
      </c>
      <c r="K15" s="185" t="s">
        <v>64</v>
      </c>
      <c r="L15" s="184" t="s">
        <v>11</v>
      </c>
      <c r="M15" s="185" t="s">
        <v>8</v>
      </c>
    </row>
    <row r="16" spans="1:13" ht="37.35" customHeight="1" x14ac:dyDescent="0.4">
      <c r="A16" s="205"/>
      <c r="B16" s="208"/>
      <c r="C16" s="190"/>
      <c r="D16" s="208"/>
      <c r="E16" s="191"/>
      <c r="F16" s="189"/>
      <c r="G16" s="207" t="s">
        <v>10476</v>
      </c>
      <c r="H16" s="192"/>
      <c r="I16" s="192"/>
      <c r="J16" s="207" t="s">
        <v>10477</v>
      </c>
      <c r="K16" s="193"/>
      <c r="L16" s="192"/>
      <c r="M16" s="193"/>
    </row>
    <row r="17" spans="1:13" ht="44.1" customHeight="1" x14ac:dyDescent="0.4">
      <c r="A17" s="205"/>
      <c r="B17" s="208"/>
      <c r="C17" s="190"/>
      <c r="D17" s="208"/>
      <c r="E17" s="191"/>
      <c r="F17" s="189"/>
      <c r="G17" s="207" t="s">
        <v>3231</v>
      </c>
      <c r="H17" s="192"/>
      <c r="I17" s="192"/>
      <c r="J17" s="207" t="s">
        <v>4219</v>
      </c>
      <c r="K17" s="193"/>
      <c r="L17" s="192"/>
      <c r="M17" s="193"/>
    </row>
    <row r="18" spans="1:13" ht="37.35" customHeight="1" x14ac:dyDescent="0.4">
      <c r="A18" s="205"/>
      <c r="B18" s="208"/>
      <c r="C18" s="190"/>
      <c r="D18" s="208"/>
      <c r="E18" s="191"/>
      <c r="F18" s="189"/>
      <c r="G18" s="207" t="s">
        <v>10478</v>
      </c>
      <c r="H18" s="192"/>
      <c r="I18" s="192"/>
      <c r="J18" s="207" t="s">
        <v>10479</v>
      </c>
      <c r="K18" s="193"/>
      <c r="L18" s="192"/>
      <c r="M18" s="193"/>
    </row>
    <row r="19" spans="1:13" ht="37.35" customHeight="1" x14ac:dyDescent="0.4">
      <c r="A19" s="205"/>
      <c r="B19" s="208"/>
      <c r="C19" s="190"/>
      <c r="D19" s="208"/>
      <c r="E19" s="191"/>
      <c r="F19" s="189"/>
      <c r="G19" s="207" t="s">
        <v>10480</v>
      </c>
      <c r="H19" s="192"/>
      <c r="I19" s="192"/>
      <c r="J19" s="207" t="s">
        <v>10481</v>
      </c>
      <c r="K19" s="193"/>
      <c r="L19" s="192"/>
      <c r="M19" s="193"/>
    </row>
    <row r="20" spans="1:13" ht="37.35" customHeight="1" x14ac:dyDescent="0.4">
      <c r="A20" s="205"/>
      <c r="B20" s="208"/>
      <c r="C20" s="190"/>
      <c r="D20" s="208"/>
      <c r="E20" s="191"/>
      <c r="F20" s="189"/>
      <c r="G20" s="207" t="s">
        <v>10482</v>
      </c>
      <c r="H20" s="192"/>
      <c r="I20" s="192"/>
      <c r="J20" s="207" t="s">
        <v>10483</v>
      </c>
      <c r="K20" s="193"/>
      <c r="L20" s="192"/>
      <c r="M20" s="193"/>
    </row>
    <row r="21" spans="1:13" ht="37.35" customHeight="1" x14ac:dyDescent="0.4">
      <c r="A21" s="205"/>
      <c r="B21" s="208"/>
      <c r="C21" s="190"/>
      <c r="D21" s="208"/>
      <c r="E21" s="191"/>
      <c r="F21" s="189"/>
      <c r="G21" s="207" t="s">
        <v>10484</v>
      </c>
      <c r="H21" s="192"/>
      <c r="I21" s="192"/>
      <c r="J21" s="207" t="s">
        <v>10485</v>
      </c>
      <c r="K21" s="193"/>
      <c r="L21" s="192"/>
      <c r="M21" s="193"/>
    </row>
    <row r="22" spans="1:13" ht="37.35" customHeight="1" x14ac:dyDescent="0.4">
      <c r="A22" s="205"/>
      <c r="B22" s="208"/>
      <c r="C22" s="190"/>
      <c r="D22" s="208"/>
      <c r="E22" s="191"/>
      <c r="F22" s="189"/>
      <c r="G22" s="207" t="s">
        <v>10486</v>
      </c>
      <c r="H22" s="192"/>
      <c r="I22" s="192"/>
      <c r="J22" s="207" t="s">
        <v>10487</v>
      </c>
      <c r="K22" s="193"/>
      <c r="L22" s="192"/>
      <c r="M22" s="193"/>
    </row>
    <row r="23" spans="1:13" ht="37.35" customHeight="1" x14ac:dyDescent="0.4">
      <c r="A23" s="205"/>
      <c r="B23" s="208"/>
      <c r="C23" s="190"/>
      <c r="D23" s="208"/>
      <c r="E23" s="191"/>
      <c r="F23" s="189"/>
      <c r="G23" s="247" t="s">
        <v>10488</v>
      </c>
      <c r="H23" s="192"/>
      <c r="I23" s="192"/>
      <c r="J23" s="207" t="s">
        <v>10489</v>
      </c>
      <c r="K23" s="193"/>
      <c r="L23" s="213"/>
      <c r="M23" s="248"/>
    </row>
    <row r="24" spans="1:13" ht="56.1" customHeight="1" x14ac:dyDescent="0.4">
      <c r="A24" s="205"/>
      <c r="B24" s="208"/>
      <c r="C24" s="190"/>
      <c r="D24" s="208"/>
      <c r="E24" s="194"/>
      <c r="F24" s="195"/>
      <c r="G24" s="247" t="s">
        <v>10490</v>
      </c>
      <c r="H24" s="192"/>
      <c r="I24" s="192"/>
      <c r="J24" s="207" t="s">
        <v>10491</v>
      </c>
      <c r="K24" s="193"/>
      <c r="L24" s="207" t="s">
        <v>58</v>
      </c>
      <c r="M24" s="200" t="s">
        <v>1239</v>
      </c>
    </row>
    <row r="25" spans="1:13" ht="44.1" customHeight="1" x14ac:dyDescent="0.4">
      <c r="A25" s="205"/>
      <c r="B25" s="208"/>
      <c r="C25" s="190"/>
      <c r="D25" s="208"/>
      <c r="E25" s="198" t="s">
        <v>9</v>
      </c>
      <c r="F25" s="209" t="s">
        <v>3239</v>
      </c>
      <c r="G25" s="204" t="s">
        <v>10492</v>
      </c>
      <c r="H25" s="193"/>
      <c r="I25" s="193"/>
      <c r="J25" s="200" t="s">
        <v>10493</v>
      </c>
      <c r="K25" s="193"/>
      <c r="L25" s="184" t="s">
        <v>11</v>
      </c>
      <c r="M25" s="185" t="s">
        <v>8</v>
      </c>
    </row>
    <row r="26" spans="1:13" ht="37.35" customHeight="1" x14ac:dyDescent="0.4">
      <c r="A26" s="205"/>
      <c r="B26" s="208"/>
      <c r="C26" s="190"/>
      <c r="D26" s="208"/>
      <c r="E26" s="180" t="s">
        <v>12</v>
      </c>
      <c r="F26" s="211" t="s">
        <v>3241</v>
      </c>
      <c r="G26" s="215" t="s">
        <v>10494</v>
      </c>
      <c r="H26" s="192"/>
      <c r="I26" s="192"/>
      <c r="J26" s="207" t="s">
        <v>10495</v>
      </c>
      <c r="K26" s="193"/>
      <c r="L26" s="192"/>
      <c r="M26" s="193"/>
    </row>
    <row r="27" spans="1:13" ht="37.35" customHeight="1" x14ac:dyDescent="0.4">
      <c r="A27" s="205"/>
      <c r="B27" s="208"/>
      <c r="C27" s="190"/>
      <c r="D27" s="208"/>
      <c r="E27" s="191"/>
      <c r="F27" s="208"/>
      <c r="G27" s="215" t="s">
        <v>10496</v>
      </c>
      <c r="H27" s="192"/>
      <c r="I27" s="192"/>
      <c r="J27" s="207" t="s">
        <v>10497</v>
      </c>
      <c r="K27" s="193"/>
      <c r="L27" s="192"/>
      <c r="M27" s="193"/>
    </row>
    <row r="28" spans="1:13" ht="56.1" customHeight="1" x14ac:dyDescent="0.4">
      <c r="A28" s="205"/>
      <c r="B28" s="208"/>
      <c r="C28" s="190"/>
      <c r="D28" s="208"/>
      <c r="E28" s="191"/>
      <c r="F28" s="208"/>
      <c r="G28" s="247" t="s">
        <v>10498</v>
      </c>
      <c r="H28" s="192"/>
      <c r="I28" s="192"/>
      <c r="J28" s="207" t="s">
        <v>10499</v>
      </c>
      <c r="K28" s="193"/>
      <c r="L28" s="192"/>
      <c r="M28" s="193"/>
    </row>
    <row r="29" spans="1:13" ht="44.1" customHeight="1" x14ac:dyDescent="0.4">
      <c r="A29" s="205"/>
      <c r="B29" s="208"/>
      <c r="C29" s="190"/>
      <c r="D29" s="208"/>
      <c r="E29" s="191"/>
      <c r="F29" s="208"/>
      <c r="G29" s="247" t="s">
        <v>10500</v>
      </c>
      <c r="H29" s="192"/>
      <c r="I29" s="192"/>
      <c r="J29" s="207" t="s">
        <v>10501</v>
      </c>
      <c r="K29" s="193"/>
      <c r="L29" s="192"/>
      <c r="M29" s="193"/>
    </row>
    <row r="30" spans="1:13" ht="37.35" customHeight="1" x14ac:dyDescent="0.4">
      <c r="A30" s="205"/>
      <c r="B30" s="208"/>
      <c r="C30" s="190"/>
      <c r="D30" s="208"/>
      <c r="E30" s="194"/>
      <c r="F30" s="210"/>
      <c r="G30" s="247" t="s">
        <v>10502</v>
      </c>
      <c r="H30" s="192"/>
      <c r="I30" s="192"/>
      <c r="J30" s="207" t="s">
        <v>10503</v>
      </c>
      <c r="K30" s="193"/>
      <c r="L30" s="192"/>
      <c r="M30" s="193"/>
    </row>
    <row r="31" spans="1:13" ht="44.1" customHeight="1" x14ac:dyDescent="0.4">
      <c r="A31" s="205"/>
      <c r="B31" s="208"/>
      <c r="C31" s="190"/>
      <c r="D31" s="208"/>
      <c r="E31" s="180" t="s">
        <v>17</v>
      </c>
      <c r="F31" s="211" t="s">
        <v>1841</v>
      </c>
      <c r="G31" s="215" t="s">
        <v>5661</v>
      </c>
      <c r="H31" s="192"/>
      <c r="I31" s="192"/>
      <c r="J31" s="207" t="s">
        <v>10504</v>
      </c>
      <c r="K31" s="193"/>
      <c r="L31" s="192"/>
      <c r="M31" s="193"/>
    </row>
    <row r="32" spans="1:13" ht="37.35" customHeight="1" x14ac:dyDescent="0.4">
      <c r="A32" s="205"/>
      <c r="B32" s="208"/>
      <c r="C32" s="190"/>
      <c r="D32" s="208"/>
      <c r="E32" s="191"/>
      <c r="F32" s="208"/>
      <c r="G32" s="215" t="s">
        <v>10505</v>
      </c>
      <c r="H32" s="192"/>
      <c r="I32" s="192"/>
      <c r="J32" s="207" t="s">
        <v>10506</v>
      </c>
      <c r="K32" s="193"/>
      <c r="L32" s="192"/>
      <c r="M32" s="193"/>
    </row>
    <row r="33" spans="1:13" ht="37.35" customHeight="1" x14ac:dyDescent="0.4">
      <c r="A33" s="205"/>
      <c r="B33" s="208"/>
      <c r="C33" s="190"/>
      <c r="D33" s="208"/>
      <c r="E33" s="191"/>
      <c r="F33" s="208"/>
      <c r="G33" s="215" t="s">
        <v>1841</v>
      </c>
      <c r="H33" s="192"/>
      <c r="I33" s="192"/>
      <c r="J33" s="207" t="s">
        <v>10507</v>
      </c>
      <c r="K33" s="193"/>
      <c r="L33" s="192"/>
      <c r="M33" s="193"/>
    </row>
    <row r="34" spans="1:13" ht="37.35" customHeight="1" x14ac:dyDescent="0.4">
      <c r="A34" s="205"/>
      <c r="B34" s="208"/>
      <c r="C34" s="190"/>
      <c r="D34" s="208"/>
      <c r="E34" s="191"/>
      <c r="F34" s="208"/>
      <c r="G34" s="215" t="s">
        <v>10508</v>
      </c>
      <c r="H34" s="192"/>
      <c r="I34" s="192"/>
      <c r="J34" s="207" t="s">
        <v>9618</v>
      </c>
      <c r="K34" s="193"/>
      <c r="L34" s="192"/>
      <c r="M34" s="193"/>
    </row>
    <row r="35" spans="1:13" ht="37.35" customHeight="1" x14ac:dyDescent="0.4">
      <c r="A35" s="205"/>
      <c r="B35" s="208"/>
      <c r="C35" s="190"/>
      <c r="D35" s="208"/>
      <c r="E35" s="191"/>
      <c r="F35" s="208"/>
      <c r="G35" s="215" t="s">
        <v>10509</v>
      </c>
      <c r="H35" s="192"/>
      <c r="I35" s="192"/>
      <c r="J35" s="207" t="s">
        <v>10510</v>
      </c>
      <c r="K35" s="193"/>
      <c r="L35" s="192"/>
      <c r="M35" s="193"/>
    </row>
    <row r="36" spans="1:13" ht="37.35" customHeight="1" x14ac:dyDescent="0.4">
      <c r="A36" s="205"/>
      <c r="B36" s="208"/>
      <c r="C36" s="190"/>
      <c r="D36" s="208"/>
      <c r="E36" s="191"/>
      <c r="F36" s="208"/>
      <c r="G36" s="247" t="s">
        <v>10511</v>
      </c>
      <c r="H36" s="192"/>
      <c r="I36" s="192"/>
      <c r="J36" s="207" t="s">
        <v>10512</v>
      </c>
      <c r="K36" s="193"/>
      <c r="L36" s="192"/>
      <c r="M36" s="193"/>
    </row>
    <row r="37" spans="1:13" ht="37.35" customHeight="1" x14ac:dyDescent="0.4">
      <c r="A37" s="205"/>
      <c r="B37" s="208"/>
      <c r="C37" s="190"/>
      <c r="D37" s="208"/>
      <c r="E37" s="191"/>
      <c r="F37" s="208"/>
      <c r="G37" s="247" t="s">
        <v>10513</v>
      </c>
      <c r="H37" s="192"/>
      <c r="I37" s="192"/>
      <c r="J37" s="207" t="s">
        <v>10514</v>
      </c>
      <c r="K37" s="248"/>
      <c r="L37" s="192"/>
      <c r="M37" s="193"/>
    </row>
    <row r="38" spans="1:13" ht="44.1" customHeight="1" x14ac:dyDescent="0.4">
      <c r="A38" s="205"/>
      <c r="B38" s="208"/>
      <c r="C38" s="190"/>
      <c r="D38" s="208"/>
      <c r="E38" s="194"/>
      <c r="F38" s="210"/>
      <c r="G38" s="207" t="s">
        <v>2919</v>
      </c>
      <c r="H38" s="192"/>
      <c r="I38" s="192"/>
      <c r="J38" s="207" t="s">
        <v>2919</v>
      </c>
      <c r="K38" s="200" t="s">
        <v>52</v>
      </c>
      <c r="L38" s="412"/>
      <c r="M38" s="193"/>
    </row>
    <row r="39" spans="1:13" ht="37.35" customHeight="1" x14ac:dyDescent="0.4">
      <c r="A39" s="205"/>
      <c r="B39" s="208"/>
      <c r="C39" s="190"/>
      <c r="D39" s="208"/>
      <c r="E39" s="180" t="s">
        <v>61</v>
      </c>
      <c r="F39" s="211" t="s">
        <v>3256</v>
      </c>
      <c r="G39" s="215" t="s">
        <v>10515</v>
      </c>
      <c r="H39" s="192"/>
      <c r="I39" s="192"/>
      <c r="J39" s="207" t="s">
        <v>2686</v>
      </c>
      <c r="K39" s="185" t="s">
        <v>64</v>
      </c>
      <c r="L39" s="192"/>
      <c r="M39" s="193"/>
    </row>
    <row r="40" spans="1:13" ht="37.35" customHeight="1" x14ac:dyDescent="0.4">
      <c r="A40" s="205"/>
      <c r="B40" s="208"/>
      <c r="C40" s="190"/>
      <c r="D40" s="208"/>
      <c r="E40" s="191"/>
      <c r="F40" s="208"/>
      <c r="G40" s="215" t="s">
        <v>1843</v>
      </c>
      <c r="H40" s="192"/>
      <c r="I40" s="192"/>
      <c r="J40" s="207" t="s">
        <v>1844</v>
      </c>
      <c r="K40" s="193"/>
      <c r="L40" s="192"/>
      <c r="M40" s="193"/>
    </row>
    <row r="41" spans="1:13" ht="37.35" customHeight="1" x14ac:dyDescent="0.4">
      <c r="A41" s="205"/>
      <c r="B41" s="208"/>
      <c r="C41" s="240"/>
      <c r="D41" s="210"/>
      <c r="E41" s="194"/>
      <c r="F41" s="210"/>
      <c r="G41" s="207" t="s">
        <v>10516</v>
      </c>
      <c r="H41" s="192"/>
      <c r="I41" s="213"/>
      <c r="J41" s="207" t="s">
        <v>10517</v>
      </c>
      <c r="K41" s="248"/>
      <c r="L41" s="213"/>
      <c r="M41" s="248"/>
    </row>
    <row r="42" spans="1:13" ht="44.1" customHeight="1" x14ac:dyDescent="0.4">
      <c r="A42" s="205"/>
      <c r="B42" s="208"/>
      <c r="C42" s="179">
        <v>2</v>
      </c>
      <c r="D42" s="211" t="s">
        <v>3258</v>
      </c>
      <c r="E42" s="198" t="s">
        <v>10</v>
      </c>
      <c r="F42" s="209" t="s">
        <v>3259</v>
      </c>
      <c r="G42" s="215" t="s">
        <v>10518</v>
      </c>
      <c r="H42" s="192"/>
      <c r="I42" s="184" t="s">
        <v>3258</v>
      </c>
      <c r="J42" s="207" t="s">
        <v>10519</v>
      </c>
      <c r="K42" s="185" t="s">
        <v>64</v>
      </c>
      <c r="L42" s="184" t="s">
        <v>11</v>
      </c>
      <c r="M42" s="185" t="s">
        <v>8</v>
      </c>
    </row>
    <row r="43" spans="1:13" ht="44.1" customHeight="1" x14ac:dyDescent="0.4">
      <c r="A43" s="205"/>
      <c r="B43" s="208"/>
      <c r="C43" s="190"/>
      <c r="D43" s="208"/>
      <c r="E43" s="180" t="s">
        <v>6</v>
      </c>
      <c r="F43" s="211" t="s">
        <v>3707</v>
      </c>
      <c r="G43" s="247" t="s">
        <v>10520</v>
      </c>
      <c r="H43" s="192"/>
      <c r="I43" s="192"/>
      <c r="J43" s="207" t="s">
        <v>10521</v>
      </c>
      <c r="K43" s="193"/>
      <c r="L43" s="192"/>
      <c r="M43" s="193"/>
    </row>
    <row r="44" spans="1:13" ht="37.35" customHeight="1" x14ac:dyDescent="0.4">
      <c r="A44" s="205"/>
      <c r="B44" s="208"/>
      <c r="C44" s="190"/>
      <c r="D44" s="208"/>
      <c r="E44" s="191"/>
      <c r="F44" s="208"/>
      <c r="G44" s="247" t="s">
        <v>10522</v>
      </c>
      <c r="H44" s="192"/>
      <c r="I44" s="192"/>
      <c r="J44" s="207" t="s">
        <v>10523</v>
      </c>
      <c r="K44" s="248"/>
      <c r="L44" s="192"/>
      <c r="M44" s="193"/>
    </row>
    <row r="45" spans="1:13" ht="37.35" customHeight="1" x14ac:dyDescent="0.4">
      <c r="A45" s="205"/>
      <c r="B45" s="208"/>
      <c r="C45" s="240"/>
      <c r="D45" s="210"/>
      <c r="E45" s="194"/>
      <c r="F45" s="210"/>
      <c r="G45" s="247" t="s">
        <v>10524</v>
      </c>
      <c r="H45" s="192"/>
      <c r="I45" s="213"/>
      <c r="J45" s="207" t="s">
        <v>10525</v>
      </c>
      <c r="K45" s="200" t="s">
        <v>329</v>
      </c>
      <c r="L45" s="213"/>
      <c r="M45" s="248"/>
    </row>
    <row r="46" spans="1:13" ht="44.1" customHeight="1" x14ac:dyDescent="0.4">
      <c r="A46" s="205"/>
      <c r="B46" s="208"/>
      <c r="C46" s="179">
        <v>3</v>
      </c>
      <c r="D46" s="211" t="s">
        <v>1847</v>
      </c>
      <c r="E46" s="180" t="s">
        <v>10</v>
      </c>
      <c r="F46" s="211" t="s">
        <v>3260</v>
      </c>
      <c r="G46" s="215" t="s">
        <v>1854</v>
      </c>
      <c r="H46" s="192"/>
      <c r="I46" s="184" t="s">
        <v>1847</v>
      </c>
      <c r="J46" s="207" t="s">
        <v>10526</v>
      </c>
      <c r="K46" s="216" t="s">
        <v>329</v>
      </c>
      <c r="L46" s="246" t="s">
        <v>212</v>
      </c>
      <c r="M46" s="185" t="s">
        <v>8</v>
      </c>
    </row>
    <row r="47" spans="1:13" ht="37.35" customHeight="1" x14ac:dyDescent="0.4">
      <c r="A47" s="205"/>
      <c r="B47" s="208"/>
      <c r="C47" s="190"/>
      <c r="D47" s="208"/>
      <c r="E47" s="191"/>
      <c r="F47" s="208"/>
      <c r="G47" s="215" t="s">
        <v>10527</v>
      </c>
      <c r="H47" s="192"/>
      <c r="I47" s="192"/>
      <c r="J47" s="207" t="s">
        <v>10528</v>
      </c>
      <c r="K47" s="214"/>
      <c r="L47" s="250"/>
      <c r="M47" s="193"/>
    </row>
    <row r="48" spans="1:13" ht="37.35" customHeight="1" x14ac:dyDescent="0.4">
      <c r="A48" s="205"/>
      <c r="B48" s="208"/>
      <c r="C48" s="190"/>
      <c r="D48" s="208"/>
      <c r="E48" s="191"/>
      <c r="F48" s="208"/>
      <c r="G48" s="215" t="s">
        <v>3271</v>
      </c>
      <c r="H48" s="192"/>
      <c r="I48" s="192"/>
      <c r="J48" s="207" t="s">
        <v>10529</v>
      </c>
      <c r="K48" s="242"/>
      <c r="L48" s="250"/>
      <c r="M48" s="248"/>
    </row>
    <row r="49" spans="1:13" ht="37.35" customHeight="1" x14ac:dyDescent="0.4">
      <c r="A49" s="205"/>
      <c r="B49" s="208"/>
      <c r="C49" s="190"/>
      <c r="D49" s="208"/>
      <c r="E49" s="191"/>
      <c r="F49" s="208"/>
      <c r="G49" s="215" t="s">
        <v>10530</v>
      </c>
      <c r="H49" s="192"/>
      <c r="I49" s="192"/>
      <c r="J49" s="207" t="s">
        <v>10531</v>
      </c>
      <c r="K49" s="216" t="s">
        <v>64</v>
      </c>
      <c r="L49" s="250"/>
      <c r="M49" s="185" t="s">
        <v>8</v>
      </c>
    </row>
    <row r="50" spans="1:13" ht="37.35" customHeight="1" x14ac:dyDescent="0.4">
      <c r="A50" s="205"/>
      <c r="B50" s="208"/>
      <c r="C50" s="190"/>
      <c r="D50" s="208"/>
      <c r="E50" s="191"/>
      <c r="F50" s="208"/>
      <c r="G50" s="215" t="s">
        <v>6398</v>
      </c>
      <c r="H50" s="192"/>
      <c r="I50" s="192"/>
      <c r="J50" s="207" t="s">
        <v>6399</v>
      </c>
      <c r="K50" s="214"/>
      <c r="L50" s="250"/>
      <c r="M50" s="193"/>
    </row>
    <row r="51" spans="1:13" ht="37.35" customHeight="1" x14ac:dyDescent="0.4">
      <c r="A51" s="205"/>
      <c r="B51" s="208"/>
      <c r="C51" s="190"/>
      <c r="D51" s="208"/>
      <c r="E51" s="194"/>
      <c r="F51" s="210"/>
      <c r="G51" s="215" t="s">
        <v>10532</v>
      </c>
      <c r="H51" s="192"/>
      <c r="I51" s="192"/>
      <c r="J51" s="207" t="s">
        <v>10533</v>
      </c>
      <c r="K51" s="214"/>
      <c r="L51" s="244"/>
      <c r="M51" s="193"/>
    </row>
    <row r="52" spans="1:13" ht="44.1" customHeight="1" x14ac:dyDescent="0.4">
      <c r="A52" s="205"/>
      <c r="B52" s="208"/>
      <c r="C52" s="190"/>
      <c r="D52" s="208"/>
      <c r="E52" s="180" t="s">
        <v>6</v>
      </c>
      <c r="F52" s="211" t="s">
        <v>3267</v>
      </c>
      <c r="G52" s="215" t="s">
        <v>7097</v>
      </c>
      <c r="H52" s="192"/>
      <c r="I52" s="192"/>
      <c r="J52" s="207" t="s">
        <v>10534</v>
      </c>
      <c r="K52" s="214"/>
      <c r="L52" s="184" t="s">
        <v>11</v>
      </c>
      <c r="M52" s="193"/>
    </row>
    <row r="53" spans="1:13" ht="37.35" customHeight="1" x14ac:dyDescent="0.4">
      <c r="A53" s="205"/>
      <c r="B53" s="208"/>
      <c r="C53" s="190"/>
      <c r="D53" s="208"/>
      <c r="E53" s="191"/>
      <c r="F53" s="208"/>
      <c r="G53" s="215" t="s">
        <v>10535</v>
      </c>
      <c r="H53" s="192"/>
      <c r="I53" s="192"/>
      <c r="J53" s="207" t="s">
        <v>10536</v>
      </c>
      <c r="K53" s="214"/>
      <c r="L53" s="214"/>
      <c r="M53" s="193"/>
    </row>
    <row r="54" spans="1:13" ht="37.35" customHeight="1" x14ac:dyDescent="0.4">
      <c r="A54" s="205"/>
      <c r="B54" s="208"/>
      <c r="C54" s="190"/>
      <c r="D54" s="208"/>
      <c r="E54" s="191"/>
      <c r="F54" s="208"/>
      <c r="G54" s="215" t="s">
        <v>10537</v>
      </c>
      <c r="H54" s="192"/>
      <c r="I54" s="192"/>
      <c r="J54" s="207" t="s">
        <v>10538</v>
      </c>
      <c r="K54" s="214"/>
      <c r="L54" s="214"/>
      <c r="M54" s="193"/>
    </row>
    <row r="55" spans="1:13" ht="37.35" customHeight="1" x14ac:dyDescent="0.4">
      <c r="A55" s="205"/>
      <c r="B55" s="208"/>
      <c r="C55" s="190"/>
      <c r="D55" s="208"/>
      <c r="E55" s="191"/>
      <c r="F55" s="208"/>
      <c r="G55" s="215" t="s">
        <v>2988</v>
      </c>
      <c r="H55" s="192"/>
      <c r="I55" s="192"/>
      <c r="J55" s="207" t="s">
        <v>10403</v>
      </c>
      <c r="K55" s="214"/>
      <c r="L55" s="214"/>
      <c r="M55" s="193"/>
    </row>
    <row r="56" spans="1:13" ht="37.35" customHeight="1" x14ac:dyDescent="0.4">
      <c r="A56" s="205"/>
      <c r="B56" s="208"/>
      <c r="C56" s="190"/>
      <c r="D56" s="208"/>
      <c r="E56" s="191"/>
      <c r="F56" s="208"/>
      <c r="G56" s="215" t="s">
        <v>10539</v>
      </c>
      <c r="H56" s="192"/>
      <c r="I56" s="192"/>
      <c r="J56" s="207" t="s">
        <v>10540</v>
      </c>
      <c r="K56" s="242"/>
      <c r="L56" s="214"/>
      <c r="M56" s="193"/>
    </row>
    <row r="57" spans="1:13" ht="37.35" customHeight="1" x14ac:dyDescent="0.4">
      <c r="A57" s="205"/>
      <c r="B57" s="208"/>
      <c r="C57" s="190"/>
      <c r="D57" s="208"/>
      <c r="E57" s="191"/>
      <c r="F57" s="208"/>
      <c r="G57" s="207" t="s">
        <v>2948</v>
      </c>
      <c r="H57" s="192"/>
      <c r="I57" s="192"/>
      <c r="J57" s="207" t="s">
        <v>3268</v>
      </c>
      <c r="K57" s="245" t="s">
        <v>69</v>
      </c>
      <c r="L57" s="214"/>
      <c r="M57" s="193"/>
    </row>
    <row r="58" spans="1:13" ht="68.099999999999994" customHeight="1" x14ac:dyDescent="0.4">
      <c r="A58" s="205"/>
      <c r="B58" s="208"/>
      <c r="C58" s="190"/>
      <c r="D58" s="208"/>
      <c r="E58" s="194"/>
      <c r="F58" s="210"/>
      <c r="G58" s="207" t="s">
        <v>275</v>
      </c>
      <c r="H58" s="192"/>
      <c r="I58" s="192"/>
      <c r="J58" s="207" t="s">
        <v>275</v>
      </c>
      <c r="K58" s="212" t="s">
        <v>213</v>
      </c>
      <c r="L58" s="214"/>
      <c r="M58" s="193"/>
    </row>
    <row r="59" spans="1:13" ht="56.1" customHeight="1" x14ac:dyDescent="0.4">
      <c r="A59" s="205"/>
      <c r="B59" s="208"/>
      <c r="C59" s="190"/>
      <c r="D59" s="208"/>
      <c r="E59" s="180" t="s">
        <v>15</v>
      </c>
      <c r="F59" s="211" t="s">
        <v>3271</v>
      </c>
      <c r="G59" s="215" t="s">
        <v>10541</v>
      </c>
      <c r="H59" s="192"/>
      <c r="I59" s="192"/>
      <c r="J59" s="207" t="s">
        <v>10542</v>
      </c>
      <c r="K59" s="216" t="s">
        <v>64</v>
      </c>
      <c r="L59" s="214"/>
      <c r="M59" s="193"/>
    </row>
    <row r="60" spans="1:13" ht="37.35" customHeight="1" x14ac:dyDescent="0.4">
      <c r="A60" s="205"/>
      <c r="B60" s="208"/>
      <c r="C60" s="190"/>
      <c r="D60" s="208"/>
      <c r="E60" s="191"/>
      <c r="F60" s="208"/>
      <c r="G60" s="207" t="s">
        <v>10543</v>
      </c>
      <c r="H60" s="192"/>
      <c r="I60" s="192"/>
      <c r="J60" s="207" t="s">
        <v>10544</v>
      </c>
      <c r="K60" s="242"/>
      <c r="L60" s="214"/>
      <c r="M60" s="193"/>
    </row>
    <row r="61" spans="1:13" ht="44.1" customHeight="1" x14ac:dyDescent="0.4">
      <c r="A61" s="205"/>
      <c r="B61" s="208"/>
      <c r="C61" s="190"/>
      <c r="D61" s="208"/>
      <c r="E61" s="191"/>
      <c r="F61" s="208"/>
      <c r="G61" s="207" t="s">
        <v>119</v>
      </c>
      <c r="H61" s="192"/>
      <c r="I61" s="192"/>
      <c r="J61" s="207" t="s">
        <v>10545</v>
      </c>
      <c r="K61" s="212" t="s">
        <v>67</v>
      </c>
      <c r="L61" s="214"/>
      <c r="M61" s="193"/>
    </row>
    <row r="62" spans="1:13" ht="37.35" customHeight="1" x14ac:dyDescent="0.4">
      <c r="A62" s="205"/>
      <c r="B62" s="208"/>
      <c r="C62" s="190"/>
      <c r="D62" s="208"/>
      <c r="E62" s="194"/>
      <c r="F62" s="210"/>
      <c r="G62" s="207" t="s">
        <v>277</v>
      </c>
      <c r="H62" s="192"/>
      <c r="I62" s="192"/>
      <c r="J62" s="207" t="s">
        <v>277</v>
      </c>
      <c r="K62" s="212" t="s">
        <v>52</v>
      </c>
      <c r="L62" s="214"/>
      <c r="M62" s="193"/>
    </row>
    <row r="63" spans="1:13" ht="68.099999999999994" customHeight="1" x14ac:dyDescent="0.4">
      <c r="A63" s="205"/>
      <c r="B63" s="208"/>
      <c r="C63" s="190"/>
      <c r="D63" s="208"/>
      <c r="E63" s="180" t="s">
        <v>9</v>
      </c>
      <c r="F63" s="211" t="s">
        <v>1753</v>
      </c>
      <c r="G63" s="207" t="s">
        <v>1754</v>
      </c>
      <c r="H63" s="192"/>
      <c r="I63" s="192"/>
      <c r="J63" s="207" t="s">
        <v>10546</v>
      </c>
      <c r="K63" s="212" t="s">
        <v>64</v>
      </c>
      <c r="L63" s="214"/>
      <c r="M63" s="193"/>
    </row>
    <row r="64" spans="1:13" ht="37.35" customHeight="1" x14ac:dyDescent="0.4">
      <c r="A64" s="205"/>
      <c r="B64" s="208"/>
      <c r="C64" s="190"/>
      <c r="D64" s="208"/>
      <c r="E64" s="194"/>
      <c r="F64" s="210"/>
      <c r="G64" s="215" t="s">
        <v>10547</v>
      </c>
      <c r="H64" s="192"/>
      <c r="I64" s="192"/>
      <c r="J64" s="207" t="s">
        <v>10548</v>
      </c>
      <c r="K64" s="216" t="s">
        <v>69</v>
      </c>
      <c r="L64" s="214"/>
      <c r="M64" s="193"/>
    </row>
    <row r="65" spans="1:13" ht="44.1" customHeight="1" x14ac:dyDescent="0.4">
      <c r="A65" s="205"/>
      <c r="B65" s="208"/>
      <c r="C65" s="190"/>
      <c r="D65" s="208"/>
      <c r="E65" s="180" t="s">
        <v>16</v>
      </c>
      <c r="F65" s="211" t="s">
        <v>3277</v>
      </c>
      <c r="G65" s="215" t="s">
        <v>68</v>
      </c>
      <c r="H65" s="192"/>
      <c r="I65" s="192"/>
      <c r="J65" s="207" t="s">
        <v>4232</v>
      </c>
      <c r="K65" s="214"/>
      <c r="L65" s="214"/>
      <c r="M65" s="193"/>
    </row>
    <row r="66" spans="1:13" ht="37.35" customHeight="1" x14ac:dyDescent="0.4">
      <c r="A66" s="205"/>
      <c r="B66" s="208"/>
      <c r="C66" s="190"/>
      <c r="D66" s="208"/>
      <c r="E66" s="191"/>
      <c r="F66" s="208"/>
      <c r="G66" s="215" t="s">
        <v>10549</v>
      </c>
      <c r="H66" s="192"/>
      <c r="I66" s="192"/>
      <c r="J66" s="207" t="s">
        <v>10550</v>
      </c>
      <c r="K66" s="214"/>
      <c r="L66" s="214"/>
      <c r="M66" s="193"/>
    </row>
    <row r="67" spans="1:13" ht="37.35" customHeight="1" x14ac:dyDescent="0.4">
      <c r="A67" s="205"/>
      <c r="B67" s="208"/>
      <c r="C67" s="190"/>
      <c r="D67" s="208"/>
      <c r="E67" s="191"/>
      <c r="F67" s="208"/>
      <c r="G67" s="215" t="s">
        <v>10551</v>
      </c>
      <c r="H67" s="192"/>
      <c r="I67" s="192"/>
      <c r="J67" s="207" t="s">
        <v>10552</v>
      </c>
      <c r="K67" s="242"/>
      <c r="L67" s="214"/>
      <c r="M67" s="193"/>
    </row>
    <row r="68" spans="1:13" ht="37.35" customHeight="1" x14ac:dyDescent="0.4">
      <c r="A68" s="205"/>
      <c r="B68" s="208"/>
      <c r="C68" s="190"/>
      <c r="D68" s="208"/>
      <c r="E68" s="191"/>
      <c r="F68" s="208"/>
      <c r="G68" s="215" t="s">
        <v>10553</v>
      </c>
      <c r="H68" s="192"/>
      <c r="I68" s="192"/>
      <c r="J68" s="207" t="s">
        <v>10554</v>
      </c>
      <c r="K68" s="246" t="s">
        <v>67</v>
      </c>
      <c r="L68" s="214"/>
      <c r="M68" s="193"/>
    </row>
    <row r="69" spans="1:13" ht="37.35" customHeight="1" x14ac:dyDescent="0.4">
      <c r="A69" s="205"/>
      <c r="B69" s="208"/>
      <c r="C69" s="190"/>
      <c r="D69" s="208"/>
      <c r="E69" s="194"/>
      <c r="F69" s="210"/>
      <c r="G69" s="215" t="s">
        <v>10555</v>
      </c>
      <c r="H69" s="192"/>
      <c r="I69" s="192"/>
      <c r="J69" s="207" t="s">
        <v>10556</v>
      </c>
      <c r="K69" s="244"/>
      <c r="L69" s="214"/>
      <c r="M69" s="193"/>
    </row>
    <row r="70" spans="1:13" ht="80.099999999999994" customHeight="1" x14ac:dyDescent="0.4">
      <c r="A70" s="205"/>
      <c r="B70" s="208"/>
      <c r="C70" s="190"/>
      <c r="D70" s="208"/>
      <c r="E70" s="180" t="s">
        <v>12</v>
      </c>
      <c r="F70" s="211" t="s">
        <v>3280</v>
      </c>
      <c r="G70" s="247" t="s">
        <v>8718</v>
      </c>
      <c r="H70" s="192"/>
      <c r="I70" s="192"/>
      <c r="J70" s="207" t="s">
        <v>10557</v>
      </c>
      <c r="K70" s="216" t="s">
        <v>64</v>
      </c>
      <c r="L70" s="214"/>
      <c r="M70" s="193"/>
    </row>
    <row r="71" spans="1:13" ht="44.1" customHeight="1" x14ac:dyDescent="0.4">
      <c r="A71" s="205"/>
      <c r="B71" s="208"/>
      <c r="C71" s="190"/>
      <c r="D71" s="208"/>
      <c r="E71" s="191"/>
      <c r="F71" s="208"/>
      <c r="G71" s="247" t="s">
        <v>10558</v>
      </c>
      <c r="H71" s="192"/>
      <c r="I71" s="192"/>
      <c r="J71" s="207" t="s">
        <v>10559</v>
      </c>
      <c r="K71" s="214"/>
      <c r="L71" s="214"/>
      <c r="M71" s="193"/>
    </row>
    <row r="72" spans="1:13" ht="37.35" customHeight="1" x14ac:dyDescent="0.4">
      <c r="A72" s="205"/>
      <c r="B72" s="208"/>
      <c r="C72" s="190"/>
      <c r="D72" s="208"/>
      <c r="E72" s="191"/>
      <c r="F72" s="208"/>
      <c r="G72" s="207" t="s">
        <v>10560</v>
      </c>
      <c r="H72" s="192"/>
      <c r="I72" s="192"/>
      <c r="J72" s="207" t="s">
        <v>10561</v>
      </c>
      <c r="K72" s="242"/>
      <c r="L72" s="214"/>
      <c r="M72" s="193"/>
    </row>
    <row r="73" spans="1:13" ht="37.35" customHeight="1" x14ac:dyDescent="0.4">
      <c r="A73" s="205"/>
      <c r="B73" s="208"/>
      <c r="C73" s="190"/>
      <c r="D73" s="208"/>
      <c r="E73" s="191"/>
      <c r="F73" s="208"/>
      <c r="G73" s="207" t="s">
        <v>10562</v>
      </c>
      <c r="H73" s="192"/>
      <c r="I73" s="192"/>
      <c r="J73" s="207" t="s">
        <v>10563</v>
      </c>
      <c r="K73" s="216" t="s">
        <v>329</v>
      </c>
      <c r="L73" s="214"/>
      <c r="M73" s="193"/>
    </row>
    <row r="74" spans="1:13" ht="37.35" customHeight="1" x14ac:dyDescent="0.4">
      <c r="A74" s="205"/>
      <c r="B74" s="208"/>
      <c r="C74" s="240"/>
      <c r="D74" s="210"/>
      <c r="E74" s="194"/>
      <c r="F74" s="210"/>
      <c r="G74" s="207" t="s">
        <v>10564</v>
      </c>
      <c r="H74" s="192"/>
      <c r="I74" s="213"/>
      <c r="J74" s="207" t="s">
        <v>10565</v>
      </c>
      <c r="K74" s="242"/>
      <c r="L74" s="242"/>
      <c r="M74" s="248"/>
    </row>
    <row r="75" spans="1:13" ht="37.35" customHeight="1" x14ac:dyDescent="0.4">
      <c r="A75" s="205"/>
      <c r="B75" s="208"/>
      <c r="C75" s="179">
        <v>4</v>
      </c>
      <c r="D75" s="211" t="s">
        <v>2882</v>
      </c>
      <c r="E75" s="180" t="s">
        <v>6</v>
      </c>
      <c r="F75" s="211" t="s">
        <v>73</v>
      </c>
      <c r="G75" s="215" t="s">
        <v>10566</v>
      </c>
      <c r="H75" s="192"/>
      <c r="I75" s="184" t="s">
        <v>2882</v>
      </c>
      <c r="J75" s="207" t="s">
        <v>10567</v>
      </c>
      <c r="K75" s="212" t="s">
        <v>64</v>
      </c>
      <c r="L75" s="216" t="s">
        <v>11</v>
      </c>
      <c r="M75" s="185" t="s">
        <v>8</v>
      </c>
    </row>
    <row r="76" spans="1:13" ht="44.1" customHeight="1" x14ac:dyDescent="0.4">
      <c r="A76" s="205"/>
      <c r="B76" s="208"/>
      <c r="C76" s="190"/>
      <c r="D76" s="208"/>
      <c r="E76" s="194"/>
      <c r="F76" s="210"/>
      <c r="G76" s="207" t="s">
        <v>10568</v>
      </c>
      <c r="H76" s="192"/>
      <c r="I76" s="192"/>
      <c r="J76" s="207" t="s">
        <v>10569</v>
      </c>
      <c r="K76" s="216" t="s">
        <v>329</v>
      </c>
      <c r="L76" s="214"/>
      <c r="M76" s="193"/>
    </row>
    <row r="77" spans="1:13" ht="37.35" customHeight="1" x14ac:dyDescent="0.4">
      <c r="A77" s="205"/>
      <c r="B77" s="208"/>
      <c r="C77" s="190"/>
      <c r="D77" s="208"/>
      <c r="E77" s="198" t="s">
        <v>16</v>
      </c>
      <c r="F77" s="209" t="s">
        <v>3298</v>
      </c>
      <c r="G77" s="207" t="s">
        <v>10570</v>
      </c>
      <c r="H77" s="192"/>
      <c r="I77" s="192"/>
      <c r="J77" s="207" t="s">
        <v>3299</v>
      </c>
      <c r="K77" s="242"/>
      <c r="L77" s="214"/>
      <c r="M77" s="193"/>
    </row>
    <row r="78" spans="1:13" ht="37.35" customHeight="1" x14ac:dyDescent="0.4">
      <c r="A78" s="205"/>
      <c r="B78" s="208"/>
      <c r="C78" s="391"/>
      <c r="D78" s="278"/>
      <c r="E78" s="370" t="s">
        <v>12</v>
      </c>
      <c r="F78" s="178" t="s">
        <v>1878</v>
      </c>
      <c r="G78" s="247" t="s">
        <v>1879</v>
      </c>
      <c r="H78" s="192"/>
      <c r="I78" s="192"/>
      <c r="J78" s="207" t="s">
        <v>6409</v>
      </c>
      <c r="K78" s="212" t="s">
        <v>64</v>
      </c>
      <c r="L78" s="214"/>
      <c r="M78" s="193"/>
    </row>
    <row r="79" spans="1:13" ht="37.35" customHeight="1" x14ac:dyDescent="0.4">
      <c r="A79" s="205"/>
      <c r="B79" s="208"/>
      <c r="C79" s="190"/>
      <c r="D79" s="208"/>
      <c r="E79" s="194"/>
      <c r="F79" s="210"/>
      <c r="G79" s="207" t="s">
        <v>6410</v>
      </c>
      <c r="H79" s="192"/>
      <c r="I79" s="192"/>
      <c r="J79" s="207" t="s">
        <v>10571</v>
      </c>
      <c r="K79" s="212" t="s">
        <v>69</v>
      </c>
      <c r="L79" s="214"/>
      <c r="M79" s="193"/>
    </row>
    <row r="80" spans="1:13" ht="37.35" customHeight="1" x14ac:dyDescent="0.4">
      <c r="A80" s="205"/>
      <c r="B80" s="208"/>
      <c r="C80" s="190"/>
      <c r="D80" s="208"/>
      <c r="E80" s="180" t="s">
        <v>17</v>
      </c>
      <c r="F80" s="211" t="s">
        <v>3300</v>
      </c>
      <c r="G80" s="247" t="s">
        <v>5692</v>
      </c>
      <c r="H80" s="192"/>
      <c r="I80" s="192"/>
      <c r="J80" s="207" t="s">
        <v>10572</v>
      </c>
      <c r="K80" s="216" t="s">
        <v>64</v>
      </c>
      <c r="L80" s="214"/>
      <c r="M80" s="193"/>
    </row>
    <row r="81" spans="1:13" ht="37.35" customHeight="1" x14ac:dyDescent="0.4">
      <c r="A81" s="205"/>
      <c r="B81" s="208"/>
      <c r="C81" s="240"/>
      <c r="D81" s="210"/>
      <c r="E81" s="191"/>
      <c r="F81" s="210"/>
      <c r="G81" s="247" t="s">
        <v>3300</v>
      </c>
      <c r="H81" s="192"/>
      <c r="I81" s="213"/>
      <c r="J81" s="207" t="s">
        <v>3304</v>
      </c>
      <c r="K81" s="242"/>
      <c r="L81" s="242"/>
      <c r="M81" s="248"/>
    </row>
    <row r="82" spans="1:13" ht="37.35" customHeight="1" x14ac:dyDescent="0.4">
      <c r="A82" s="205"/>
      <c r="B82" s="208"/>
      <c r="C82" s="249">
        <v>5</v>
      </c>
      <c r="D82" s="209" t="s">
        <v>3307</v>
      </c>
      <c r="E82" s="198"/>
      <c r="F82" s="209" t="s">
        <v>3308</v>
      </c>
      <c r="G82" s="207" t="s">
        <v>1884</v>
      </c>
      <c r="H82" s="192"/>
      <c r="I82" s="207" t="s">
        <v>3307</v>
      </c>
      <c r="J82" s="207" t="s">
        <v>3310</v>
      </c>
      <c r="K82" s="212" t="s">
        <v>64</v>
      </c>
      <c r="L82" s="212" t="s">
        <v>11</v>
      </c>
      <c r="M82" s="200" t="s">
        <v>8</v>
      </c>
    </row>
    <row r="83" spans="1:13" ht="44.1" customHeight="1" x14ac:dyDescent="0.4">
      <c r="A83" s="205"/>
      <c r="B83" s="208"/>
      <c r="C83" s="179">
        <v>6</v>
      </c>
      <c r="D83" s="211" t="s">
        <v>3311</v>
      </c>
      <c r="E83" s="198" t="s">
        <v>10</v>
      </c>
      <c r="F83" s="209" t="s">
        <v>77</v>
      </c>
      <c r="G83" s="247" t="s">
        <v>10573</v>
      </c>
      <c r="H83" s="192"/>
      <c r="I83" s="184" t="s">
        <v>3311</v>
      </c>
      <c r="J83" s="207" t="s">
        <v>10574</v>
      </c>
      <c r="K83" s="200" t="s">
        <v>64</v>
      </c>
      <c r="L83" s="216" t="s">
        <v>11</v>
      </c>
      <c r="M83" s="185" t="s">
        <v>8</v>
      </c>
    </row>
    <row r="84" spans="1:13" ht="37.35" customHeight="1" x14ac:dyDescent="0.4">
      <c r="A84" s="205"/>
      <c r="B84" s="208"/>
      <c r="C84" s="190"/>
      <c r="D84" s="208"/>
      <c r="E84" s="180" t="s">
        <v>15</v>
      </c>
      <c r="F84" s="211" t="s">
        <v>78</v>
      </c>
      <c r="G84" s="247" t="s">
        <v>10575</v>
      </c>
      <c r="H84" s="192"/>
      <c r="I84" s="192"/>
      <c r="J84" s="207" t="s">
        <v>10576</v>
      </c>
      <c r="K84" s="185" t="s">
        <v>329</v>
      </c>
      <c r="L84" s="214"/>
      <c r="M84" s="193"/>
    </row>
    <row r="85" spans="1:13" ht="37.35" customHeight="1" x14ac:dyDescent="0.4">
      <c r="A85" s="205"/>
      <c r="B85" s="208"/>
      <c r="C85" s="240"/>
      <c r="D85" s="210"/>
      <c r="E85" s="194"/>
      <c r="F85" s="210"/>
      <c r="G85" s="247" t="s">
        <v>10577</v>
      </c>
      <c r="H85" s="192"/>
      <c r="I85" s="213"/>
      <c r="J85" s="207" t="s">
        <v>10578</v>
      </c>
      <c r="K85" s="248"/>
      <c r="L85" s="242"/>
      <c r="M85" s="248"/>
    </row>
    <row r="86" spans="1:13" ht="68.099999999999994" customHeight="1" x14ac:dyDescent="0.4">
      <c r="A86" s="205"/>
      <c r="B86" s="208"/>
      <c r="C86" s="179">
        <v>7</v>
      </c>
      <c r="D86" s="211" t="s">
        <v>121</v>
      </c>
      <c r="E86" s="198" t="s">
        <v>10</v>
      </c>
      <c r="F86" s="209" t="s">
        <v>3332</v>
      </c>
      <c r="G86" s="207" t="s">
        <v>10579</v>
      </c>
      <c r="H86" s="192"/>
      <c r="I86" s="184" t="s">
        <v>121</v>
      </c>
      <c r="J86" s="207" t="s">
        <v>10579</v>
      </c>
      <c r="K86" s="207" t="s">
        <v>2953</v>
      </c>
      <c r="L86" s="216" t="s">
        <v>11</v>
      </c>
      <c r="M86" s="185" t="s">
        <v>8</v>
      </c>
    </row>
    <row r="87" spans="1:13" ht="44.1" customHeight="1" x14ac:dyDescent="0.4">
      <c r="A87" s="205"/>
      <c r="B87" s="208"/>
      <c r="C87" s="190"/>
      <c r="D87" s="208"/>
      <c r="E87" s="180" t="s">
        <v>6</v>
      </c>
      <c r="F87" s="211" t="s">
        <v>2954</v>
      </c>
      <c r="G87" s="247" t="s">
        <v>10580</v>
      </c>
      <c r="H87" s="192"/>
      <c r="I87" s="192"/>
      <c r="J87" s="207" t="s">
        <v>10581</v>
      </c>
      <c r="K87" s="184" t="s">
        <v>329</v>
      </c>
      <c r="L87" s="192"/>
      <c r="M87" s="193"/>
    </row>
    <row r="88" spans="1:13" ht="37.35" customHeight="1" x14ac:dyDescent="0.4">
      <c r="A88" s="205"/>
      <c r="B88" s="208"/>
      <c r="C88" s="190"/>
      <c r="D88" s="208"/>
      <c r="E88" s="194"/>
      <c r="F88" s="210"/>
      <c r="G88" s="247" t="s">
        <v>10582</v>
      </c>
      <c r="H88" s="192"/>
      <c r="I88" s="192"/>
      <c r="J88" s="207" t="s">
        <v>10583</v>
      </c>
      <c r="K88" s="213"/>
      <c r="L88" s="192"/>
      <c r="M88" s="193"/>
    </row>
    <row r="89" spans="1:13" ht="44.1" customHeight="1" x14ac:dyDescent="0.4">
      <c r="A89" s="205"/>
      <c r="B89" s="208"/>
      <c r="C89" s="190"/>
      <c r="D89" s="208"/>
      <c r="E89" s="180" t="s">
        <v>9</v>
      </c>
      <c r="F89" s="211" t="s">
        <v>3345</v>
      </c>
      <c r="G89" s="207" t="s">
        <v>3346</v>
      </c>
      <c r="H89" s="192"/>
      <c r="I89" s="192"/>
      <c r="J89" s="207" t="s">
        <v>3346</v>
      </c>
      <c r="K89" s="212" t="s">
        <v>52</v>
      </c>
      <c r="L89" s="192"/>
      <c r="M89" s="193"/>
    </row>
    <row r="90" spans="1:13" ht="56.1" customHeight="1" x14ac:dyDescent="0.4">
      <c r="A90" s="205"/>
      <c r="B90" s="208"/>
      <c r="C90" s="190"/>
      <c r="D90" s="208"/>
      <c r="E90" s="191"/>
      <c r="F90" s="208"/>
      <c r="G90" s="207" t="s">
        <v>10584</v>
      </c>
      <c r="H90" s="192"/>
      <c r="I90" s="192"/>
      <c r="J90" s="207" t="s">
        <v>10584</v>
      </c>
      <c r="K90" s="207" t="s">
        <v>1018</v>
      </c>
      <c r="L90" s="192"/>
      <c r="M90" s="193"/>
    </row>
    <row r="91" spans="1:13" ht="37.35" customHeight="1" x14ac:dyDescent="0.4">
      <c r="A91" s="205"/>
      <c r="B91" s="208"/>
      <c r="C91" s="190"/>
      <c r="D91" s="208"/>
      <c r="E91" s="191"/>
      <c r="F91" s="208"/>
      <c r="G91" s="207" t="s">
        <v>82</v>
      </c>
      <c r="H91" s="192"/>
      <c r="I91" s="192"/>
      <c r="J91" s="207" t="s">
        <v>82</v>
      </c>
      <c r="K91" s="216" t="s">
        <v>52</v>
      </c>
      <c r="L91" s="214"/>
      <c r="M91" s="193"/>
    </row>
    <row r="92" spans="1:13" ht="44.1" customHeight="1" x14ac:dyDescent="0.4">
      <c r="A92" s="205"/>
      <c r="B92" s="208"/>
      <c r="C92" s="190"/>
      <c r="D92" s="208"/>
      <c r="E92" s="194"/>
      <c r="F92" s="210"/>
      <c r="G92" s="207" t="s">
        <v>10585</v>
      </c>
      <c r="H92" s="192"/>
      <c r="I92" s="192"/>
      <c r="J92" s="207" t="s">
        <v>10585</v>
      </c>
      <c r="K92" s="242"/>
      <c r="L92" s="214"/>
      <c r="M92" s="193"/>
    </row>
    <row r="93" spans="1:13" ht="44.1" customHeight="1" x14ac:dyDescent="0.4">
      <c r="A93" s="205"/>
      <c r="B93" s="208"/>
      <c r="C93" s="190"/>
      <c r="D93" s="208"/>
      <c r="E93" s="180" t="s">
        <v>16</v>
      </c>
      <c r="F93" s="211" t="s">
        <v>3348</v>
      </c>
      <c r="G93" s="207" t="s">
        <v>10586</v>
      </c>
      <c r="H93" s="192"/>
      <c r="I93" s="192"/>
      <c r="J93" s="207" t="s">
        <v>10587</v>
      </c>
      <c r="K93" s="216" t="s">
        <v>64</v>
      </c>
      <c r="L93" s="214"/>
      <c r="M93" s="193"/>
    </row>
    <row r="94" spans="1:13" ht="37.35" customHeight="1" x14ac:dyDescent="0.4">
      <c r="A94" s="205"/>
      <c r="B94" s="208"/>
      <c r="C94" s="190"/>
      <c r="D94" s="208"/>
      <c r="E94" s="191"/>
      <c r="F94" s="208"/>
      <c r="G94" s="207" t="s">
        <v>121</v>
      </c>
      <c r="H94" s="192"/>
      <c r="I94" s="192"/>
      <c r="J94" s="207" t="s">
        <v>1019</v>
      </c>
      <c r="K94" s="214"/>
      <c r="L94" s="214"/>
      <c r="M94" s="193"/>
    </row>
    <row r="95" spans="1:13" ht="37.35" customHeight="1" x14ac:dyDescent="0.4">
      <c r="A95" s="205"/>
      <c r="B95" s="208"/>
      <c r="C95" s="240"/>
      <c r="D95" s="210"/>
      <c r="E95" s="194"/>
      <c r="F95" s="210"/>
      <c r="G95" s="207" t="s">
        <v>8725</v>
      </c>
      <c r="H95" s="192"/>
      <c r="I95" s="213"/>
      <c r="J95" s="207" t="s">
        <v>10588</v>
      </c>
      <c r="K95" s="242"/>
      <c r="L95" s="242"/>
      <c r="M95" s="248"/>
    </row>
    <row r="96" spans="1:13" ht="56.1" customHeight="1" x14ac:dyDescent="0.4">
      <c r="A96" s="205"/>
      <c r="B96" s="208"/>
      <c r="C96" s="179">
        <v>9</v>
      </c>
      <c r="D96" s="211" t="s">
        <v>1759</v>
      </c>
      <c r="E96" s="198" t="s">
        <v>6</v>
      </c>
      <c r="F96" s="209" t="s">
        <v>2955</v>
      </c>
      <c r="G96" s="207" t="s">
        <v>2956</v>
      </c>
      <c r="H96" s="192"/>
      <c r="I96" s="184" t="s">
        <v>1020</v>
      </c>
      <c r="J96" s="207" t="s">
        <v>7115</v>
      </c>
      <c r="K96" s="212" t="s">
        <v>1018</v>
      </c>
      <c r="L96" s="184" t="s">
        <v>11</v>
      </c>
      <c r="M96" s="185" t="s">
        <v>8</v>
      </c>
    </row>
    <row r="97" spans="1:13" ht="44.1" customHeight="1" x14ac:dyDescent="0.4">
      <c r="A97" s="253"/>
      <c r="B97" s="210"/>
      <c r="C97" s="240"/>
      <c r="D97" s="210"/>
      <c r="E97" s="198" t="s">
        <v>15</v>
      </c>
      <c r="F97" s="209" t="s">
        <v>2957</v>
      </c>
      <c r="G97" s="207" t="s">
        <v>2958</v>
      </c>
      <c r="H97" s="213"/>
      <c r="I97" s="213"/>
      <c r="J97" s="207" t="s">
        <v>2922</v>
      </c>
      <c r="K97" s="212" t="s">
        <v>64</v>
      </c>
      <c r="L97" s="242"/>
      <c r="M97" s="248"/>
    </row>
    <row r="98" spans="1:13" ht="37.35" customHeight="1" x14ac:dyDescent="0.4">
      <c r="A98" s="202">
        <v>51</v>
      </c>
      <c r="B98" s="211" t="s">
        <v>2817</v>
      </c>
      <c r="C98" s="179">
        <v>4</v>
      </c>
      <c r="D98" s="211" t="s">
        <v>3355</v>
      </c>
      <c r="E98" s="180" t="s">
        <v>10</v>
      </c>
      <c r="F98" s="211" t="s">
        <v>3356</v>
      </c>
      <c r="G98" s="247" t="s">
        <v>9131</v>
      </c>
      <c r="H98" s="184" t="s">
        <v>2817</v>
      </c>
      <c r="I98" s="184" t="s">
        <v>3355</v>
      </c>
      <c r="J98" s="207" t="s">
        <v>10589</v>
      </c>
      <c r="K98" s="184" t="s">
        <v>67</v>
      </c>
      <c r="L98" s="184" t="s">
        <v>11</v>
      </c>
      <c r="M98" s="185" t="s">
        <v>8</v>
      </c>
    </row>
    <row r="99" spans="1:13" ht="37.35" customHeight="1" x14ac:dyDescent="0.4">
      <c r="A99" s="205"/>
      <c r="B99" s="208"/>
      <c r="C99" s="190"/>
      <c r="D99" s="208"/>
      <c r="E99" s="191"/>
      <c r="F99" s="208"/>
      <c r="G99" s="247" t="s">
        <v>10590</v>
      </c>
      <c r="H99" s="192"/>
      <c r="I99" s="192"/>
      <c r="J99" s="207" t="s">
        <v>10591</v>
      </c>
      <c r="K99" s="192"/>
      <c r="L99" s="192"/>
      <c r="M99" s="193"/>
    </row>
    <row r="100" spans="1:13" ht="37.35" customHeight="1" x14ac:dyDescent="0.4">
      <c r="A100" s="205"/>
      <c r="B100" s="208"/>
      <c r="C100" s="190"/>
      <c r="D100" s="208"/>
      <c r="E100" s="194"/>
      <c r="F100" s="210"/>
      <c r="G100" s="247" t="s">
        <v>10592</v>
      </c>
      <c r="H100" s="192"/>
      <c r="I100" s="192"/>
      <c r="J100" s="207" t="s">
        <v>10593</v>
      </c>
      <c r="K100" s="213"/>
      <c r="L100" s="192"/>
      <c r="M100" s="193"/>
    </row>
    <row r="101" spans="1:13" ht="44.1" customHeight="1" x14ac:dyDescent="0.4">
      <c r="A101" s="205"/>
      <c r="B101" s="208"/>
      <c r="C101" s="190"/>
      <c r="D101" s="208"/>
      <c r="E101" s="180" t="s">
        <v>15</v>
      </c>
      <c r="F101" s="211" t="s">
        <v>3363</v>
      </c>
      <c r="G101" s="184" t="s">
        <v>3364</v>
      </c>
      <c r="H101" s="192"/>
      <c r="I101" s="192"/>
      <c r="J101" s="207" t="s">
        <v>10594</v>
      </c>
      <c r="K101" s="212" t="s">
        <v>52</v>
      </c>
      <c r="L101" s="192"/>
      <c r="M101" s="193"/>
    </row>
    <row r="102" spans="1:13" ht="37.35" customHeight="1" x14ac:dyDescent="0.4">
      <c r="A102" s="253"/>
      <c r="B102" s="210"/>
      <c r="C102" s="240"/>
      <c r="D102" s="210"/>
      <c r="E102" s="194"/>
      <c r="F102" s="210"/>
      <c r="G102" s="213"/>
      <c r="H102" s="213"/>
      <c r="I102" s="213"/>
      <c r="J102" s="207" t="s">
        <v>10595</v>
      </c>
      <c r="K102" s="212" t="s">
        <v>64</v>
      </c>
      <c r="L102" s="213"/>
      <c r="M102" s="248"/>
    </row>
    <row r="103" spans="1:13" ht="37.35" customHeight="1" x14ac:dyDescent="0.4">
      <c r="A103" s="202">
        <v>52</v>
      </c>
      <c r="B103" s="178" t="s">
        <v>3366</v>
      </c>
      <c r="C103" s="179">
        <v>1</v>
      </c>
      <c r="D103" s="178" t="s">
        <v>3366</v>
      </c>
      <c r="E103" s="180" t="s">
        <v>6</v>
      </c>
      <c r="F103" s="178" t="s">
        <v>4251</v>
      </c>
      <c r="G103" s="207" t="s">
        <v>10596</v>
      </c>
      <c r="H103" s="184" t="s">
        <v>3366</v>
      </c>
      <c r="I103" s="184" t="s">
        <v>3366</v>
      </c>
      <c r="J103" s="207" t="s">
        <v>10597</v>
      </c>
      <c r="K103" s="184" t="s">
        <v>329</v>
      </c>
      <c r="L103" s="184" t="s">
        <v>11</v>
      </c>
      <c r="M103" s="185" t="s">
        <v>8</v>
      </c>
    </row>
    <row r="104" spans="1:13" ht="37.35" customHeight="1" x14ac:dyDescent="0.4">
      <c r="A104" s="205"/>
      <c r="B104" s="189"/>
      <c r="C104" s="190"/>
      <c r="D104" s="189"/>
      <c r="E104" s="191"/>
      <c r="F104" s="189"/>
      <c r="G104" s="215" t="s">
        <v>10598</v>
      </c>
      <c r="H104" s="192"/>
      <c r="I104" s="192"/>
      <c r="J104" s="207" t="s">
        <v>10599</v>
      </c>
      <c r="K104" s="213"/>
      <c r="L104" s="192"/>
      <c r="M104" s="193"/>
    </row>
    <row r="105" spans="1:13" ht="37.35" customHeight="1" x14ac:dyDescent="0.4">
      <c r="A105" s="205"/>
      <c r="B105" s="189"/>
      <c r="C105" s="190"/>
      <c r="D105" s="189"/>
      <c r="E105" s="194"/>
      <c r="F105" s="195"/>
      <c r="G105" s="247" t="s">
        <v>10600</v>
      </c>
      <c r="H105" s="192"/>
      <c r="I105" s="192"/>
      <c r="J105" s="207" t="s">
        <v>4257</v>
      </c>
      <c r="K105" s="184" t="s">
        <v>69</v>
      </c>
      <c r="L105" s="192"/>
      <c r="M105" s="193"/>
    </row>
    <row r="106" spans="1:13" ht="37.35" customHeight="1" x14ac:dyDescent="0.4">
      <c r="A106" s="205"/>
      <c r="B106" s="189"/>
      <c r="C106" s="190"/>
      <c r="D106" s="189"/>
      <c r="E106" s="180" t="s">
        <v>15</v>
      </c>
      <c r="F106" s="178" t="s">
        <v>7469</v>
      </c>
      <c r="G106" s="247" t="s">
        <v>10601</v>
      </c>
      <c r="H106" s="192"/>
      <c r="I106" s="192"/>
      <c r="J106" s="207" t="s">
        <v>10602</v>
      </c>
      <c r="K106" s="192"/>
      <c r="L106" s="192"/>
      <c r="M106" s="193"/>
    </row>
    <row r="107" spans="1:13" ht="37.35" customHeight="1" x14ac:dyDescent="0.4">
      <c r="A107" s="205"/>
      <c r="B107" s="189"/>
      <c r="C107" s="190"/>
      <c r="D107" s="189"/>
      <c r="E107" s="191"/>
      <c r="F107" s="189"/>
      <c r="G107" s="247" t="s">
        <v>10603</v>
      </c>
      <c r="H107" s="192"/>
      <c r="I107" s="192"/>
      <c r="J107" s="207" t="s">
        <v>10604</v>
      </c>
      <c r="K107" s="192"/>
      <c r="L107" s="192"/>
      <c r="M107" s="193"/>
    </row>
    <row r="108" spans="1:13" ht="37.35" customHeight="1" x14ac:dyDescent="0.4">
      <c r="A108" s="205"/>
      <c r="B108" s="189"/>
      <c r="C108" s="190"/>
      <c r="D108" s="189"/>
      <c r="E108" s="194"/>
      <c r="F108" s="195"/>
      <c r="G108" s="247" t="s">
        <v>10605</v>
      </c>
      <c r="H108" s="192"/>
      <c r="I108" s="192"/>
      <c r="J108" s="207" t="s">
        <v>10606</v>
      </c>
      <c r="K108" s="213"/>
      <c r="L108" s="192"/>
      <c r="M108" s="193"/>
    </row>
    <row r="109" spans="1:13" ht="37.35" customHeight="1" x14ac:dyDescent="0.4">
      <c r="A109" s="205"/>
      <c r="B109" s="189"/>
      <c r="C109" s="240"/>
      <c r="D109" s="195"/>
      <c r="E109" s="198" t="s">
        <v>9</v>
      </c>
      <c r="F109" s="181" t="s">
        <v>5716</v>
      </c>
      <c r="G109" s="215" t="s">
        <v>10607</v>
      </c>
      <c r="H109" s="192"/>
      <c r="I109" s="213"/>
      <c r="J109" s="207" t="s">
        <v>10608</v>
      </c>
      <c r="K109" s="207" t="s">
        <v>67</v>
      </c>
      <c r="L109" s="213"/>
      <c r="M109" s="248"/>
    </row>
    <row r="110" spans="1:13" ht="44.1" customHeight="1" x14ac:dyDescent="0.4">
      <c r="A110" s="205"/>
      <c r="B110" s="189"/>
      <c r="C110" s="179">
        <v>2</v>
      </c>
      <c r="D110" s="178" t="s">
        <v>4258</v>
      </c>
      <c r="E110" s="180" t="s">
        <v>10</v>
      </c>
      <c r="F110" s="178" t="s">
        <v>4259</v>
      </c>
      <c r="G110" s="184" t="s">
        <v>1896</v>
      </c>
      <c r="H110" s="192"/>
      <c r="I110" s="184" t="s">
        <v>4261</v>
      </c>
      <c r="J110" s="207" t="s">
        <v>1896</v>
      </c>
      <c r="K110" s="207" t="s">
        <v>1897</v>
      </c>
      <c r="L110" s="184" t="s">
        <v>11</v>
      </c>
      <c r="M110" s="185" t="s">
        <v>8</v>
      </c>
    </row>
    <row r="111" spans="1:13" ht="44.1" customHeight="1" x14ac:dyDescent="0.4">
      <c r="A111" s="205"/>
      <c r="B111" s="189"/>
      <c r="C111" s="194"/>
      <c r="D111" s="195"/>
      <c r="E111" s="194"/>
      <c r="F111" s="195"/>
      <c r="G111" s="213"/>
      <c r="H111" s="192"/>
      <c r="I111" s="213"/>
      <c r="J111" s="207" t="s">
        <v>10609</v>
      </c>
      <c r="K111" s="207" t="s">
        <v>69</v>
      </c>
      <c r="L111" s="213"/>
      <c r="M111" s="248"/>
    </row>
    <row r="112" spans="1:13" ht="44.1" customHeight="1" x14ac:dyDescent="0.4">
      <c r="A112" s="205"/>
      <c r="B112" s="189"/>
      <c r="C112" s="179">
        <v>3</v>
      </c>
      <c r="D112" s="178" t="s">
        <v>3367</v>
      </c>
      <c r="E112" s="180" t="s">
        <v>10</v>
      </c>
      <c r="F112" s="178" t="s">
        <v>4264</v>
      </c>
      <c r="G112" s="247" t="s">
        <v>10610</v>
      </c>
      <c r="H112" s="192"/>
      <c r="I112" s="184" t="s">
        <v>3367</v>
      </c>
      <c r="J112" s="207" t="s">
        <v>10611</v>
      </c>
      <c r="K112" s="184" t="s">
        <v>64</v>
      </c>
      <c r="L112" s="184" t="s">
        <v>11</v>
      </c>
      <c r="M112" s="185" t="s">
        <v>8</v>
      </c>
    </row>
    <row r="113" spans="1:13" ht="37.35" customHeight="1" x14ac:dyDescent="0.4">
      <c r="A113" s="205"/>
      <c r="B113" s="189"/>
      <c r="C113" s="190"/>
      <c r="D113" s="189"/>
      <c r="E113" s="191"/>
      <c r="F113" s="189"/>
      <c r="G113" s="247" t="s">
        <v>10612</v>
      </c>
      <c r="H113" s="192"/>
      <c r="I113" s="192"/>
      <c r="J113" s="207" t="s">
        <v>10613</v>
      </c>
      <c r="K113" s="192"/>
      <c r="L113" s="192"/>
      <c r="M113" s="193"/>
    </row>
    <row r="114" spans="1:13" ht="37.35" customHeight="1" x14ac:dyDescent="0.4">
      <c r="A114" s="205"/>
      <c r="B114" s="189"/>
      <c r="C114" s="190"/>
      <c r="D114" s="189"/>
      <c r="E114" s="191"/>
      <c r="F114" s="189"/>
      <c r="G114" s="247" t="s">
        <v>10614</v>
      </c>
      <c r="H114" s="192"/>
      <c r="I114" s="192"/>
      <c r="J114" s="207" t="s">
        <v>10615</v>
      </c>
      <c r="K114" s="192"/>
      <c r="L114" s="192"/>
      <c r="M114" s="193"/>
    </row>
    <row r="115" spans="1:13" ht="37.35" customHeight="1" x14ac:dyDescent="0.4">
      <c r="A115" s="205"/>
      <c r="B115" s="189"/>
      <c r="C115" s="190"/>
      <c r="D115" s="189"/>
      <c r="E115" s="191"/>
      <c r="F115" s="189"/>
      <c r="G115" s="247" t="s">
        <v>10616</v>
      </c>
      <c r="H115" s="192"/>
      <c r="I115" s="192"/>
      <c r="J115" s="207" t="s">
        <v>10617</v>
      </c>
      <c r="K115" s="192"/>
      <c r="L115" s="192"/>
      <c r="M115" s="193"/>
    </row>
    <row r="116" spans="1:13" ht="37.35" customHeight="1" x14ac:dyDescent="0.4">
      <c r="A116" s="205"/>
      <c r="B116" s="189"/>
      <c r="C116" s="190"/>
      <c r="D116" s="189"/>
      <c r="E116" s="191"/>
      <c r="F116" s="189"/>
      <c r="G116" s="247" t="s">
        <v>10618</v>
      </c>
      <c r="H116" s="192"/>
      <c r="I116" s="192"/>
      <c r="J116" s="207" t="s">
        <v>10619</v>
      </c>
      <c r="K116" s="192"/>
      <c r="L116" s="192"/>
      <c r="M116" s="193"/>
    </row>
    <row r="117" spans="1:13" ht="37.35" customHeight="1" x14ac:dyDescent="0.4">
      <c r="A117" s="205"/>
      <c r="B117" s="189"/>
      <c r="C117" s="190"/>
      <c r="D117" s="189"/>
      <c r="E117" s="191"/>
      <c r="F117" s="189"/>
      <c r="G117" s="247" t="s">
        <v>10620</v>
      </c>
      <c r="H117" s="192"/>
      <c r="I117" s="192"/>
      <c r="J117" s="207" t="s">
        <v>10621</v>
      </c>
      <c r="K117" s="192"/>
      <c r="L117" s="192"/>
      <c r="M117" s="193"/>
    </row>
    <row r="118" spans="1:13" ht="44.1" customHeight="1" x14ac:dyDescent="0.4">
      <c r="A118" s="205"/>
      <c r="B118" s="189"/>
      <c r="C118" s="190"/>
      <c r="D118" s="189"/>
      <c r="E118" s="191"/>
      <c r="F118" s="189"/>
      <c r="G118" s="247" t="s">
        <v>10622</v>
      </c>
      <c r="H118" s="192"/>
      <c r="I118" s="192"/>
      <c r="J118" s="207" t="s">
        <v>10623</v>
      </c>
      <c r="K118" s="192"/>
      <c r="L118" s="192"/>
      <c r="M118" s="193"/>
    </row>
    <row r="119" spans="1:13" ht="37.35" customHeight="1" x14ac:dyDescent="0.4">
      <c r="A119" s="205"/>
      <c r="B119" s="189"/>
      <c r="C119" s="190"/>
      <c r="D119" s="189"/>
      <c r="E119" s="191"/>
      <c r="F119" s="189"/>
      <c r="G119" s="247" t="s">
        <v>10624</v>
      </c>
      <c r="H119" s="192"/>
      <c r="I119" s="192"/>
      <c r="J119" s="207" t="s">
        <v>10625</v>
      </c>
      <c r="K119" s="192"/>
      <c r="L119" s="192"/>
      <c r="M119" s="193"/>
    </row>
    <row r="120" spans="1:13" ht="37.35" customHeight="1" x14ac:dyDescent="0.4">
      <c r="A120" s="205"/>
      <c r="B120" s="189"/>
      <c r="C120" s="190"/>
      <c r="D120" s="189"/>
      <c r="E120" s="191"/>
      <c r="F120" s="189"/>
      <c r="G120" s="247" t="s">
        <v>10626</v>
      </c>
      <c r="H120" s="192"/>
      <c r="I120" s="192"/>
      <c r="J120" s="207" t="s">
        <v>10627</v>
      </c>
      <c r="K120" s="192"/>
      <c r="L120" s="192"/>
      <c r="M120" s="193"/>
    </row>
    <row r="121" spans="1:13" ht="37.35" customHeight="1" x14ac:dyDescent="0.4">
      <c r="A121" s="205"/>
      <c r="B121" s="189"/>
      <c r="C121" s="190"/>
      <c r="D121" s="189"/>
      <c r="E121" s="194"/>
      <c r="F121" s="195"/>
      <c r="G121" s="247" t="s">
        <v>10628</v>
      </c>
      <c r="H121" s="192"/>
      <c r="I121" s="192"/>
      <c r="J121" s="207" t="s">
        <v>10629</v>
      </c>
      <c r="K121" s="213"/>
      <c r="L121" s="192"/>
      <c r="M121" s="193"/>
    </row>
    <row r="122" spans="1:13" ht="37.35" customHeight="1" x14ac:dyDescent="0.4">
      <c r="A122" s="205"/>
      <c r="B122" s="189"/>
      <c r="C122" s="191"/>
      <c r="D122" s="189"/>
      <c r="E122" s="180" t="s">
        <v>15</v>
      </c>
      <c r="F122" s="178" t="s">
        <v>3368</v>
      </c>
      <c r="G122" s="207" t="s">
        <v>9655</v>
      </c>
      <c r="H122" s="192"/>
      <c r="I122" s="192"/>
      <c r="J122" s="207" t="s">
        <v>10630</v>
      </c>
      <c r="K122" s="185" t="s">
        <v>69</v>
      </c>
      <c r="L122" s="192"/>
      <c r="M122" s="193"/>
    </row>
    <row r="123" spans="1:13" ht="37.35" customHeight="1" x14ac:dyDescent="0.4">
      <c r="A123" s="205"/>
      <c r="B123" s="189"/>
      <c r="C123" s="191"/>
      <c r="D123" s="189"/>
      <c r="E123" s="191"/>
      <c r="F123" s="189"/>
      <c r="G123" s="247" t="s">
        <v>3371</v>
      </c>
      <c r="H123" s="192"/>
      <c r="I123" s="192"/>
      <c r="J123" s="207" t="s">
        <v>2697</v>
      </c>
      <c r="K123" s="214"/>
      <c r="L123" s="192"/>
      <c r="M123" s="193"/>
    </row>
    <row r="124" spans="1:13" ht="44.1" customHeight="1" x14ac:dyDescent="0.4">
      <c r="A124" s="205"/>
      <c r="B124" s="189"/>
      <c r="C124" s="191"/>
      <c r="D124" s="189"/>
      <c r="E124" s="191"/>
      <c r="F124" s="189"/>
      <c r="G124" s="247" t="s">
        <v>10631</v>
      </c>
      <c r="H124" s="192"/>
      <c r="I124" s="192"/>
      <c r="J124" s="207" t="s">
        <v>10632</v>
      </c>
      <c r="K124" s="242"/>
      <c r="L124" s="192"/>
      <c r="M124" s="193"/>
    </row>
    <row r="125" spans="1:13" ht="37.35" customHeight="1" x14ac:dyDescent="0.4">
      <c r="A125" s="205"/>
      <c r="B125" s="189"/>
      <c r="C125" s="191"/>
      <c r="D125" s="189"/>
      <c r="E125" s="191"/>
      <c r="F125" s="189"/>
      <c r="G125" s="184" t="s">
        <v>1901</v>
      </c>
      <c r="H125" s="192"/>
      <c r="I125" s="192"/>
      <c r="J125" s="207" t="s">
        <v>2698</v>
      </c>
      <c r="K125" s="212" t="s">
        <v>3374</v>
      </c>
      <c r="L125" s="192"/>
      <c r="M125" s="193"/>
    </row>
    <row r="126" spans="1:13" ht="44.1" customHeight="1" x14ac:dyDescent="0.4">
      <c r="A126" s="205"/>
      <c r="B126" s="189"/>
      <c r="C126" s="191"/>
      <c r="D126" s="189"/>
      <c r="E126" s="191"/>
      <c r="F126" s="189"/>
      <c r="G126" s="213"/>
      <c r="H126" s="192"/>
      <c r="I126" s="192"/>
      <c r="J126" s="207" t="s">
        <v>10633</v>
      </c>
      <c r="K126" s="212" t="s">
        <v>329</v>
      </c>
      <c r="L126" s="192"/>
      <c r="M126" s="193"/>
    </row>
    <row r="127" spans="1:13" ht="44.1" customHeight="1" x14ac:dyDescent="0.4">
      <c r="A127" s="205"/>
      <c r="B127" s="189"/>
      <c r="C127" s="190"/>
      <c r="D127" s="189"/>
      <c r="E127" s="194"/>
      <c r="F127" s="195"/>
      <c r="G127" s="207" t="s">
        <v>10634</v>
      </c>
      <c r="H127" s="192"/>
      <c r="I127" s="192"/>
      <c r="J127" s="207" t="s">
        <v>10635</v>
      </c>
      <c r="K127" s="207" t="s">
        <v>1085</v>
      </c>
      <c r="L127" s="192"/>
      <c r="M127" s="193"/>
    </row>
    <row r="128" spans="1:13" ht="44.1" customHeight="1" x14ac:dyDescent="0.4">
      <c r="A128" s="205"/>
      <c r="B128" s="189"/>
      <c r="C128" s="191"/>
      <c r="D128" s="189"/>
      <c r="E128" s="180" t="s">
        <v>9</v>
      </c>
      <c r="F128" s="178" t="s">
        <v>4267</v>
      </c>
      <c r="G128" s="207" t="s">
        <v>4268</v>
      </c>
      <c r="H128" s="192"/>
      <c r="I128" s="192"/>
      <c r="J128" s="207" t="s">
        <v>10636</v>
      </c>
      <c r="K128" s="184" t="s">
        <v>69</v>
      </c>
      <c r="L128" s="192"/>
      <c r="M128" s="193"/>
    </row>
    <row r="129" spans="1:13" ht="37.35" customHeight="1" x14ac:dyDescent="0.4">
      <c r="A129" s="205"/>
      <c r="B129" s="189"/>
      <c r="C129" s="191"/>
      <c r="D129" s="189"/>
      <c r="E129" s="194"/>
      <c r="F129" s="195"/>
      <c r="G129" s="207" t="s">
        <v>10637</v>
      </c>
      <c r="H129" s="192"/>
      <c r="I129" s="192"/>
      <c r="J129" s="207" t="s">
        <v>10638</v>
      </c>
      <c r="K129" s="213"/>
      <c r="L129" s="192"/>
      <c r="M129" s="193"/>
    </row>
    <row r="130" spans="1:13" ht="56.1" customHeight="1" x14ac:dyDescent="0.4">
      <c r="A130" s="205"/>
      <c r="B130" s="189"/>
      <c r="C130" s="191"/>
      <c r="D130" s="189"/>
      <c r="E130" s="180" t="s">
        <v>12</v>
      </c>
      <c r="F130" s="178" t="s">
        <v>3379</v>
      </c>
      <c r="G130" s="215" t="s">
        <v>10639</v>
      </c>
      <c r="H130" s="192"/>
      <c r="I130" s="192"/>
      <c r="J130" s="207" t="s">
        <v>10640</v>
      </c>
      <c r="K130" s="207" t="s">
        <v>64</v>
      </c>
      <c r="L130" s="192"/>
      <c r="M130" s="193"/>
    </row>
    <row r="131" spans="1:13" ht="44.1" customHeight="1" x14ac:dyDescent="0.4">
      <c r="A131" s="205"/>
      <c r="B131" s="189"/>
      <c r="C131" s="191"/>
      <c r="D131" s="189"/>
      <c r="E131" s="191"/>
      <c r="F131" s="189"/>
      <c r="G131" s="215" t="s">
        <v>10641</v>
      </c>
      <c r="H131" s="192"/>
      <c r="I131" s="192"/>
      <c r="J131" s="207" t="s">
        <v>10641</v>
      </c>
      <c r="K131" s="207" t="s">
        <v>1085</v>
      </c>
      <c r="L131" s="192"/>
      <c r="M131" s="193"/>
    </row>
    <row r="132" spans="1:13" ht="37.35" customHeight="1" x14ac:dyDescent="0.4">
      <c r="A132" s="205"/>
      <c r="B132" s="189"/>
      <c r="C132" s="191"/>
      <c r="D132" s="189"/>
      <c r="E132" s="191"/>
      <c r="F132" s="189"/>
      <c r="G132" s="215" t="s">
        <v>1207</v>
      </c>
      <c r="H132" s="192"/>
      <c r="I132" s="192"/>
      <c r="J132" s="207" t="s">
        <v>3380</v>
      </c>
      <c r="K132" s="184" t="s">
        <v>69</v>
      </c>
      <c r="L132" s="192"/>
      <c r="M132" s="193"/>
    </row>
    <row r="133" spans="1:13" ht="37.35" customHeight="1" x14ac:dyDescent="0.4">
      <c r="A133" s="205"/>
      <c r="B133" s="189"/>
      <c r="C133" s="194"/>
      <c r="D133" s="195"/>
      <c r="E133" s="194"/>
      <c r="F133" s="195"/>
      <c r="G133" s="215" t="s">
        <v>10642</v>
      </c>
      <c r="H133" s="192"/>
      <c r="I133" s="213"/>
      <c r="J133" s="207" t="s">
        <v>4269</v>
      </c>
      <c r="K133" s="213"/>
      <c r="L133" s="213"/>
      <c r="M133" s="248"/>
    </row>
    <row r="134" spans="1:13" ht="68.099999999999994" customHeight="1" x14ac:dyDescent="0.4">
      <c r="A134" s="205"/>
      <c r="B134" s="189"/>
      <c r="C134" s="179">
        <v>4</v>
      </c>
      <c r="D134" s="211" t="s">
        <v>3381</v>
      </c>
      <c r="E134" s="180" t="s">
        <v>10</v>
      </c>
      <c r="F134" s="211" t="s">
        <v>3382</v>
      </c>
      <c r="G134" s="247" t="s">
        <v>10643</v>
      </c>
      <c r="H134" s="192"/>
      <c r="I134" s="184" t="s">
        <v>3384</v>
      </c>
      <c r="J134" s="207" t="s">
        <v>10644</v>
      </c>
      <c r="K134" s="207" t="s">
        <v>64</v>
      </c>
      <c r="L134" s="184" t="s">
        <v>11</v>
      </c>
      <c r="M134" s="185" t="s">
        <v>8</v>
      </c>
    </row>
    <row r="135" spans="1:13" ht="37.35" customHeight="1" x14ac:dyDescent="0.4">
      <c r="A135" s="205"/>
      <c r="B135" s="189"/>
      <c r="C135" s="191"/>
      <c r="D135" s="208"/>
      <c r="E135" s="191"/>
      <c r="F135" s="208"/>
      <c r="G135" s="207" t="s">
        <v>10645</v>
      </c>
      <c r="H135" s="192"/>
      <c r="I135" s="192"/>
      <c r="J135" s="207" t="s">
        <v>10646</v>
      </c>
      <c r="K135" s="184" t="s">
        <v>69</v>
      </c>
      <c r="L135" s="192"/>
      <c r="M135" s="193"/>
    </row>
    <row r="136" spans="1:13" ht="37.35" customHeight="1" x14ac:dyDescent="0.4">
      <c r="A136" s="205"/>
      <c r="B136" s="189"/>
      <c r="C136" s="191"/>
      <c r="D136" s="208"/>
      <c r="E136" s="191"/>
      <c r="F136" s="208"/>
      <c r="G136" s="207" t="s">
        <v>10647</v>
      </c>
      <c r="H136" s="192"/>
      <c r="I136" s="192"/>
      <c r="J136" s="207" t="s">
        <v>10648</v>
      </c>
      <c r="K136" s="213"/>
      <c r="L136" s="192"/>
      <c r="M136" s="193"/>
    </row>
    <row r="137" spans="1:13" ht="44.1" customHeight="1" x14ac:dyDescent="0.4">
      <c r="A137" s="205"/>
      <c r="B137" s="189"/>
      <c r="C137" s="191"/>
      <c r="D137" s="208"/>
      <c r="E137" s="191"/>
      <c r="F137" s="208"/>
      <c r="G137" s="207" t="s">
        <v>10649</v>
      </c>
      <c r="H137" s="192"/>
      <c r="I137" s="192"/>
      <c r="J137" s="207" t="s">
        <v>10649</v>
      </c>
      <c r="K137" s="184" t="s">
        <v>4277</v>
      </c>
      <c r="L137" s="192"/>
      <c r="M137" s="193"/>
    </row>
    <row r="138" spans="1:13" ht="37.35" customHeight="1" x14ac:dyDescent="0.4">
      <c r="A138" s="205"/>
      <c r="B138" s="189"/>
      <c r="C138" s="194"/>
      <c r="D138" s="210"/>
      <c r="E138" s="194"/>
      <c r="F138" s="210"/>
      <c r="G138" s="207" t="s">
        <v>10650</v>
      </c>
      <c r="H138" s="192"/>
      <c r="I138" s="213"/>
      <c r="J138" s="207" t="s">
        <v>10650</v>
      </c>
      <c r="K138" s="213"/>
      <c r="L138" s="213"/>
      <c r="M138" s="248"/>
    </row>
    <row r="139" spans="1:13" ht="44.1" customHeight="1" x14ac:dyDescent="0.4">
      <c r="A139" s="205"/>
      <c r="B139" s="208"/>
      <c r="C139" s="179">
        <v>5</v>
      </c>
      <c r="D139" s="211" t="s">
        <v>3981</v>
      </c>
      <c r="E139" s="198" t="s">
        <v>10</v>
      </c>
      <c r="F139" s="209" t="s">
        <v>3982</v>
      </c>
      <c r="G139" s="215" t="s">
        <v>10651</v>
      </c>
      <c r="H139" s="192"/>
      <c r="I139" s="184" t="s">
        <v>3983</v>
      </c>
      <c r="J139" s="207" t="s">
        <v>10652</v>
      </c>
      <c r="K139" s="184" t="s">
        <v>64</v>
      </c>
      <c r="L139" s="184" t="s">
        <v>11</v>
      </c>
      <c r="M139" s="185" t="s">
        <v>8</v>
      </c>
    </row>
    <row r="140" spans="1:13" ht="37.35" customHeight="1" x14ac:dyDescent="0.4">
      <c r="A140" s="205"/>
      <c r="B140" s="208"/>
      <c r="C140" s="191"/>
      <c r="D140" s="208"/>
      <c r="E140" s="180" t="s">
        <v>15</v>
      </c>
      <c r="F140" s="211" t="s">
        <v>3985</v>
      </c>
      <c r="G140" s="207" t="s">
        <v>10653</v>
      </c>
      <c r="H140" s="192"/>
      <c r="I140" s="192"/>
      <c r="J140" s="207" t="s">
        <v>10654</v>
      </c>
      <c r="K140" s="213"/>
      <c r="L140" s="192"/>
      <c r="M140" s="193"/>
    </row>
    <row r="141" spans="1:13" ht="37.35" customHeight="1" x14ac:dyDescent="0.4">
      <c r="A141" s="205"/>
      <c r="B141" s="208"/>
      <c r="C141" s="194"/>
      <c r="D141" s="195"/>
      <c r="E141" s="191"/>
      <c r="F141" s="210"/>
      <c r="G141" s="215" t="s">
        <v>10655</v>
      </c>
      <c r="H141" s="192"/>
      <c r="I141" s="213"/>
      <c r="J141" s="207" t="s">
        <v>10656</v>
      </c>
      <c r="K141" s="207" t="s">
        <v>67</v>
      </c>
      <c r="L141" s="213"/>
      <c r="M141" s="248"/>
    </row>
    <row r="142" spans="1:13" ht="37.35" customHeight="1" x14ac:dyDescent="0.4">
      <c r="A142" s="205"/>
      <c r="B142" s="208"/>
      <c r="C142" s="179">
        <v>7</v>
      </c>
      <c r="D142" s="211" t="s">
        <v>4284</v>
      </c>
      <c r="E142" s="180"/>
      <c r="F142" s="211" t="s">
        <v>4285</v>
      </c>
      <c r="G142" s="207" t="s">
        <v>10657</v>
      </c>
      <c r="H142" s="192"/>
      <c r="I142" s="184" t="s">
        <v>4284</v>
      </c>
      <c r="J142" s="207" t="s">
        <v>4287</v>
      </c>
      <c r="K142" s="216" t="s">
        <v>64</v>
      </c>
      <c r="L142" s="184" t="s">
        <v>11</v>
      </c>
      <c r="M142" s="185" t="s">
        <v>8</v>
      </c>
    </row>
    <row r="143" spans="1:13" ht="37.35" customHeight="1" x14ac:dyDescent="0.4">
      <c r="A143" s="205"/>
      <c r="B143" s="208"/>
      <c r="C143" s="190"/>
      <c r="D143" s="208"/>
      <c r="E143" s="191"/>
      <c r="F143" s="208"/>
      <c r="G143" s="207" t="s">
        <v>10658</v>
      </c>
      <c r="H143" s="192"/>
      <c r="I143" s="192"/>
      <c r="J143" s="207" t="s">
        <v>10659</v>
      </c>
      <c r="K143" s="214"/>
      <c r="L143" s="192"/>
      <c r="M143" s="193"/>
    </row>
    <row r="144" spans="1:13" ht="37.35" customHeight="1" x14ac:dyDescent="0.4">
      <c r="A144" s="253"/>
      <c r="B144" s="210"/>
      <c r="C144" s="240"/>
      <c r="D144" s="210"/>
      <c r="E144" s="194"/>
      <c r="F144" s="210"/>
      <c r="G144" s="207" t="s">
        <v>2696</v>
      </c>
      <c r="H144" s="213"/>
      <c r="I144" s="213"/>
      <c r="J144" s="207" t="s">
        <v>10166</v>
      </c>
      <c r="K144" s="242"/>
      <c r="L144" s="213"/>
      <c r="M144" s="248"/>
    </row>
    <row r="145" spans="1:13" ht="44.1" customHeight="1" x14ac:dyDescent="0.4">
      <c r="A145" s="202">
        <v>53</v>
      </c>
      <c r="B145" s="211" t="s">
        <v>198</v>
      </c>
      <c r="C145" s="179">
        <v>1</v>
      </c>
      <c r="D145" s="211" t="s">
        <v>198</v>
      </c>
      <c r="E145" s="180" t="s">
        <v>10</v>
      </c>
      <c r="F145" s="211" t="s">
        <v>3388</v>
      </c>
      <c r="G145" s="247" t="s">
        <v>10660</v>
      </c>
      <c r="H145" s="184" t="s">
        <v>198</v>
      </c>
      <c r="I145" s="184" t="s">
        <v>198</v>
      </c>
      <c r="J145" s="207" t="s">
        <v>10661</v>
      </c>
      <c r="K145" s="216" t="s">
        <v>64</v>
      </c>
      <c r="L145" s="184" t="s">
        <v>11</v>
      </c>
      <c r="M145" s="185" t="s">
        <v>8</v>
      </c>
    </row>
    <row r="146" spans="1:13" ht="37.35" customHeight="1" x14ac:dyDescent="0.4">
      <c r="A146" s="205"/>
      <c r="B146" s="208"/>
      <c r="C146" s="190"/>
      <c r="D146" s="208"/>
      <c r="E146" s="191"/>
      <c r="F146" s="208"/>
      <c r="G146" s="247" t="s">
        <v>10662</v>
      </c>
      <c r="H146" s="192"/>
      <c r="I146" s="192"/>
      <c r="J146" s="207" t="s">
        <v>10663</v>
      </c>
      <c r="K146" s="214"/>
      <c r="L146" s="192"/>
      <c r="M146" s="193"/>
    </row>
    <row r="147" spans="1:13" ht="37.35" customHeight="1" x14ac:dyDescent="0.4">
      <c r="A147" s="205"/>
      <c r="B147" s="208"/>
      <c r="C147" s="190"/>
      <c r="D147" s="208"/>
      <c r="E147" s="191"/>
      <c r="F147" s="208"/>
      <c r="G147" s="247" t="s">
        <v>10664</v>
      </c>
      <c r="H147" s="192"/>
      <c r="I147" s="192"/>
      <c r="J147" s="207" t="s">
        <v>10665</v>
      </c>
      <c r="K147" s="214"/>
      <c r="L147" s="192"/>
      <c r="M147" s="193"/>
    </row>
    <row r="148" spans="1:13" ht="37.35" customHeight="1" x14ac:dyDescent="0.4">
      <c r="A148" s="205"/>
      <c r="B148" s="208"/>
      <c r="C148" s="190"/>
      <c r="D148" s="208"/>
      <c r="E148" s="191"/>
      <c r="F148" s="208"/>
      <c r="G148" s="247" t="s">
        <v>10666</v>
      </c>
      <c r="H148" s="192"/>
      <c r="I148" s="192"/>
      <c r="J148" s="207" t="s">
        <v>10667</v>
      </c>
      <c r="K148" s="214"/>
      <c r="L148" s="192"/>
      <c r="M148" s="193"/>
    </row>
    <row r="149" spans="1:13" ht="37.35" customHeight="1" x14ac:dyDescent="0.4">
      <c r="A149" s="205"/>
      <c r="B149" s="208"/>
      <c r="C149" s="190"/>
      <c r="D149" s="208"/>
      <c r="E149" s="191"/>
      <c r="F149" s="208"/>
      <c r="G149" s="247" t="s">
        <v>10668</v>
      </c>
      <c r="H149" s="192"/>
      <c r="I149" s="192"/>
      <c r="J149" s="207" t="s">
        <v>10669</v>
      </c>
      <c r="K149" s="214"/>
      <c r="L149" s="192"/>
      <c r="M149" s="193"/>
    </row>
    <row r="150" spans="1:13" ht="37.35" customHeight="1" x14ac:dyDescent="0.4">
      <c r="A150" s="205"/>
      <c r="B150" s="208"/>
      <c r="C150" s="190"/>
      <c r="D150" s="208"/>
      <c r="E150" s="191"/>
      <c r="F150" s="208"/>
      <c r="G150" s="247" t="s">
        <v>10670</v>
      </c>
      <c r="H150" s="192"/>
      <c r="I150" s="192"/>
      <c r="J150" s="207" t="s">
        <v>10671</v>
      </c>
      <c r="K150" s="214"/>
      <c r="L150" s="192"/>
      <c r="M150" s="193"/>
    </row>
    <row r="151" spans="1:13" ht="37.35" customHeight="1" x14ac:dyDescent="0.4">
      <c r="A151" s="205"/>
      <c r="B151" s="208"/>
      <c r="C151" s="190"/>
      <c r="D151" s="208"/>
      <c r="E151" s="191"/>
      <c r="F151" s="208"/>
      <c r="G151" s="247" t="s">
        <v>10672</v>
      </c>
      <c r="H151" s="192"/>
      <c r="I151" s="192"/>
      <c r="J151" s="207" t="s">
        <v>10673</v>
      </c>
      <c r="K151" s="214"/>
      <c r="L151" s="192"/>
      <c r="M151" s="193"/>
    </row>
    <row r="152" spans="1:13" ht="37.35" customHeight="1" x14ac:dyDescent="0.4">
      <c r="A152" s="205"/>
      <c r="B152" s="208"/>
      <c r="C152" s="190"/>
      <c r="D152" s="208"/>
      <c r="E152" s="191"/>
      <c r="F152" s="208"/>
      <c r="G152" s="247" t="s">
        <v>10674</v>
      </c>
      <c r="H152" s="192"/>
      <c r="I152" s="192"/>
      <c r="J152" s="207" t="s">
        <v>10675</v>
      </c>
      <c r="K152" s="214"/>
      <c r="L152" s="192"/>
      <c r="M152" s="193"/>
    </row>
    <row r="153" spans="1:13" ht="37.35" customHeight="1" x14ac:dyDescent="0.4">
      <c r="A153" s="205"/>
      <c r="B153" s="208"/>
      <c r="C153" s="190"/>
      <c r="D153" s="208"/>
      <c r="E153" s="191"/>
      <c r="F153" s="208"/>
      <c r="G153" s="247" t="s">
        <v>10676</v>
      </c>
      <c r="H153" s="192"/>
      <c r="I153" s="192"/>
      <c r="J153" s="207" t="s">
        <v>10677</v>
      </c>
      <c r="K153" s="242"/>
      <c r="L153" s="192"/>
      <c r="M153" s="193"/>
    </row>
    <row r="154" spans="1:13" ht="37.35" customHeight="1" x14ac:dyDescent="0.4">
      <c r="A154" s="205"/>
      <c r="B154" s="208"/>
      <c r="C154" s="190"/>
      <c r="D154" s="208"/>
      <c r="E154" s="191"/>
      <c r="F154" s="208"/>
      <c r="G154" s="215" t="s">
        <v>10678</v>
      </c>
      <c r="H154" s="192"/>
      <c r="I154" s="192"/>
      <c r="J154" s="207" t="s">
        <v>10679</v>
      </c>
      <c r="K154" s="216" t="s">
        <v>329</v>
      </c>
      <c r="L154" s="214"/>
      <c r="M154" s="193"/>
    </row>
    <row r="155" spans="1:13" ht="37.35" customHeight="1" x14ac:dyDescent="0.4">
      <c r="A155" s="205"/>
      <c r="B155" s="208"/>
      <c r="C155" s="190"/>
      <c r="D155" s="208"/>
      <c r="E155" s="191"/>
      <c r="F155" s="208"/>
      <c r="G155" s="247" t="s">
        <v>10680</v>
      </c>
      <c r="H155" s="192"/>
      <c r="I155" s="192"/>
      <c r="J155" s="207" t="s">
        <v>10681</v>
      </c>
      <c r="K155" s="242"/>
      <c r="L155" s="214"/>
      <c r="M155" s="193"/>
    </row>
    <row r="156" spans="1:13" ht="56.1" customHeight="1" x14ac:dyDescent="0.4">
      <c r="A156" s="205"/>
      <c r="B156" s="208"/>
      <c r="C156" s="240"/>
      <c r="D156" s="210"/>
      <c r="E156" s="194"/>
      <c r="F156" s="210"/>
      <c r="G156" s="247" t="s">
        <v>10682</v>
      </c>
      <c r="H156" s="192"/>
      <c r="I156" s="213"/>
      <c r="J156" s="207" t="s">
        <v>10682</v>
      </c>
      <c r="K156" s="212" t="s">
        <v>10683</v>
      </c>
      <c r="L156" s="242"/>
      <c r="M156" s="248"/>
    </row>
    <row r="157" spans="1:13" ht="37.35" customHeight="1" x14ac:dyDescent="0.4">
      <c r="A157" s="205"/>
      <c r="B157" s="208"/>
      <c r="C157" s="179">
        <v>2</v>
      </c>
      <c r="D157" s="211" t="s">
        <v>3395</v>
      </c>
      <c r="E157" s="198" t="s">
        <v>10</v>
      </c>
      <c r="F157" s="209" t="s">
        <v>3396</v>
      </c>
      <c r="G157" s="207" t="s">
        <v>10684</v>
      </c>
      <c r="H157" s="192"/>
      <c r="I157" s="184" t="s">
        <v>3395</v>
      </c>
      <c r="J157" s="207" t="s">
        <v>10685</v>
      </c>
      <c r="K157" s="212" t="s">
        <v>329</v>
      </c>
      <c r="L157" s="184" t="s">
        <v>11</v>
      </c>
      <c r="M157" s="185" t="s">
        <v>8</v>
      </c>
    </row>
    <row r="158" spans="1:13" ht="37.35" customHeight="1" x14ac:dyDescent="0.4">
      <c r="A158" s="205"/>
      <c r="B158" s="208"/>
      <c r="C158" s="190"/>
      <c r="D158" s="208"/>
      <c r="E158" s="198" t="s">
        <v>6</v>
      </c>
      <c r="F158" s="209" t="s">
        <v>3399</v>
      </c>
      <c r="G158" s="247" t="s">
        <v>10686</v>
      </c>
      <c r="H158" s="192"/>
      <c r="I158" s="192"/>
      <c r="J158" s="207" t="s">
        <v>10687</v>
      </c>
      <c r="K158" s="216" t="s">
        <v>64</v>
      </c>
      <c r="L158" s="214"/>
      <c r="M158" s="193"/>
    </row>
    <row r="159" spans="1:13" ht="68.099999999999994" customHeight="1" x14ac:dyDescent="0.4">
      <c r="A159" s="205"/>
      <c r="B159" s="208"/>
      <c r="C159" s="190"/>
      <c r="D159" s="208"/>
      <c r="E159" s="180" t="s">
        <v>15</v>
      </c>
      <c r="F159" s="211" t="s">
        <v>3401</v>
      </c>
      <c r="G159" s="215" t="s">
        <v>10688</v>
      </c>
      <c r="H159" s="192"/>
      <c r="I159" s="192"/>
      <c r="J159" s="207" t="s">
        <v>10689</v>
      </c>
      <c r="K159" s="242"/>
      <c r="L159" s="214"/>
      <c r="M159" s="193"/>
    </row>
    <row r="160" spans="1:13" ht="37.35" customHeight="1" x14ac:dyDescent="0.4">
      <c r="A160" s="205"/>
      <c r="B160" s="208"/>
      <c r="C160" s="190"/>
      <c r="D160" s="208"/>
      <c r="E160" s="191"/>
      <c r="F160" s="208"/>
      <c r="G160" s="215" t="s">
        <v>10690</v>
      </c>
      <c r="H160" s="192"/>
      <c r="I160" s="192"/>
      <c r="J160" s="207" t="s">
        <v>10691</v>
      </c>
      <c r="K160" s="212" t="s">
        <v>329</v>
      </c>
      <c r="L160" s="214"/>
      <c r="M160" s="193"/>
    </row>
    <row r="161" spans="1:13" ht="37.35" customHeight="1" x14ac:dyDescent="0.4">
      <c r="A161" s="205"/>
      <c r="B161" s="208"/>
      <c r="C161" s="240"/>
      <c r="D161" s="210"/>
      <c r="E161" s="194"/>
      <c r="F161" s="210"/>
      <c r="G161" s="215" t="s">
        <v>10692</v>
      </c>
      <c r="H161" s="192"/>
      <c r="I161" s="213"/>
      <c r="J161" s="207" t="s">
        <v>10693</v>
      </c>
      <c r="K161" s="212" t="s">
        <v>69</v>
      </c>
      <c r="L161" s="242"/>
      <c r="M161" s="248"/>
    </row>
    <row r="162" spans="1:13" ht="56.1" customHeight="1" x14ac:dyDescent="0.4">
      <c r="A162" s="205"/>
      <c r="B162" s="208"/>
      <c r="C162" s="179">
        <v>3</v>
      </c>
      <c r="D162" s="211" t="s">
        <v>3403</v>
      </c>
      <c r="E162" s="180" t="s">
        <v>10</v>
      </c>
      <c r="F162" s="211" t="s">
        <v>3404</v>
      </c>
      <c r="G162" s="247" t="s">
        <v>10694</v>
      </c>
      <c r="H162" s="192"/>
      <c r="I162" s="184" t="s">
        <v>3403</v>
      </c>
      <c r="J162" s="207" t="s">
        <v>10695</v>
      </c>
      <c r="K162" s="216" t="s">
        <v>64</v>
      </c>
      <c r="L162" s="184" t="s">
        <v>58</v>
      </c>
      <c r="M162" s="185" t="s">
        <v>1239</v>
      </c>
    </row>
    <row r="163" spans="1:13" ht="37.35" customHeight="1" x14ac:dyDescent="0.4">
      <c r="A163" s="205"/>
      <c r="B163" s="208"/>
      <c r="C163" s="190"/>
      <c r="D163" s="208"/>
      <c r="E163" s="191"/>
      <c r="F163" s="208"/>
      <c r="G163" s="247" t="s">
        <v>10696</v>
      </c>
      <c r="H163" s="192"/>
      <c r="I163" s="192"/>
      <c r="J163" s="207" t="s">
        <v>10697</v>
      </c>
      <c r="K163" s="214"/>
      <c r="L163" s="213"/>
      <c r="M163" s="248"/>
    </row>
    <row r="164" spans="1:13" ht="37.35" customHeight="1" x14ac:dyDescent="0.4">
      <c r="A164" s="205"/>
      <c r="B164" s="208"/>
      <c r="C164" s="190"/>
      <c r="D164" s="208"/>
      <c r="E164" s="191"/>
      <c r="F164" s="208"/>
      <c r="G164" s="247" t="s">
        <v>3404</v>
      </c>
      <c r="H164" s="192"/>
      <c r="I164" s="192"/>
      <c r="J164" s="207" t="s">
        <v>10698</v>
      </c>
      <c r="K164" s="214"/>
      <c r="L164" s="184" t="s">
        <v>11</v>
      </c>
      <c r="M164" s="185" t="s">
        <v>8</v>
      </c>
    </row>
    <row r="165" spans="1:13" ht="37.35" customHeight="1" x14ac:dyDescent="0.4">
      <c r="A165" s="205"/>
      <c r="B165" s="208"/>
      <c r="C165" s="190"/>
      <c r="D165" s="208"/>
      <c r="E165" s="191"/>
      <c r="F165" s="208"/>
      <c r="G165" s="247" t="s">
        <v>10699</v>
      </c>
      <c r="H165" s="192"/>
      <c r="I165" s="192"/>
      <c r="J165" s="207" t="s">
        <v>10700</v>
      </c>
      <c r="K165" s="214"/>
      <c r="L165" s="192"/>
      <c r="M165" s="193"/>
    </row>
    <row r="166" spans="1:13" ht="37.35" customHeight="1" x14ac:dyDescent="0.4">
      <c r="A166" s="205"/>
      <c r="B166" s="208"/>
      <c r="C166" s="190"/>
      <c r="D166" s="208"/>
      <c r="E166" s="191"/>
      <c r="F166" s="208"/>
      <c r="G166" s="247" t="s">
        <v>10701</v>
      </c>
      <c r="H166" s="192"/>
      <c r="I166" s="192"/>
      <c r="J166" s="207" t="s">
        <v>10702</v>
      </c>
      <c r="K166" s="214"/>
      <c r="L166" s="192"/>
      <c r="M166" s="193"/>
    </row>
    <row r="167" spans="1:13" ht="37.35" customHeight="1" x14ac:dyDescent="0.4">
      <c r="A167" s="205"/>
      <c r="B167" s="208"/>
      <c r="C167" s="190"/>
      <c r="D167" s="208"/>
      <c r="E167" s="191"/>
      <c r="F167" s="208"/>
      <c r="G167" s="247" t="s">
        <v>10703</v>
      </c>
      <c r="H167" s="192"/>
      <c r="I167" s="192"/>
      <c r="J167" s="207" t="s">
        <v>10704</v>
      </c>
      <c r="K167" s="214"/>
      <c r="L167" s="192"/>
      <c r="M167" s="193"/>
    </row>
    <row r="168" spans="1:13" ht="37.35" customHeight="1" x14ac:dyDescent="0.4">
      <c r="A168" s="205"/>
      <c r="B168" s="208"/>
      <c r="C168" s="190"/>
      <c r="D168" s="208"/>
      <c r="E168" s="191"/>
      <c r="F168" s="208"/>
      <c r="G168" s="247" t="s">
        <v>10705</v>
      </c>
      <c r="H168" s="192"/>
      <c r="I168" s="192"/>
      <c r="J168" s="207" t="s">
        <v>10706</v>
      </c>
      <c r="K168" s="214"/>
      <c r="L168" s="192"/>
      <c r="M168" s="193"/>
    </row>
    <row r="169" spans="1:13" ht="37.35" customHeight="1" x14ac:dyDescent="0.4">
      <c r="A169" s="205"/>
      <c r="B169" s="208"/>
      <c r="C169" s="190"/>
      <c r="D169" s="208"/>
      <c r="E169" s="191"/>
      <c r="F169" s="208"/>
      <c r="G169" s="247" t="s">
        <v>10707</v>
      </c>
      <c r="H169" s="192"/>
      <c r="I169" s="192"/>
      <c r="J169" s="207" t="s">
        <v>10708</v>
      </c>
      <c r="K169" s="214"/>
      <c r="L169" s="192"/>
      <c r="M169" s="193"/>
    </row>
    <row r="170" spans="1:13" ht="37.35" customHeight="1" x14ac:dyDescent="0.4">
      <c r="A170" s="205"/>
      <c r="B170" s="208"/>
      <c r="C170" s="190"/>
      <c r="D170" s="208"/>
      <c r="E170" s="191"/>
      <c r="F170" s="208"/>
      <c r="G170" s="247" t="s">
        <v>10709</v>
      </c>
      <c r="H170" s="192"/>
      <c r="I170" s="192"/>
      <c r="J170" s="207" t="s">
        <v>10710</v>
      </c>
      <c r="K170" s="214"/>
      <c r="L170" s="192"/>
      <c r="M170" s="193"/>
    </row>
    <row r="171" spans="1:13" ht="37.35" customHeight="1" x14ac:dyDescent="0.4">
      <c r="A171" s="205"/>
      <c r="B171" s="208"/>
      <c r="C171" s="190"/>
      <c r="D171" s="208"/>
      <c r="E171" s="191"/>
      <c r="F171" s="208"/>
      <c r="G171" s="247" t="s">
        <v>10711</v>
      </c>
      <c r="H171" s="192"/>
      <c r="I171" s="192"/>
      <c r="J171" s="207" t="s">
        <v>10712</v>
      </c>
      <c r="K171" s="242"/>
      <c r="L171" s="213"/>
      <c r="M171" s="248"/>
    </row>
    <row r="172" spans="1:13" ht="44.1" customHeight="1" x14ac:dyDescent="0.4">
      <c r="A172" s="205"/>
      <c r="B172" s="208"/>
      <c r="C172" s="190"/>
      <c r="D172" s="208"/>
      <c r="E172" s="191"/>
      <c r="F172" s="208"/>
      <c r="G172" s="215" t="s">
        <v>128</v>
      </c>
      <c r="H172" s="192"/>
      <c r="I172" s="192"/>
      <c r="J172" s="207" t="s">
        <v>10713</v>
      </c>
      <c r="K172" s="216" t="s">
        <v>329</v>
      </c>
      <c r="L172" s="184" t="s">
        <v>11</v>
      </c>
      <c r="M172" s="185" t="s">
        <v>8</v>
      </c>
    </row>
    <row r="173" spans="1:13" ht="44.1" customHeight="1" x14ac:dyDescent="0.4">
      <c r="A173" s="205"/>
      <c r="B173" s="208"/>
      <c r="C173" s="190"/>
      <c r="D173" s="208"/>
      <c r="E173" s="191"/>
      <c r="F173" s="208"/>
      <c r="G173" s="215" t="s">
        <v>8177</v>
      </c>
      <c r="H173" s="192"/>
      <c r="I173" s="192"/>
      <c r="J173" s="207" t="s">
        <v>10714</v>
      </c>
      <c r="K173" s="214"/>
      <c r="L173" s="192"/>
      <c r="M173" s="193"/>
    </row>
    <row r="174" spans="1:13" ht="37.35" customHeight="1" x14ac:dyDescent="0.4">
      <c r="A174" s="205"/>
      <c r="B174" s="208"/>
      <c r="C174" s="190"/>
      <c r="D174" s="208"/>
      <c r="E174" s="191"/>
      <c r="F174" s="208"/>
      <c r="G174" s="215" t="s">
        <v>10715</v>
      </c>
      <c r="H174" s="192"/>
      <c r="I174" s="192"/>
      <c r="J174" s="207" t="s">
        <v>10716</v>
      </c>
      <c r="K174" s="214"/>
      <c r="L174" s="192"/>
      <c r="M174" s="193"/>
    </row>
    <row r="175" spans="1:13" ht="37.35" customHeight="1" x14ac:dyDescent="0.4">
      <c r="A175" s="205"/>
      <c r="B175" s="208"/>
      <c r="C175" s="190"/>
      <c r="D175" s="208"/>
      <c r="E175" s="191"/>
      <c r="F175" s="208"/>
      <c r="G175" s="207" t="s">
        <v>10717</v>
      </c>
      <c r="H175" s="192"/>
      <c r="I175" s="192"/>
      <c r="J175" s="207" t="s">
        <v>10718</v>
      </c>
      <c r="K175" s="242"/>
      <c r="L175" s="214"/>
      <c r="M175" s="193"/>
    </row>
    <row r="176" spans="1:13" ht="37.35" customHeight="1" x14ac:dyDescent="0.4">
      <c r="A176" s="205"/>
      <c r="B176" s="208"/>
      <c r="C176" s="190"/>
      <c r="D176" s="208"/>
      <c r="E176" s="191"/>
      <c r="F176" s="208"/>
      <c r="G176" s="207" t="s">
        <v>10170</v>
      </c>
      <c r="H176" s="192"/>
      <c r="I176" s="192"/>
      <c r="J176" s="207" t="s">
        <v>10719</v>
      </c>
      <c r="K176" s="212" t="s">
        <v>69</v>
      </c>
      <c r="L176" s="214"/>
      <c r="M176" s="193"/>
    </row>
    <row r="177" spans="1:13" ht="44.1" customHeight="1" x14ac:dyDescent="0.4">
      <c r="A177" s="205"/>
      <c r="B177" s="208"/>
      <c r="C177" s="190"/>
      <c r="D177" s="208"/>
      <c r="E177" s="191"/>
      <c r="F177" s="208"/>
      <c r="G177" s="207" t="s">
        <v>1764</v>
      </c>
      <c r="H177" s="192"/>
      <c r="I177" s="192"/>
      <c r="J177" s="207" t="s">
        <v>10720</v>
      </c>
      <c r="K177" s="212" t="s">
        <v>2965</v>
      </c>
      <c r="L177" s="214"/>
      <c r="M177" s="193"/>
    </row>
    <row r="178" spans="1:13" ht="37.35" customHeight="1" x14ac:dyDescent="0.4">
      <c r="A178" s="205"/>
      <c r="B178" s="208"/>
      <c r="C178" s="190"/>
      <c r="D178" s="208"/>
      <c r="E178" s="191"/>
      <c r="F178" s="208"/>
      <c r="G178" s="207" t="s">
        <v>10721</v>
      </c>
      <c r="H178" s="192"/>
      <c r="I178" s="192"/>
      <c r="J178" s="207" t="s">
        <v>10722</v>
      </c>
      <c r="K178" s="212" t="s">
        <v>329</v>
      </c>
      <c r="L178" s="242"/>
      <c r="M178" s="248"/>
    </row>
    <row r="179" spans="1:13" ht="56.1" customHeight="1" x14ac:dyDescent="0.4">
      <c r="A179" s="205"/>
      <c r="B179" s="208"/>
      <c r="C179" s="190"/>
      <c r="D179" s="208"/>
      <c r="E179" s="194"/>
      <c r="F179" s="210"/>
      <c r="G179" s="247" t="s">
        <v>10723</v>
      </c>
      <c r="H179" s="192"/>
      <c r="I179" s="192"/>
      <c r="J179" s="207" t="s">
        <v>10724</v>
      </c>
      <c r="K179" s="212" t="s">
        <v>67</v>
      </c>
      <c r="L179" s="207" t="s">
        <v>58</v>
      </c>
      <c r="M179" s="200" t="s">
        <v>1239</v>
      </c>
    </row>
    <row r="180" spans="1:13" ht="37.35" customHeight="1" x14ac:dyDescent="0.4">
      <c r="A180" s="205"/>
      <c r="B180" s="208"/>
      <c r="C180" s="190"/>
      <c r="D180" s="208"/>
      <c r="E180" s="180" t="s">
        <v>6</v>
      </c>
      <c r="F180" s="211" t="s">
        <v>3409</v>
      </c>
      <c r="G180" s="207" t="s">
        <v>10725</v>
      </c>
      <c r="H180" s="192"/>
      <c r="I180" s="192"/>
      <c r="J180" s="207" t="s">
        <v>10726</v>
      </c>
      <c r="K180" s="212" t="s">
        <v>64</v>
      </c>
      <c r="L180" s="184" t="s">
        <v>11</v>
      </c>
      <c r="M180" s="185" t="s">
        <v>8</v>
      </c>
    </row>
    <row r="181" spans="1:13" ht="44.1" customHeight="1" x14ac:dyDescent="0.4">
      <c r="A181" s="205"/>
      <c r="B181" s="208"/>
      <c r="C181" s="190"/>
      <c r="D181" s="208"/>
      <c r="E181" s="194"/>
      <c r="F181" s="210"/>
      <c r="G181" s="207" t="s">
        <v>10727</v>
      </c>
      <c r="H181" s="192"/>
      <c r="I181" s="192"/>
      <c r="J181" s="207" t="s">
        <v>10728</v>
      </c>
      <c r="K181" s="212" t="s">
        <v>329</v>
      </c>
      <c r="L181" s="214"/>
      <c r="M181" s="193"/>
    </row>
    <row r="182" spans="1:13" ht="37.35" customHeight="1" x14ac:dyDescent="0.4">
      <c r="A182" s="205"/>
      <c r="B182" s="208"/>
      <c r="C182" s="190"/>
      <c r="D182" s="208"/>
      <c r="E182" s="180" t="s">
        <v>15</v>
      </c>
      <c r="F182" s="211" t="s">
        <v>3414</v>
      </c>
      <c r="G182" s="215" t="s">
        <v>10729</v>
      </c>
      <c r="H182" s="192"/>
      <c r="I182" s="192"/>
      <c r="J182" s="207" t="s">
        <v>10730</v>
      </c>
      <c r="K182" s="216" t="s">
        <v>64</v>
      </c>
      <c r="L182" s="214"/>
      <c r="M182" s="193"/>
    </row>
    <row r="183" spans="1:13" ht="37.35" customHeight="1" x14ac:dyDescent="0.4">
      <c r="A183" s="205"/>
      <c r="B183" s="208"/>
      <c r="C183" s="190"/>
      <c r="D183" s="208"/>
      <c r="E183" s="191"/>
      <c r="F183" s="208"/>
      <c r="G183" s="215" t="s">
        <v>10731</v>
      </c>
      <c r="H183" s="192"/>
      <c r="I183" s="192"/>
      <c r="J183" s="207" t="s">
        <v>10732</v>
      </c>
      <c r="K183" s="242"/>
      <c r="L183" s="214"/>
      <c r="M183" s="193"/>
    </row>
    <row r="184" spans="1:13" ht="37.35" customHeight="1" x14ac:dyDescent="0.4">
      <c r="A184" s="205"/>
      <c r="B184" s="208"/>
      <c r="C184" s="190"/>
      <c r="D184" s="208"/>
      <c r="E184" s="194"/>
      <c r="F184" s="210"/>
      <c r="G184" s="207" t="s">
        <v>10733</v>
      </c>
      <c r="H184" s="192"/>
      <c r="I184" s="192"/>
      <c r="J184" s="207" t="s">
        <v>10734</v>
      </c>
      <c r="K184" s="212" t="s">
        <v>329</v>
      </c>
      <c r="L184" s="214"/>
      <c r="M184" s="193"/>
    </row>
    <row r="185" spans="1:13" ht="37.35" customHeight="1" x14ac:dyDescent="0.4">
      <c r="A185" s="205"/>
      <c r="B185" s="208"/>
      <c r="C185" s="190"/>
      <c r="D185" s="208"/>
      <c r="E185" s="198" t="s">
        <v>16</v>
      </c>
      <c r="F185" s="209" t="s">
        <v>3422</v>
      </c>
      <c r="G185" s="207" t="s">
        <v>3988</v>
      </c>
      <c r="H185" s="192"/>
      <c r="I185" s="192"/>
      <c r="J185" s="207" t="s">
        <v>5764</v>
      </c>
      <c r="K185" s="216" t="s">
        <v>64</v>
      </c>
      <c r="L185" s="214"/>
      <c r="M185" s="193"/>
    </row>
    <row r="186" spans="1:13" ht="44.1" customHeight="1" x14ac:dyDescent="0.4">
      <c r="A186" s="205"/>
      <c r="B186" s="208"/>
      <c r="C186" s="190"/>
      <c r="D186" s="208"/>
      <c r="E186" s="180" t="s">
        <v>12</v>
      </c>
      <c r="F186" s="211" t="s">
        <v>3426</v>
      </c>
      <c r="G186" s="215" t="s">
        <v>10735</v>
      </c>
      <c r="H186" s="192"/>
      <c r="I186" s="192"/>
      <c r="J186" s="207" t="s">
        <v>10736</v>
      </c>
      <c r="K186" s="214"/>
      <c r="L186" s="214"/>
      <c r="M186" s="193"/>
    </row>
    <row r="187" spans="1:13" ht="37.35" customHeight="1" x14ac:dyDescent="0.4">
      <c r="A187" s="205"/>
      <c r="B187" s="208"/>
      <c r="C187" s="190"/>
      <c r="D187" s="208"/>
      <c r="E187" s="191"/>
      <c r="F187" s="208"/>
      <c r="G187" s="247" t="s">
        <v>2968</v>
      </c>
      <c r="H187" s="192"/>
      <c r="I187" s="192"/>
      <c r="J187" s="207" t="s">
        <v>10737</v>
      </c>
      <c r="K187" s="214"/>
      <c r="L187" s="214"/>
      <c r="M187" s="193"/>
    </row>
    <row r="188" spans="1:13" ht="37.35" customHeight="1" x14ac:dyDescent="0.4">
      <c r="A188" s="205"/>
      <c r="B188" s="208"/>
      <c r="C188" s="190"/>
      <c r="D188" s="208"/>
      <c r="E188" s="191"/>
      <c r="F188" s="208"/>
      <c r="G188" s="247" t="s">
        <v>10738</v>
      </c>
      <c r="H188" s="192"/>
      <c r="I188" s="192"/>
      <c r="J188" s="207" t="s">
        <v>10739</v>
      </c>
      <c r="K188" s="214"/>
      <c r="L188" s="214"/>
      <c r="M188" s="193"/>
    </row>
    <row r="189" spans="1:13" ht="37.35" customHeight="1" x14ac:dyDescent="0.4">
      <c r="A189" s="205"/>
      <c r="B189" s="208"/>
      <c r="C189" s="190"/>
      <c r="D189" s="208"/>
      <c r="E189" s="191"/>
      <c r="F189" s="208"/>
      <c r="G189" s="247" t="s">
        <v>7488</v>
      </c>
      <c r="H189" s="192"/>
      <c r="I189" s="192"/>
      <c r="J189" s="207" t="s">
        <v>10740</v>
      </c>
      <c r="K189" s="214"/>
      <c r="L189" s="214"/>
      <c r="M189" s="193"/>
    </row>
    <row r="190" spans="1:13" ht="37.35" customHeight="1" x14ac:dyDescent="0.4">
      <c r="A190" s="205"/>
      <c r="B190" s="208"/>
      <c r="C190" s="190"/>
      <c r="D190" s="208"/>
      <c r="E190" s="191"/>
      <c r="F190" s="208"/>
      <c r="G190" s="247" t="s">
        <v>10741</v>
      </c>
      <c r="H190" s="192"/>
      <c r="I190" s="192"/>
      <c r="J190" s="207" t="s">
        <v>10742</v>
      </c>
      <c r="K190" s="242"/>
      <c r="L190" s="214"/>
      <c r="M190" s="193"/>
    </row>
    <row r="191" spans="1:13" ht="56.1" customHeight="1" x14ac:dyDescent="0.4">
      <c r="A191" s="205"/>
      <c r="B191" s="208"/>
      <c r="C191" s="190"/>
      <c r="D191" s="208"/>
      <c r="E191" s="194"/>
      <c r="F191" s="210"/>
      <c r="G191" s="207" t="s">
        <v>3432</v>
      </c>
      <c r="H191" s="192"/>
      <c r="I191" s="192"/>
      <c r="J191" s="207" t="s">
        <v>10743</v>
      </c>
      <c r="K191" s="212" t="s">
        <v>3434</v>
      </c>
      <c r="L191" s="214"/>
      <c r="M191" s="193"/>
    </row>
    <row r="192" spans="1:13" ht="37.35" customHeight="1" x14ac:dyDescent="0.4">
      <c r="A192" s="205"/>
      <c r="B192" s="208"/>
      <c r="C192" s="190"/>
      <c r="D192" s="208"/>
      <c r="E192" s="198" t="s">
        <v>17</v>
      </c>
      <c r="F192" s="209" t="s">
        <v>3435</v>
      </c>
      <c r="G192" s="247" t="s">
        <v>3435</v>
      </c>
      <c r="H192" s="192"/>
      <c r="I192" s="192"/>
      <c r="J192" s="207" t="s">
        <v>10744</v>
      </c>
      <c r="K192" s="212" t="s">
        <v>67</v>
      </c>
      <c r="L192" s="214"/>
      <c r="M192" s="193"/>
    </row>
    <row r="193" spans="1:13" ht="44.1" customHeight="1" x14ac:dyDescent="0.4">
      <c r="A193" s="205"/>
      <c r="B193" s="208"/>
      <c r="C193" s="190"/>
      <c r="D193" s="208"/>
      <c r="E193" s="180" t="s">
        <v>14</v>
      </c>
      <c r="F193" s="211" t="s">
        <v>1026</v>
      </c>
      <c r="G193" s="247" t="s">
        <v>10745</v>
      </c>
      <c r="H193" s="192"/>
      <c r="I193" s="192"/>
      <c r="J193" s="207" t="s">
        <v>10746</v>
      </c>
      <c r="K193" s="246" t="s">
        <v>64</v>
      </c>
      <c r="L193" s="214"/>
      <c r="M193" s="193"/>
    </row>
    <row r="194" spans="1:13" ht="37.35" customHeight="1" x14ac:dyDescent="0.4">
      <c r="A194" s="205"/>
      <c r="B194" s="208"/>
      <c r="C194" s="190"/>
      <c r="D194" s="208"/>
      <c r="E194" s="191"/>
      <c r="F194" s="208"/>
      <c r="G194" s="247" t="s">
        <v>10747</v>
      </c>
      <c r="H194" s="192"/>
      <c r="I194" s="192"/>
      <c r="J194" s="207" t="s">
        <v>10748</v>
      </c>
      <c r="K194" s="250"/>
      <c r="L194" s="214"/>
      <c r="M194" s="193"/>
    </row>
    <row r="195" spans="1:13" ht="37.35" customHeight="1" x14ac:dyDescent="0.4">
      <c r="A195" s="205"/>
      <c r="B195" s="208"/>
      <c r="C195" s="190"/>
      <c r="D195" s="208"/>
      <c r="E195" s="191"/>
      <c r="F195" s="208"/>
      <c r="G195" s="247" t="s">
        <v>10749</v>
      </c>
      <c r="H195" s="192"/>
      <c r="I195" s="192"/>
      <c r="J195" s="207" t="s">
        <v>10750</v>
      </c>
      <c r="K195" s="250"/>
      <c r="L195" s="214"/>
      <c r="M195" s="193"/>
    </row>
    <row r="196" spans="1:13" ht="37.35" customHeight="1" x14ac:dyDescent="0.4">
      <c r="A196" s="205"/>
      <c r="B196" s="208"/>
      <c r="C196" s="190"/>
      <c r="D196" s="208"/>
      <c r="E196" s="191"/>
      <c r="F196" s="208"/>
      <c r="G196" s="207" t="s">
        <v>10751</v>
      </c>
      <c r="H196" s="192"/>
      <c r="I196" s="192"/>
      <c r="J196" s="207" t="s">
        <v>10752</v>
      </c>
      <c r="K196" s="250"/>
      <c r="L196" s="214"/>
      <c r="M196" s="193"/>
    </row>
    <row r="197" spans="1:13" ht="37.35" customHeight="1" x14ac:dyDescent="0.4">
      <c r="A197" s="205"/>
      <c r="B197" s="208"/>
      <c r="C197" s="190"/>
      <c r="D197" s="208"/>
      <c r="E197" s="191"/>
      <c r="F197" s="208"/>
      <c r="G197" s="207" t="s">
        <v>10753</v>
      </c>
      <c r="H197" s="192"/>
      <c r="I197" s="192"/>
      <c r="J197" s="207" t="s">
        <v>3438</v>
      </c>
      <c r="K197" s="244"/>
      <c r="L197" s="214"/>
      <c r="M197" s="193"/>
    </row>
    <row r="198" spans="1:13" ht="56.1" customHeight="1" x14ac:dyDescent="0.4">
      <c r="A198" s="205"/>
      <c r="B198" s="208"/>
      <c r="C198" s="190"/>
      <c r="D198" s="208"/>
      <c r="E198" s="191"/>
      <c r="F198" s="208"/>
      <c r="G198" s="247" t="s">
        <v>10754</v>
      </c>
      <c r="H198" s="192"/>
      <c r="I198" s="192"/>
      <c r="J198" s="207" t="s">
        <v>10755</v>
      </c>
      <c r="K198" s="212" t="s">
        <v>1085</v>
      </c>
      <c r="L198" s="214"/>
      <c r="M198" s="193"/>
    </row>
    <row r="199" spans="1:13" ht="37.35" customHeight="1" x14ac:dyDescent="0.4">
      <c r="A199" s="205"/>
      <c r="B199" s="208"/>
      <c r="C199" s="190"/>
      <c r="D199" s="208"/>
      <c r="E199" s="194"/>
      <c r="F199" s="210"/>
      <c r="G199" s="207" t="s">
        <v>7490</v>
      </c>
      <c r="H199" s="192"/>
      <c r="I199" s="192"/>
      <c r="J199" s="207" t="s">
        <v>7490</v>
      </c>
      <c r="K199" s="212" t="s">
        <v>52</v>
      </c>
      <c r="L199" s="214"/>
      <c r="M199" s="193"/>
    </row>
    <row r="200" spans="1:13" ht="44.1" customHeight="1" x14ac:dyDescent="0.4">
      <c r="A200" s="205"/>
      <c r="B200" s="208"/>
      <c r="C200" s="190"/>
      <c r="D200" s="208"/>
      <c r="E200" s="180" t="s">
        <v>61</v>
      </c>
      <c r="F200" s="211" t="s">
        <v>3442</v>
      </c>
      <c r="G200" s="207" t="s">
        <v>10756</v>
      </c>
      <c r="H200" s="192"/>
      <c r="I200" s="192"/>
      <c r="J200" s="207" t="s">
        <v>10756</v>
      </c>
      <c r="K200" s="216" t="s">
        <v>1085</v>
      </c>
      <c r="L200" s="214"/>
      <c r="M200" s="193"/>
    </row>
    <row r="201" spans="1:13" ht="37.35" customHeight="1" x14ac:dyDescent="0.4">
      <c r="A201" s="205"/>
      <c r="B201" s="208"/>
      <c r="C201" s="190"/>
      <c r="D201" s="208"/>
      <c r="E201" s="194"/>
      <c r="F201" s="210"/>
      <c r="G201" s="207" t="s">
        <v>1084</v>
      </c>
      <c r="H201" s="192"/>
      <c r="I201" s="192"/>
      <c r="J201" s="207" t="s">
        <v>1084</v>
      </c>
      <c r="K201" s="242"/>
      <c r="L201" s="214"/>
      <c r="M201" s="193"/>
    </row>
    <row r="202" spans="1:13" ht="44.1" customHeight="1" x14ac:dyDescent="0.4">
      <c r="A202" s="205"/>
      <c r="B202" s="208"/>
      <c r="C202" s="190"/>
      <c r="D202" s="208"/>
      <c r="E202" s="180" t="s">
        <v>18</v>
      </c>
      <c r="F202" s="211" t="s">
        <v>86</v>
      </c>
      <c r="G202" s="207" t="s">
        <v>10757</v>
      </c>
      <c r="H202" s="192"/>
      <c r="I202" s="192"/>
      <c r="J202" s="207" t="s">
        <v>10758</v>
      </c>
      <c r="K202" s="216" t="s">
        <v>64</v>
      </c>
      <c r="L202" s="214"/>
      <c r="M202" s="193"/>
    </row>
    <row r="203" spans="1:13" ht="37.35" customHeight="1" x14ac:dyDescent="0.4">
      <c r="A203" s="205"/>
      <c r="B203" s="208"/>
      <c r="C203" s="190"/>
      <c r="D203" s="208"/>
      <c r="E203" s="194"/>
      <c r="F203" s="210"/>
      <c r="G203" s="207" t="s">
        <v>10759</v>
      </c>
      <c r="H203" s="192"/>
      <c r="I203" s="192"/>
      <c r="J203" s="207" t="s">
        <v>10760</v>
      </c>
      <c r="K203" s="214"/>
      <c r="L203" s="214"/>
      <c r="M203" s="193"/>
    </row>
    <row r="204" spans="1:13" ht="37.35" customHeight="1" x14ac:dyDescent="0.4">
      <c r="A204" s="205"/>
      <c r="B204" s="208"/>
      <c r="C204" s="190"/>
      <c r="D204" s="208"/>
      <c r="E204" s="180" t="s">
        <v>19</v>
      </c>
      <c r="F204" s="211" t="s">
        <v>87</v>
      </c>
      <c r="G204" s="207" t="s">
        <v>2626</v>
      </c>
      <c r="H204" s="192"/>
      <c r="I204" s="192"/>
      <c r="J204" s="207" t="s">
        <v>1947</v>
      </c>
      <c r="K204" s="214"/>
      <c r="L204" s="214"/>
      <c r="M204" s="193"/>
    </row>
    <row r="205" spans="1:13" ht="37.35" customHeight="1" x14ac:dyDescent="0.4">
      <c r="A205" s="205"/>
      <c r="B205" s="208"/>
      <c r="C205" s="190"/>
      <c r="D205" s="208"/>
      <c r="E205" s="191"/>
      <c r="F205" s="208"/>
      <c r="G205" s="207" t="s">
        <v>10761</v>
      </c>
      <c r="H205" s="192"/>
      <c r="I205" s="192"/>
      <c r="J205" s="207" t="s">
        <v>10762</v>
      </c>
      <c r="K205" s="214"/>
      <c r="L205" s="214"/>
      <c r="M205" s="193"/>
    </row>
    <row r="206" spans="1:13" ht="37.35" customHeight="1" x14ac:dyDescent="0.4">
      <c r="A206" s="205"/>
      <c r="B206" s="208"/>
      <c r="C206" s="240"/>
      <c r="D206" s="210"/>
      <c r="E206" s="194"/>
      <c r="F206" s="210"/>
      <c r="G206" s="247" t="s">
        <v>10763</v>
      </c>
      <c r="H206" s="192"/>
      <c r="I206" s="213"/>
      <c r="J206" s="207" t="s">
        <v>10764</v>
      </c>
      <c r="K206" s="242"/>
      <c r="L206" s="242"/>
      <c r="M206" s="248"/>
    </row>
    <row r="207" spans="1:13" ht="44.1" customHeight="1" x14ac:dyDescent="0.4">
      <c r="A207" s="205"/>
      <c r="B207" s="208"/>
      <c r="C207" s="179">
        <v>4</v>
      </c>
      <c r="D207" s="211" t="s">
        <v>3449</v>
      </c>
      <c r="E207" s="180" t="s">
        <v>10</v>
      </c>
      <c r="F207" s="211" t="s">
        <v>3450</v>
      </c>
      <c r="G207" s="207" t="s">
        <v>10765</v>
      </c>
      <c r="H207" s="192"/>
      <c r="I207" s="184" t="s">
        <v>3449</v>
      </c>
      <c r="J207" s="207" t="s">
        <v>10766</v>
      </c>
      <c r="K207" s="184" t="s">
        <v>64</v>
      </c>
      <c r="L207" s="184" t="s">
        <v>11</v>
      </c>
      <c r="M207" s="185" t="s">
        <v>8</v>
      </c>
    </row>
    <row r="208" spans="1:13" ht="44.1" customHeight="1" x14ac:dyDescent="0.4">
      <c r="A208" s="205"/>
      <c r="B208" s="208"/>
      <c r="C208" s="190"/>
      <c r="D208" s="208"/>
      <c r="E208" s="194"/>
      <c r="F208" s="210"/>
      <c r="G208" s="247" t="s">
        <v>10767</v>
      </c>
      <c r="H208" s="192"/>
      <c r="I208" s="192"/>
      <c r="J208" s="207" t="s">
        <v>10768</v>
      </c>
      <c r="K208" s="192"/>
      <c r="L208" s="192"/>
      <c r="M208" s="193"/>
    </row>
    <row r="209" spans="1:13" ht="44.1" customHeight="1" x14ac:dyDescent="0.4">
      <c r="A209" s="205"/>
      <c r="B209" s="208"/>
      <c r="C209" s="190"/>
      <c r="D209" s="208"/>
      <c r="E209" s="180" t="s">
        <v>6</v>
      </c>
      <c r="F209" s="211" t="s">
        <v>10769</v>
      </c>
      <c r="G209" s="247" t="s">
        <v>10770</v>
      </c>
      <c r="H209" s="192"/>
      <c r="I209" s="192"/>
      <c r="J209" s="207" t="s">
        <v>10771</v>
      </c>
      <c r="K209" s="213"/>
      <c r="L209" s="213"/>
      <c r="M209" s="248"/>
    </row>
    <row r="210" spans="1:13" ht="56.1" customHeight="1" x14ac:dyDescent="0.4">
      <c r="A210" s="253"/>
      <c r="B210" s="210"/>
      <c r="C210" s="240"/>
      <c r="D210" s="210"/>
      <c r="E210" s="194"/>
      <c r="F210" s="210"/>
      <c r="G210" s="215" t="s">
        <v>10772</v>
      </c>
      <c r="H210" s="213"/>
      <c r="I210" s="213"/>
      <c r="J210" s="207" t="s">
        <v>10773</v>
      </c>
      <c r="K210" s="207" t="s">
        <v>329</v>
      </c>
      <c r="L210" s="207" t="s">
        <v>58</v>
      </c>
      <c r="M210" s="200" t="s">
        <v>1239</v>
      </c>
    </row>
    <row r="211" spans="1:13" ht="37.35" customHeight="1" x14ac:dyDescent="0.4">
      <c r="A211" s="202">
        <v>54</v>
      </c>
      <c r="B211" s="211" t="s">
        <v>199</v>
      </c>
      <c r="C211" s="179">
        <v>1</v>
      </c>
      <c r="D211" s="211" t="s">
        <v>3454</v>
      </c>
      <c r="E211" s="180" t="s">
        <v>10</v>
      </c>
      <c r="F211" s="211" t="s">
        <v>3455</v>
      </c>
      <c r="G211" s="207" t="s">
        <v>10774</v>
      </c>
      <c r="H211" s="184" t="s">
        <v>199</v>
      </c>
      <c r="I211" s="184" t="s">
        <v>3454</v>
      </c>
      <c r="J211" s="207" t="s">
        <v>10775</v>
      </c>
      <c r="K211" s="184" t="s">
        <v>64</v>
      </c>
      <c r="L211" s="184" t="s">
        <v>11</v>
      </c>
      <c r="M211" s="185" t="s">
        <v>8</v>
      </c>
    </row>
    <row r="212" spans="1:13" ht="37.35" customHeight="1" x14ac:dyDescent="0.4">
      <c r="A212" s="205"/>
      <c r="B212" s="208"/>
      <c r="C212" s="190"/>
      <c r="D212" s="208"/>
      <c r="E212" s="194"/>
      <c r="F212" s="210"/>
      <c r="G212" s="207" t="s">
        <v>10776</v>
      </c>
      <c r="H212" s="192"/>
      <c r="I212" s="192"/>
      <c r="J212" s="207" t="s">
        <v>10777</v>
      </c>
      <c r="K212" s="192"/>
      <c r="L212" s="192"/>
      <c r="M212" s="193"/>
    </row>
    <row r="213" spans="1:13" ht="56.1" customHeight="1" x14ac:dyDescent="0.4">
      <c r="A213" s="205"/>
      <c r="B213" s="208"/>
      <c r="C213" s="190"/>
      <c r="D213" s="208"/>
      <c r="E213" s="198" t="s">
        <v>6</v>
      </c>
      <c r="F213" s="209" t="s">
        <v>3457</v>
      </c>
      <c r="G213" s="215" t="s">
        <v>10778</v>
      </c>
      <c r="H213" s="192"/>
      <c r="I213" s="192"/>
      <c r="J213" s="207" t="s">
        <v>10779</v>
      </c>
      <c r="K213" s="192"/>
      <c r="L213" s="192"/>
      <c r="M213" s="193"/>
    </row>
    <row r="214" spans="1:13" ht="37.35" customHeight="1" x14ac:dyDescent="0.4">
      <c r="A214" s="205"/>
      <c r="B214" s="208"/>
      <c r="C214" s="190"/>
      <c r="D214" s="208"/>
      <c r="E214" s="180" t="s">
        <v>15</v>
      </c>
      <c r="F214" s="211" t="s">
        <v>3460</v>
      </c>
      <c r="G214" s="247" t="s">
        <v>10780</v>
      </c>
      <c r="H214" s="192"/>
      <c r="I214" s="192"/>
      <c r="J214" s="207" t="s">
        <v>10781</v>
      </c>
      <c r="K214" s="192"/>
      <c r="L214" s="192"/>
      <c r="M214" s="193"/>
    </row>
    <row r="215" spans="1:13" ht="37.35" customHeight="1" x14ac:dyDescent="0.4">
      <c r="A215" s="205"/>
      <c r="B215" s="208"/>
      <c r="C215" s="190"/>
      <c r="D215" s="208"/>
      <c r="E215" s="191"/>
      <c r="F215" s="208"/>
      <c r="G215" s="247" t="s">
        <v>5811</v>
      </c>
      <c r="H215" s="192"/>
      <c r="I215" s="192"/>
      <c r="J215" s="207" t="s">
        <v>5812</v>
      </c>
      <c r="K215" s="192"/>
      <c r="L215" s="192"/>
      <c r="M215" s="193"/>
    </row>
    <row r="216" spans="1:13" ht="37.35" customHeight="1" x14ac:dyDescent="0.4">
      <c r="A216" s="205"/>
      <c r="B216" s="208"/>
      <c r="C216" s="190"/>
      <c r="D216" s="208"/>
      <c r="E216" s="194"/>
      <c r="F216" s="210"/>
      <c r="G216" s="247" t="s">
        <v>6566</v>
      </c>
      <c r="H216" s="192"/>
      <c r="I216" s="192"/>
      <c r="J216" s="207" t="s">
        <v>7495</v>
      </c>
      <c r="K216" s="213"/>
      <c r="L216" s="192"/>
      <c r="M216" s="193"/>
    </row>
    <row r="217" spans="1:13" ht="37.35" customHeight="1" x14ac:dyDescent="0.4">
      <c r="A217" s="205"/>
      <c r="B217" s="208"/>
      <c r="C217" s="190"/>
      <c r="D217" s="208"/>
      <c r="E217" s="180" t="s">
        <v>9</v>
      </c>
      <c r="F217" s="211" t="s">
        <v>3462</v>
      </c>
      <c r="G217" s="215" t="s">
        <v>10782</v>
      </c>
      <c r="H217" s="192"/>
      <c r="I217" s="192"/>
      <c r="J217" s="207" t="s">
        <v>10783</v>
      </c>
      <c r="K217" s="216" t="s">
        <v>329</v>
      </c>
      <c r="L217" s="214"/>
      <c r="M217" s="193"/>
    </row>
    <row r="218" spans="1:13" ht="37.35" customHeight="1" x14ac:dyDescent="0.4">
      <c r="A218" s="205"/>
      <c r="B218" s="208"/>
      <c r="C218" s="190"/>
      <c r="D218" s="208"/>
      <c r="E218" s="194"/>
      <c r="F218" s="210"/>
      <c r="G218" s="215" t="s">
        <v>10784</v>
      </c>
      <c r="H218" s="192"/>
      <c r="I218" s="192"/>
      <c r="J218" s="207" t="s">
        <v>10785</v>
      </c>
      <c r="K218" s="242"/>
      <c r="L218" s="214"/>
      <c r="M218" s="193"/>
    </row>
    <row r="219" spans="1:13" ht="37.35" customHeight="1" x14ac:dyDescent="0.4">
      <c r="A219" s="205"/>
      <c r="B219" s="208"/>
      <c r="C219" s="190"/>
      <c r="D219" s="208"/>
      <c r="E219" s="180" t="s">
        <v>16</v>
      </c>
      <c r="F219" s="211" t="s">
        <v>3463</v>
      </c>
      <c r="G219" s="207" t="s">
        <v>10786</v>
      </c>
      <c r="H219" s="192"/>
      <c r="I219" s="192"/>
      <c r="J219" s="207" t="s">
        <v>10787</v>
      </c>
      <c r="K219" s="184" t="s">
        <v>64</v>
      </c>
      <c r="L219" s="192"/>
      <c r="M219" s="193"/>
    </row>
    <row r="220" spans="1:13" ht="37.35" customHeight="1" x14ac:dyDescent="0.4">
      <c r="A220" s="205"/>
      <c r="B220" s="208"/>
      <c r="C220" s="190"/>
      <c r="D220" s="208"/>
      <c r="E220" s="194"/>
      <c r="F220" s="210"/>
      <c r="G220" s="207" t="s">
        <v>10788</v>
      </c>
      <c r="H220" s="192"/>
      <c r="I220" s="192"/>
      <c r="J220" s="207" t="s">
        <v>10789</v>
      </c>
      <c r="K220" s="192"/>
      <c r="L220" s="192"/>
      <c r="M220" s="193"/>
    </row>
    <row r="221" spans="1:13" ht="68.099999999999994" customHeight="1" x14ac:dyDescent="0.4">
      <c r="A221" s="205"/>
      <c r="B221" s="208"/>
      <c r="C221" s="190"/>
      <c r="D221" s="208"/>
      <c r="E221" s="198" t="s">
        <v>12</v>
      </c>
      <c r="F221" s="209" t="s">
        <v>3465</v>
      </c>
      <c r="G221" s="247" t="s">
        <v>10790</v>
      </c>
      <c r="H221" s="192"/>
      <c r="I221" s="192"/>
      <c r="J221" s="207" t="s">
        <v>10791</v>
      </c>
      <c r="K221" s="192"/>
      <c r="L221" s="192"/>
      <c r="M221" s="193"/>
    </row>
    <row r="222" spans="1:13" ht="44.1" customHeight="1" x14ac:dyDescent="0.4">
      <c r="A222" s="205"/>
      <c r="B222" s="208"/>
      <c r="C222" s="190"/>
      <c r="D222" s="208"/>
      <c r="E222" s="180" t="s">
        <v>17</v>
      </c>
      <c r="F222" s="211" t="s">
        <v>3467</v>
      </c>
      <c r="G222" s="247" t="s">
        <v>10792</v>
      </c>
      <c r="H222" s="192"/>
      <c r="I222" s="192"/>
      <c r="J222" s="207" t="s">
        <v>10793</v>
      </c>
      <c r="K222" s="192"/>
      <c r="L222" s="192"/>
      <c r="M222" s="193"/>
    </row>
    <row r="223" spans="1:13" ht="37.35" customHeight="1" x14ac:dyDescent="0.4">
      <c r="A223" s="205"/>
      <c r="B223" s="208"/>
      <c r="C223" s="190"/>
      <c r="D223" s="208"/>
      <c r="E223" s="191"/>
      <c r="F223" s="208"/>
      <c r="G223" s="247" t="s">
        <v>10794</v>
      </c>
      <c r="H223" s="192"/>
      <c r="I223" s="192"/>
      <c r="J223" s="207" t="s">
        <v>10795</v>
      </c>
      <c r="K223" s="192"/>
      <c r="L223" s="192"/>
      <c r="M223" s="193"/>
    </row>
    <row r="224" spans="1:13" ht="37.35" customHeight="1" x14ac:dyDescent="0.4">
      <c r="A224" s="205"/>
      <c r="B224" s="208"/>
      <c r="C224" s="190"/>
      <c r="D224" s="208"/>
      <c r="E224" s="191"/>
      <c r="F224" s="208"/>
      <c r="G224" s="247" t="s">
        <v>10796</v>
      </c>
      <c r="H224" s="192"/>
      <c r="I224" s="192"/>
      <c r="J224" s="207" t="s">
        <v>10797</v>
      </c>
      <c r="K224" s="192"/>
      <c r="L224" s="192"/>
      <c r="M224" s="193"/>
    </row>
    <row r="225" spans="1:13" ht="37.35" customHeight="1" x14ac:dyDescent="0.4">
      <c r="A225" s="205"/>
      <c r="B225" s="208"/>
      <c r="C225" s="190"/>
      <c r="D225" s="208"/>
      <c r="E225" s="191"/>
      <c r="F225" s="208"/>
      <c r="G225" s="247" t="s">
        <v>10798</v>
      </c>
      <c r="H225" s="192"/>
      <c r="I225" s="192"/>
      <c r="J225" s="207" t="s">
        <v>10182</v>
      </c>
      <c r="K225" s="192"/>
      <c r="L225" s="192"/>
      <c r="M225" s="193"/>
    </row>
    <row r="226" spans="1:13" ht="37.35" customHeight="1" x14ac:dyDescent="0.4">
      <c r="A226" s="205"/>
      <c r="B226" s="208"/>
      <c r="C226" s="190"/>
      <c r="D226" s="208"/>
      <c r="E226" s="191"/>
      <c r="F226" s="208"/>
      <c r="G226" s="247" t="s">
        <v>10799</v>
      </c>
      <c r="H226" s="192"/>
      <c r="I226" s="192"/>
      <c r="J226" s="207" t="s">
        <v>10800</v>
      </c>
      <c r="K226" s="192"/>
      <c r="L226" s="192"/>
      <c r="M226" s="193"/>
    </row>
    <row r="227" spans="1:13" ht="37.35" customHeight="1" x14ac:dyDescent="0.4">
      <c r="A227" s="205"/>
      <c r="B227" s="208"/>
      <c r="C227" s="190"/>
      <c r="D227" s="208"/>
      <c r="E227" s="191"/>
      <c r="F227" s="208"/>
      <c r="G227" s="247" t="s">
        <v>10801</v>
      </c>
      <c r="H227" s="192"/>
      <c r="I227" s="192"/>
      <c r="J227" s="207" t="s">
        <v>10802</v>
      </c>
      <c r="K227" s="192"/>
      <c r="L227" s="192"/>
      <c r="M227" s="193"/>
    </row>
    <row r="228" spans="1:13" ht="37.35" customHeight="1" x14ac:dyDescent="0.4">
      <c r="A228" s="205"/>
      <c r="B228" s="208"/>
      <c r="C228" s="190"/>
      <c r="D228" s="208"/>
      <c r="E228" s="194"/>
      <c r="F228" s="210"/>
      <c r="G228" s="247" t="s">
        <v>10803</v>
      </c>
      <c r="H228" s="192"/>
      <c r="I228" s="192"/>
      <c r="J228" s="207" t="s">
        <v>10804</v>
      </c>
      <c r="K228" s="192"/>
      <c r="L228" s="192"/>
      <c r="M228" s="193"/>
    </row>
    <row r="229" spans="1:13" ht="44.1" customHeight="1" x14ac:dyDescent="0.4">
      <c r="A229" s="205"/>
      <c r="B229" s="208"/>
      <c r="C229" s="190"/>
      <c r="D229" s="208"/>
      <c r="E229" s="180" t="s">
        <v>14</v>
      </c>
      <c r="F229" s="211" t="s">
        <v>3473</v>
      </c>
      <c r="G229" s="247" t="s">
        <v>2709</v>
      </c>
      <c r="H229" s="192"/>
      <c r="I229" s="192"/>
      <c r="J229" s="207" t="s">
        <v>2710</v>
      </c>
      <c r="K229" s="192"/>
      <c r="L229" s="192"/>
      <c r="M229" s="193"/>
    </row>
    <row r="230" spans="1:13" ht="37.35" customHeight="1" x14ac:dyDescent="0.4">
      <c r="A230" s="205"/>
      <c r="B230" s="208"/>
      <c r="C230" s="190"/>
      <c r="D230" s="208"/>
      <c r="E230" s="191"/>
      <c r="F230" s="208"/>
      <c r="G230" s="247" t="s">
        <v>10805</v>
      </c>
      <c r="H230" s="192"/>
      <c r="I230" s="192"/>
      <c r="J230" s="207" t="s">
        <v>10806</v>
      </c>
      <c r="K230" s="192"/>
      <c r="L230" s="192"/>
      <c r="M230" s="193"/>
    </row>
    <row r="231" spans="1:13" ht="37.35" customHeight="1" x14ac:dyDescent="0.4">
      <c r="A231" s="205"/>
      <c r="B231" s="208"/>
      <c r="C231" s="190"/>
      <c r="D231" s="208"/>
      <c r="E231" s="191"/>
      <c r="F231" s="208"/>
      <c r="G231" s="247" t="s">
        <v>7501</v>
      </c>
      <c r="H231" s="192"/>
      <c r="I231" s="192"/>
      <c r="J231" s="207" t="s">
        <v>6077</v>
      </c>
      <c r="K231" s="192"/>
      <c r="L231" s="192"/>
      <c r="M231" s="193"/>
    </row>
    <row r="232" spans="1:13" ht="37.35" customHeight="1" x14ac:dyDescent="0.4">
      <c r="A232" s="205"/>
      <c r="B232" s="208"/>
      <c r="C232" s="190"/>
      <c r="D232" s="208"/>
      <c r="E232" s="191"/>
      <c r="F232" s="208"/>
      <c r="G232" s="247" t="s">
        <v>10807</v>
      </c>
      <c r="H232" s="192"/>
      <c r="I232" s="192"/>
      <c r="J232" s="207" t="s">
        <v>10808</v>
      </c>
      <c r="K232" s="192"/>
      <c r="L232" s="192"/>
      <c r="M232" s="193"/>
    </row>
    <row r="233" spans="1:13" ht="37.35" customHeight="1" x14ac:dyDescent="0.4">
      <c r="A233" s="205"/>
      <c r="B233" s="208"/>
      <c r="C233" s="190"/>
      <c r="D233" s="208"/>
      <c r="E233" s="191"/>
      <c r="F233" s="208"/>
      <c r="G233" s="207" t="s">
        <v>10809</v>
      </c>
      <c r="H233" s="192"/>
      <c r="I233" s="192"/>
      <c r="J233" s="207" t="s">
        <v>10810</v>
      </c>
      <c r="K233" s="192"/>
      <c r="L233" s="192"/>
      <c r="M233" s="193"/>
    </row>
    <row r="234" spans="1:13" ht="37.35" customHeight="1" x14ac:dyDescent="0.4">
      <c r="A234" s="205"/>
      <c r="B234" s="208"/>
      <c r="C234" s="190"/>
      <c r="D234" s="208"/>
      <c r="E234" s="191"/>
      <c r="F234" s="208"/>
      <c r="G234" s="207" t="s">
        <v>10811</v>
      </c>
      <c r="H234" s="192"/>
      <c r="I234" s="192"/>
      <c r="J234" s="207" t="s">
        <v>10812</v>
      </c>
      <c r="K234" s="213"/>
      <c r="L234" s="192"/>
      <c r="M234" s="193"/>
    </row>
    <row r="235" spans="1:13" ht="37.35" customHeight="1" x14ac:dyDescent="0.4">
      <c r="A235" s="205"/>
      <c r="B235" s="208"/>
      <c r="C235" s="190"/>
      <c r="D235" s="208"/>
      <c r="E235" s="191"/>
      <c r="F235" s="208"/>
      <c r="G235" s="247" t="s">
        <v>5825</v>
      </c>
      <c r="H235" s="192"/>
      <c r="I235" s="192"/>
      <c r="J235" s="207" t="s">
        <v>4295</v>
      </c>
      <c r="K235" s="184" t="s">
        <v>329</v>
      </c>
      <c r="L235" s="192"/>
      <c r="M235" s="193"/>
    </row>
    <row r="236" spans="1:13" ht="37.35" customHeight="1" x14ac:dyDescent="0.4">
      <c r="A236" s="205"/>
      <c r="B236" s="208"/>
      <c r="C236" s="190"/>
      <c r="D236" s="208"/>
      <c r="E236" s="194"/>
      <c r="F236" s="210"/>
      <c r="G236" s="247" t="s">
        <v>10813</v>
      </c>
      <c r="H236" s="192"/>
      <c r="I236" s="192"/>
      <c r="J236" s="207" t="s">
        <v>10814</v>
      </c>
      <c r="K236" s="213"/>
      <c r="L236" s="192"/>
      <c r="M236" s="193"/>
    </row>
    <row r="237" spans="1:13" ht="37.35" customHeight="1" x14ac:dyDescent="0.4">
      <c r="A237" s="205"/>
      <c r="B237" s="208"/>
      <c r="C237" s="190"/>
      <c r="D237" s="208"/>
      <c r="E237" s="180" t="s">
        <v>21</v>
      </c>
      <c r="F237" s="211" t="s">
        <v>97</v>
      </c>
      <c r="G237" s="215" t="s">
        <v>98</v>
      </c>
      <c r="H237" s="192"/>
      <c r="I237" s="192"/>
      <c r="J237" s="207" t="s">
        <v>10815</v>
      </c>
      <c r="K237" s="184" t="s">
        <v>64</v>
      </c>
      <c r="L237" s="192"/>
      <c r="M237" s="193"/>
    </row>
    <row r="238" spans="1:13" ht="37.35" customHeight="1" x14ac:dyDescent="0.4">
      <c r="A238" s="205"/>
      <c r="B238" s="208"/>
      <c r="C238" s="190"/>
      <c r="D238" s="208"/>
      <c r="E238" s="191"/>
      <c r="F238" s="208"/>
      <c r="G238" s="215" t="s">
        <v>10816</v>
      </c>
      <c r="H238" s="192"/>
      <c r="I238" s="192"/>
      <c r="J238" s="207" t="s">
        <v>10817</v>
      </c>
      <c r="K238" s="192"/>
      <c r="L238" s="192"/>
      <c r="M238" s="193"/>
    </row>
    <row r="239" spans="1:13" ht="37.35" customHeight="1" x14ac:dyDescent="0.4">
      <c r="A239" s="205"/>
      <c r="B239" s="208"/>
      <c r="C239" s="190"/>
      <c r="D239" s="208"/>
      <c r="E239" s="191"/>
      <c r="F239" s="208"/>
      <c r="G239" s="215" t="s">
        <v>10818</v>
      </c>
      <c r="H239" s="192"/>
      <c r="I239" s="192"/>
      <c r="J239" s="207" t="s">
        <v>10819</v>
      </c>
      <c r="K239" s="192"/>
      <c r="L239" s="192"/>
      <c r="M239" s="193"/>
    </row>
    <row r="240" spans="1:13" ht="37.35" customHeight="1" x14ac:dyDescent="0.4">
      <c r="A240" s="205"/>
      <c r="B240" s="208"/>
      <c r="C240" s="190"/>
      <c r="D240" s="208"/>
      <c r="E240" s="191"/>
      <c r="F240" s="208"/>
      <c r="G240" s="215" t="s">
        <v>10820</v>
      </c>
      <c r="H240" s="192"/>
      <c r="I240" s="192"/>
      <c r="J240" s="207" t="s">
        <v>10821</v>
      </c>
      <c r="K240" s="213"/>
      <c r="L240" s="192"/>
      <c r="M240" s="193"/>
    </row>
    <row r="241" spans="1:13" ht="44.1" customHeight="1" x14ac:dyDescent="0.4">
      <c r="A241" s="205"/>
      <c r="B241" s="208"/>
      <c r="C241" s="190"/>
      <c r="D241" s="208"/>
      <c r="E241" s="194"/>
      <c r="F241" s="210"/>
      <c r="G241" s="215" t="s">
        <v>10822</v>
      </c>
      <c r="H241" s="192"/>
      <c r="I241" s="192"/>
      <c r="J241" s="207" t="s">
        <v>10822</v>
      </c>
      <c r="K241" s="207" t="s">
        <v>1085</v>
      </c>
      <c r="L241" s="192"/>
      <c r="M241" s="193"/>
    </row>
    <row r="242" spans="1:13" ht="37.35" customHeight="1" x14ac:dyDescent="0.4">
      <c r="A242" s="205"/>
      <c r="B242" s="208"/>
      <c r="C242" s="190"/>
      <c r="D242" s="208"/>
      <c r="E242" s="180" t="s">
        <v>61</v>
      </c>
      <c r="F242" s="211" t="s">
        <v>3478</v>
      </c>
      <c r="G242" s="215" t="s">
        <v>3527</v>
      </c>
      <c r="H242" s="192"/>
      <c r="I242" s="192"/>
      <c r="J242" s="207" t="s">
        <v>10823</v>
      </c>
      <c r="K242" s="184" t="s">
        <v>69</v>
      </c>
      <c r="L242" s="192"/>
      <c r="M242" s="193"/>
    </row>
    <row r="243" spans="1:13" ht="37.35" customHeight="1" x14ac:dyDescent="0.4">
      <c r="A243" s="205"/>
      <c r="B243" s="208"/>
      <c r="C243" s="190"/>
      <c r="D243" s="208"/>
      <c r="E243" s="191"/>
      <c r="F243" s="208"/>
      <c r="G243" s="215" t="s">
        <v>10824</v>
      </c>
      <c r="H243" s="192"/>
      <c r="I243" s="192"/>
      <c r="J243" s="207" t="s">
        <v>10825</v>
      </c>
      <c r="K243" s="213"/>
      <c r="L243" s="192"/>
      <c r="M243" s="193"/>
    </row>
    <row r="244" spans="1:13" ht="37.35" customHeight="1" x14ac:dyDescent="0.4">
      <c r="A244" s="205"/>
      <c r="B244" s="208"/>
      <c r="C244" s="190"/>
      <c r="D244" s="208"/>
      <c r="E244" s="194"/>
      <c r="F244" s="210"/>
      <c r="G244" s="215" t="s">
        <v>3478</v>
      </c>
      <c r="H244" s="192"/>
      <c r="I244" s="192"/>
      <c r="J244" s="207" t="s">
        <v>10826</v>
      </c>
      <c r="K244" s="245" t="s">
        <v>64</v>
      </c>
      <c r="L244" s="214"/>
      <c r="M244" s="193"/>
    </row>
    <row r="245" spans="1:13" ht="44.1" customHeight="1" x14ac:dyDescent="0.4">
      <c r="A245" s="205"/>
      <c r="B245" s="208"/>
      <c r="C245" s="190"/>
      <c r="D245" s="208"/>
      <c r="E245" s="180" t="s">
        <v>18</v>
      </c>
      <c r="F245" s="211" t="s">
        <v>549</v>
      </c>
      <c r="G245" s="207" t="s">
        <v>6601</v>
      </c>
      <c r="H245" s="192"/>
      <c r="I245" s="192"/>
      <c r="J245" s="207" t="s">
        <v>6601</v>
      </c>
      <c r="K245" s="246" t="s">
        <v>1085</v>
      </c>
      <c r="L245" s="214"/>
      <c r="M245" s="193"/>
    </row>
    <row r="246" spans="1:13" ht="44.1" customHeight="1" x14ac:dyDescent="0.4">
      <c r="A246" s="205"/>
      <c r="B246" s="208"/>
      <c r="C246" s="190"/>
      <c r="D246" s="208"/>
      <c r="E246" s="191"/>
      <c r="F246" s="208"/>
      <c r="G246" s="207" t="s">
        <v>10827</v>
      </c>
      <c r="H246" s="192"/>
      <c r="I246" s="192"/>
      <c r="J246" s="207" t="s">
        <v>10827</v>
      </c>
      <c r="K246" s="250"/>
      <c r="L246" s="214"/>
      <c r="M246" s="193"/>
    </row>
    <row r="247" spans="1:13" ht="44.1" customHeight="1" x14ac:dyDescent="0.4">
      <c r="A247" s="205"/>
      <c r="B247" s="208"/>
      <c r="C247" s="190"/>
      <c r="D247" s="208"/>
      <c r="E247" s="191"/>
      <c r="F247" s="208"/>
      <c r="G247" s="207" t="s">
        <v>10828</v>
      </c>
      <c r="H247" s="192"/>
      <c r="I247" s="192"/>
      <c r="J247" s="207" t="s">
        <v>10828</v>
      </c>
      <c r="K247" s="250"/>
      <c r="L247" s="214"/>
      <c r="M247" s="193"/>
    </row>
    <row r="248" spans="1:13" ht="37.35" customHeight="1" x14ac:dyDescent="0.4">
      <c r="A248" s="205"/>
      <c r="B248" s="208"/>
      <c r="C248" s="190"/>
      <c r="D248" s="208"/>
      <c r="E248" s="191"/>
      <c r="F248" s="208"/>
      <c r="G248" s="207" t="s">
        <v>10829</v>
      </c>
      <c r="H248" s="192"/>
      <c r="I248" s="192"/>
      <c r="J248" s="207" t="s">
        <v>10829</v>
      </c>
      <c r="K248" s="250"/>
      <c r="L248" s="214"/>
      <c r="M248" s="193"/>
    </row>
    <row r="249" spans="1:13" ht="37.35" customHeight="1" x14ac:dyDescent="0.4">
      <c r="A249" s="205"/>
      <c r="B249" s="208"/>
      <c r="C249" s="190"/>
      <c r="D249" s="208"/>
      <c r="E249" s="191"/>
      <c r="F249" s="208"/>
      <c r="G249" s="207" t="s">
        <v>10830</v>
      </c>
      <c r="H249" s="192"/>
      <c r="I249" s="192"/>
      <c r="J249" s="207" t="s">
        <v>10830</v>
      </c>
      <c r="K249" s="250"/>
      <c r="L249" s="214"/>
      <c r="M249" s="193"/>
    </row>
    <row r="250" spans="1:13" ht="68.099999999999994" customHeight="1" x14ac:dyDescent="0.4">
      <c r="A250" s="205"/>
      <c r="B250" s="208"/>
      <c r="C250" s="190"/>
      <c r="D250" s="208"/>
      <c r="E250" s="191"/>
      <c r="F250" s="208"/>
      <c r="G250" s="207" t="s">
        <v>552</v>
      </c>
      <c r="H250" s="192"/>
      <c r="I250" s="192"/>
      <c r="J250" s="207" t="s">
        <v>10831</v>
      </c>
      <c r="K250" s="214"/>
      <c r="L250" s="214"/>
      <c r="M250" s="193"/>
    </row>
    <row r="251" spans="1:13" ht="37.35" customHeight="1" x14ac:dyDescent="0.4">
      <c r="A251" s="205"/>
      <c r="B251" s="208"/>
      <c r="C251" s="190"/>
      <c r="D251" s="208"/>
      <c r="E251" s="191"/>
      <c r="F251" s="208"/>
      <c r="G251" s="207" t="s">
        <v>10832</v>
      </c>
      <c r="H251" s="192"/>
      <c r="I251" s="192"/>
      <c r="J251" s="207" t="s">
        <v>10832</v>
      </c>
      <c r="K251" s="242"/>
      <c r="L251" s="214"/>
      <c r="M251" s="193"/>
    </row>
    <row r="252" spans="1:13" ht="37.35" customHeight="1" x14ac:dyDescent="0.4">
      <c r="A252" s="205"/>
      <c r="B252" s="208"/>
      <c r="C252" s="190"/>
      <c r="D252" s="208"/>
      <c r="E252" s="194"/>
      <c r="F252" s="210"/>
      <c r="G252" s="207" t="s">
        <v>10833</v>
      </c>
      <c r="H252" s="192"/>
      <c r="I252" s="192"/>
      <c r="J252" s="207" t="s">
        <v>10834</v>
      </c>
      <c r="K252" s="216" t="s">
        <v>64</v>
      </c>
      <c r="L252" s="214"/>
      <c r="M252" s="193"/>
    </row>
    <row r="253" spans="1:13" ht="37.35" customHeight="1" x14ac:dyDescent="0.4">
      <c r="A253" s="205"/>
      <c r="B253" s="208"/>
      <c r="C253" s="190"/>
      <c r="D253" s="208"/>
      <c r="E253" s="180" t="s">
        <v>19</v>
      </c>
      <c r="F253" s="211" t="s">
        <v>3487</v>
      </c>
      <c r="G253" s="215" t="s">
        <v>3488</v>
      </c>
      <c r="H253" s="192"/>
      <c r="I253" s="192"/>
      <c r="J253" s="207" t="s">
        <v>10835</v>
      </c>
      <c r="K253" s="214"/>
      <c r="L253" s="214"/>
      <c r="M253" s="193"/>
    </row>
    <row r="254" spans="1:13" ht="37.35" customHeight="1" x14ac:dyDescent="0.4">
      <c r="A254" s="205"/>
      <c r="B254" s="208"/>
      <c r="C254" s="240"/>
      <c r="D254" s="210"/>
      <c r="E254" s="194"/>
      <c r="F254" s="210"/>
      <c r="G254" s="215" t="s">
        <v>5784</v>
      </c>
      <c r="H254" s="192"/>
      <c r="I254" s="213"/>
      <c r="J254" s="207" t="s">
        <v>5785</v>
      </c>
      <c r="K254" s="242"/>
      <c r="L254" s="242"/>
      <c r="M254" s="248"/>
    </row>
    <row r="255" spans="1:13" ht="44.1" customHeight="1" x14ac:dyDescent="0.4">
      <c r="A255" s="205"/>
      <c r="B255" s="208"/>
      <c r="C255" s="179">
        <v>2</v>
      </c>
      <c r="D255" s="211" t="s">
        <v>3490</v>
      </c>
      <c r="E255" s="180" t="s">
        <v>10</v>
      </c>
      <c r="F255" s="211" t="s">
        <v>3491</v>
      </c>
      <c r="G255" s="247" t="s">
        <v>5828</v>
      </c>
      <c r="H255" s="192"/>
      <c r="I255" s="184" t="s">
        <v>3490</v>
      </c>
      <c r="J255" s="207" t="s">
        <v>5829</v>
      </c>
      <c r="K255" s="216" t="s">
        <v>64</v>
      </c>
      <c r="L255" s="184" t="s">
        <v>11</v>
      </c>
      <c r="M255" s="185" t="s">
        <v>8</v>
      </c>
    </row>
    <row r="256" spans="1:13" ht="37.35" customHeight="1" x14ac:dyDescent="0.4">
      <c r="A256" s="205"/>
      <c r="B256" s="208"/>
      <c r="C256" s="190"/>
      <c r="D256" s="208"/>
      <c r="E256" s="191"/>
      <c r="F256" s="208"/>
      <c r="G256" s="247" t="s">
        <v>10836</v>
      </c>
      <c r="H256" s="192"/>
      <c r="I256" s="192"/>
      <c r="J256" s="207" t="s">
        <v>10837</v>
      </c>
      <c r="K256" s="214"/>
      <c r="L256" s="192"/>
      <c r="M256" s="193"/>
    </row>
    <row r="257" spans="1:13" ht="37.35" customHeight="1" x14ac:dyDescent="0.4">
      <c r="A257" s="205"/>
      <c r="B257" s="208"/>
      <c r="C257" s="190"/>
      <c r="D257" s="208"/>
      <c r="E257" s="191"/>
      <c r="F257" s="208"/>
      <c r="G257" s="247" t="s">
        <v>10838</v>
      </c>
      <c r="H257" s="192"/>
      <c r="I257" s="192"/>
      <c r="J257" s="207" t="s">
        <v>10839</v>
      </c>
      <c r="K257" s="214"/>
      <c r="L257" s="192"/>
      <c r="M257" s="193"/>
    </row>
    <row r="258" spans="1:13" ht="37.35" customHeight="1" x14ac:dyDescent="0.4">
      <c r="A258" s="205"/>
      <c r="B258" s="208"/>
      <c r="C258" s="190"/>
      <c r="D258" s="208"/>
      <c r="E258" s="191"/>
      <c r="F258" s="208"/>
      <c r="G258" s="247" t="s">
        <v>10840</v>
      </c>
      <c r="H258" s="192"/>
      <c r="I258" s="192"/>
      <c r="J258" s="207" t="s">
        <v>10841</v>
      </c>
      <c r="K258" s="214"/>
      <c r="L258" s="192"/>
      <c r="M258" s="193"/>
    </row>
    <row r="259" spans="1:13" ht="37.35" customHeight="1" x14ac:dyDescent="0.4">
      <c r="A259" s="205"/>
      <c r="B259" s="208"/>
      <c r="C259" s="190"/>
      <c r="D259" s="208"/>
      <c r="E259" s="191"/>
      <c r="F259" s="208"/>
      <c r="G259" s="247" t="s">
        <v>10842</v>
      </c>
      <c r="H259" s="192"/>
      <c r="I259" s="192"/>
      <c r="J259" s="207" t="s">
        <v>10843</v>
      </c>
      <c r="K259" s="214"/>
      <c r="L259" s="192"/>
      <c r="M259" s="193"/>
    </row>
    <row r="260" spans="1:13" ht="37.35" customHeight="1" x14ac:dyDescent="0.4">
      <c r="A260" s="205"/>
      <c r="B260" s="208"/>
      <c r="C260" s="190"/>
      <c r="D260" s="208"/>
      <c r="E260" s="191"/>
      <c r="F260" s="208"/>
      <c r="G260" s="247" t="s">
        <v>10844</v>
      </c>
      <c r="H260" s="192"/>
      <c r="I260" s="192"/>
      <c r="J260" s="207" t="s">
        <v>10845</v>
      </c>
      <c r="K260" s="214"/>
      <c r="L260" s="192"/>
      <c r="M260" s="193"/>
    </row>
    <row r="261" spans="1:13" ht="37.35" customHeight="1" x14ac:dyDescent="0.4">
      <c r="A261" s="205"/>
      <c r="B261" s="208"/>
      <c r="C261" s="190"/>
      <c r="D261" s="208"/>
      <c r="E261" s="191"/>
      <c r="F261" s="208"/>
      <c r="G261" s="247" t="s">
        <v>10846</v>
      </c>
      <c r="H261" s="192"/>
      <c r="I261" s="192"/>
      <c r="J261" s="207" t="s">
        <v>10847</v>
      </c>
      <c r="K261" s="214"/>
      <c r="L261" s="192"/>
      <c r="M261" s="193"/>
    </row>
    <row r="262" spans="1:13" ht="37.35" customHeight="1" x14ac:dyDescent="0.4">
      <c r="A262" s="205"/>
      <c r="B262" s="208"/>
      <c r="C262" s="190"/>
      <c r="D262" s="208"/>
      <c r="E262" s="194"/>
      <c r="F262" s="210"/>
      <c r="G262" s="247" t="s">
        <v>10848</v>
      </c>
      <c r="H262" s="192"/>
      <c r="I262" s="192"/>
      <c r="J262" s="207" t="s">
        <v>10849</v>
      </c>
      <c r="K262" s="214"/>
      <c r="L262" s="192"/>
      <c r="M262" s="193"/>
    </row>
    <row r="263" spans="1:13" ht="44.1" customHeight="1" x14ac:dyDescent="0.4">
      <c r="A263" s="205"/>
      <c r="B263" s="208"/>
      <c r="C263" s="190"/>
      <c r="D263" s="208"/>
      <c r="E263" s="198" t="s">
        <v>6</v>
      </c>
      <c r="F263" s="209" t="s">
        <v>3494</v>
      </c>
      <c r="G263" s="207" t="s">
        <v>10850</v>
      </c>
      <c r="H263" s="192"/>
      <c r="I263" s="192"/>
      <c r="J263" s="207" t="s">
        <v>10851</v>
      </c>
      <c r="K263" s="214"/>
      <c r="L263" s="214"/>
      <c r="M263" s="193"/>
    </row>
    <row r="264" spans="1:13" ht="44.1" customHeight="1" x14ac:dyDescent="0.4">
      <c r="A264" s="205"/>
      <c r="B264" s="208"/>
      <c r="C264" s="190"/>
      <c r="D264" s="208"/>
      <c r="E264" s="198" t="s">
        <v>15</v>
      </c>
      <c r="F264" s="209" t="s">
        <v>3497</v>
      </c>
      <c r="G264" s="207" t="s">
        <v>10852</v>
      </c>
      <c r="H264" s="192"/>
      <c r="I264" s="192"/>
      <c r="J264" s="207" t="s">
        <v>3498</v>
      </c>
      <c r="K264" s="214"/>
      <c r="L264" s="214"/>
      <c r="M264" s="193"/>
    </row>
    <row r="265" spans="1:13" ht="44.1" customHeight="1" x14ac:dyDescent="0.4">
      <c r="A265" s="205"/>
      <c r="B265" s="208"/>
      <c r="C265" s="190"/>
      <c r="D265" s="208"/>
      <c r="E265" s="180" t="s">
        <v>9</v>
      </c>
      <c r="F265" s="211" t="s">
        <v>3499</v>
      </c>
      <c r="G265" s="215" t="s">
        <v>3499</v>
      </c>
      <c r="H265" s="192"/>
      <c r="I265" s="192"/>
      <c r="J265" s="207" t="s">
        <v>10853</v>
      </c>
      <c r="K265" s="192"/>
      <c r="L265" s="192"/>
      <c r="M265" s="193"/>
    </row>
    <row r="266" spans="1:13" ht="37.35" customHeight="1" x14ac:dyDescent="0.4">
      <c r="A266" s="205"/>
      <c r="B266" s="208"/>
      <c r="C266" s="190"/>
      <c r="D266" s="208"/>
      <c r="E266" s="191"/>
      <c r="F266" s="208"/>
      <c r="G266" s="215" t="s">
        <v>10854</v>
      </c>
      <c r="H266" s="192"/>
      <c r="I266" s="192"/>
      <c r="J266" s="207" t="s">
        <v>3501</v>
      </c>
      <c r="K266" s="192"/>
      <c r="L266" s="192"/>
      <c r="M266" s="193"/>
    </row>
    <row r="267" spans="1:13" ht="37.35" customHeight="1" x14ac:dyDescent="0.4">
      <c r="A267" s="205"/>
      <c r="B267" s="208"/>
      <c r="C267" s="190"/>
      <c r="D267" s="208"/>
      <c r="E267" s="191"/>
      <c r="F267" s="208"/>
      <c r="G267" s="215" t="s">
        <v>10855</v>
      </c>
      <c r="H267" s="192"/>
      <c r="I267" s="192"/>
      <c r="J267" s="207" t="s">
        <v>10856</v>
      </c>
      <c r="K267" s="192"/>
      <c r="L267" s="192"/>
      <c r="M267" s="193"/>
    </row>
    <row r="268" spans="1:13" ht="37.35" customHeight="1" x14ac:dyDescent="0.4">
      <c r="A268" s="205"/>
      <c r="B268" s="208"/>
      <c r="C268" s="190"/>
      <c r="D268" s="208"/>
      <c r="E268" s="194"/>
      <c r="F268" s="210"/>
      <c r="G268" s="215" t="s">
        <v>6575</v>
      </c>
      <c r="H268" s="192"/>
      <c r="I268" s="192"/>
      <c r="J268" s="207" t="s">
        <v>5837</v>
      </c>
      <c r="K268" s="192"/>
      <c r="L268" s="192"/>
      <c r="M268" s="193"/>
    </row>
    <row r="269" spans="1:13" ht="44.1" customHeight="1" x14ac:dyDescent="0.4">
      <c r="A269" s="205"/>
      <c r="B269" s="208"/>
      <c r="C269" s="190"/>
      <c r="D269" s="208"/>
      <c r="E269" s="180" t="s">
        <v>16</v>
      </c>
      <c r="F269" s="211" t="s">
        <v>3502</v>
      </c>
      <c r="G269" s="207" t="s">
        <v>3502</v>
      </c>
      <c r="H269" s="192"/>
      <c r="I269" s="192"/>
      <c r="J269" s="207" t="s">
        <v>10857</v>
      </c>
      <c r="K269" s="214"/>
      <c r="L269" s="214"/>
      <c r="M269" s="193"/>
    </row>
    <row r="270" spans="1:13" ht="37.35" customHeight="1" x14ac:dyDescent="0.4">
      <c r="A270" s="205"/>
      <c r="B270" s="208"/>
      <c r="C270" s="190"/>
      <c r="D270" s="208"/>
      <c r="E270" s="194"/>
      <c r="F270" s="210"/>
      <c r="G270" s="207" t="s">
        <v>1973</v>
      </c>
      <c r="H270" s="192"/>
      <c r="I270" s="192"/>
      <c r="J270" s="207" t="s">
        <v>9207</v>
      </c>
      <c r="K270" s="214"/>
      <c r="L270" s="214"/>
      <c r="M270" s="193"/>
    </row>
    <row r="271" spans="1:13" ht="44.1" customHeight="1" x14ac:dyDescent="0.4">
      <c r="A271" s="205"/>
      <c r="B271" s="208"/>
      <c r="C271" s="190"/>
      <c r="D271" s="208"/>
      <c r="E271" s="198" t="s">
        <v>12</v>
      </c>
      <c r="F271" s="209" t="s">
        <v>3505</v>
      </c>
      <c r="G271" s="207" t="s">
        <v>10858</v>
      </c>
      <c r="H271" s="192"/>
      <c r="I271" s="192"/>
      <c r="J271" s="207" t="s">
        <v>10859</v>
      </c>
      <c r="K271" s="214"/>
      <c r="L271" s="214"/>
      <c r="M271" s="193"/>
    </row>
    <row r="272" spans="1:13" ht="68.099999999999994" customHeight="1" x14ac:dyDescent="0.4">
      <c r="A272" s="205"/>
      <c r="B272" s="208"/>
      <c r="C272" s="190"/>
      <c r="D272" s="208"/>
      <c r="E272" s="198" t="s">
        <v>17</v>
      </c>
      <c r="F272" s="209" t="s">
        <v>3509</v>
      </c>
      <c r="G272" s="247" t="s">
        <v>10860</v>
      </c>
      <c r="H272" s="192"/>
      <c r="I272" s="192"/>
      <c r="J272" s="207" t="s">
        <v>10861</v>
      </c>
      <c r="K272" s="214"/>
      <c r="L272" s="214"/>
      <c r="M272" s="193"/>
    </row>
    <row r="273" spans="1:13" ht="44.1" customHeight="1" x14ac:dyDescent="0.4">
      <c r="A273" s="205"/>
      <c r="B273" s="208"/>
      <c r="C273" s="190"/>
      <c r="D273" s="208"/>
      <c r="E273" s="180" t="s">
        <v>14</v>
      </c>
      <c r="F273" s="211" t="s">
        <v>3515</v>
      </c>
      <c r="G273" s="207" t="s">
        <v>10862</v>
      </c>
      <c r="H273" s="192"/>
      <c r="I273" s="192"/>
      <c r="J273" s="207" t="s">
        <v>10863</v>
      </c>
      <c r="K273" s="214"/>
      <c r="L273" s="214"/>
      <c r="M273" s="193"/>
    </row>
    <row r="274" spans="1:13" ht="37.35" customHeight="1" x14ac:dyDescent="0.4">
      <c r="A274" s="205"/>
      <c r="B274" s="208"/>
      <c r="C274" s="190"/>
      <c r="D274" s="208"/>
      <c r="E274" s="191"/>
      <c r="F274" s="208"/>
      <c r="G274" s="207" t="s">
        <v>10864</v>
      </c>
      <c r="H274" s="192"/>
      <c r="I274" s="192"/>
      <c r="J274" s="207" t="s">
        <v>10865</v>
      </c>
      <c r="K274" s="214"/>
      <c r="L274" s="214"/>
      <c r="M274" s="193"/>
    </row>
    <row r="275" spans="1:13" ht="37.35" customHeight="1" x14ac:dyDescent="0.4">
      <c r="A275" s="205"/>
      <c r="B275" s="208"/>
      <c r="C275" s="190"/>
      <c r="D275" s="208"/>
      <c r="E275" s="191"/>
      <c r="F275" s="208"/>
      <c r="G275" s="207" t="s">
        <v>3518</v>
      </c>
      <c r="H275" s="192"/>
      <c r="I275" s="192"/>
      <c r="J275" s="207" t="s">
        <v>7510</v>
      </c>
      <c r="K275" s="242"/>
      <c r="L275" s="214"/>
      <c r="M275" s="193"/>
    </row>
    <row r="276" spans="1:13" ht="56.1" customHeight="1" x14ac:dyDescent="0.4">
      <c r="A276" s="205"/>
      <c r="B276" s="208"/>
      <c r="C276" s="190"/>
      <c r="D276" s="208"/>
      <c r="E276" s="194"/>
      <c r="F276" s="210"/>
      <c r="G276" s="215" t="s">
        <v>10866</v>
      </c>
      <c r="H276" s="192"/>
      <c r="I276" s="192"/>
      <c r="J276" s="207" t="s">
        <v>10867</v>
      </c>
      <c r="K276" s="212" t="s">
        <v>329</v>
      </c>
      <c r="L276" s="214"/>
      <c r="M276" s="193"/>
    </row>
    <row r="277" spans="1:13" ht="44.1" customHeight="1" x14ac:dyDescent="0.4">
      <c r="A277" s="205"/>
      <c r="B277" s="208"/>
      <c r="C277" s="190"/>
      <c r="D277" s="208"/>
      <c r="E277" s="198" t="s">
        <v>61</v>
      </c>
      <c r="F277" s="209" t="s">
        <v>3524</v>
      </c>
      <c r="G277" s="215" t="s">
        <v>10868</v>
      </c>
      <c r="H277" s="192"/>
      <c r="I277" s="192"/>
      <c r="J277" s="207" t="s">
        <v>10869</v>
      </c>
      <c r="K277" s="246" t="s">
        <v>64</v>
      </c>
      <c r="L277" s="214"/>
      <c r="M277" s="193"/>
    </row>
    <row r="278" spans="1:13" ht="44.1" customHeight="1" x14ac:dyDescent="0.4">
      <c r="A278" s="205"/>
      <c r="B278" s="208"/>
      <c r="C278" s="240"/>
      <c r="D278" s="210"/>
      <c r="E278" s="198" t="s">
        <v>19</v>
      </c>
      <c r="F278" s="209" t="s">
        <v>3529</v>
      </c>
      <c r="G278" s="207" t="s">
        <v>104</v>
      </c>
      <c r="H278" s="192"/>
      <c r="I278" s="213"/>
      <c r="J278" s="207" t="s">
        <v>10870</v>
      </c>
      <c r="K278" s="244"/>
      <c r="L278" s="242"/>
      <c r="M278" s="248"/>
    </row>
    <row r="279" spans="1:13" ht="44.1" customHeight="1" x14ac:dyDescent="0.4">
      <c r="A279" s="253"/>
      <c r="B279" s="210"/>
      <c r="C279" s="249">
        <v>3</v>
      </c>
      <c r="D279" s="209" t="s">
        <v>9726</v>
      </c>
      <c r="E279" s="198" t="s">
        <v>10</v>
      </c>
      <c r="F279" s="209" t="s">
        <v>10871</v>
      </c>
      <c r="G279" s="207" t="s">
        <v>10872</v>
      </c>
      <c r="H279" s="213"/>
      <c r="I279" s="207" t="s">
        <v>9726</v>
      </c>
      <c r="J279" s="207" t="s">
        <v>10873</v>
      </c>
      <c r="K279" s="212" t="s">
        <v>64</v>
      </c>
      <c r="L279" s="207" t="s">
        <v>11</v>
      </c>
      <c r="M279" s="200" t="s">
        <v>8</v>
      </c>
    </row>
    <row r="280" spans="1:13" ht="37.35" customHeight="1" x14ac:dyDescent="0.4">
      <c r="A280" s="202">
        <v>55</v>
      </c>
      <c r="B280" s="211" t="s">
        <v>200</v>
      </c>
      <c r="C280" s="179">
        <v>1</v>
      </c>
      <c r="D280" s="211" t="s">
        <v>3531</v>
      </c>
      <c r="E280" s="180" t="s">
        <v>10</v>
      </c>
      <c r="F280" s="211" t="s">
        <v>3532</v>
      </c>
      <c r="G280" s="204" t="s">
        <v>10874</v>
      </c>
      <c r="H280" s="185" t="s">
        <v>200</v>
      </c>
      <c r="I280" s="185" t="s">
        <v>3531</v>
      </c>
      <c r="J280" s="200" t="s">
        <v>10875</v>
      </c>
      <c r="K280" s="184" t="s">
        <v>64</v>
      </c>
      <c r="L280" s="184" t="s">
        <v>11</v>
      </c>
      <c r="M280" s="185" t="s">
        <v>8</v>
      </c>
    </row>
    <row r="281" spans="1:13" ht="37.35" customHeight="1" x14ac:dyDescent="0.4">
      <c r="A281" s="205"/>
      <c r="B281" s="208"/>
      <c r="C281" s="190"/>
      <c r="D281" s="208"/>
      <c r="E281" s="191"/>
      <c r="F281" s="208"/>
      <c r="G281" s="204" t="s">
        <v>10876</v>
      </c>
      <c r="H281" s="193"/>
      <c r="I281" s="193"/>
      <c r="J281" s="200" t="s">
        <v>10877</v>
      </c>
      <c r="K281" s="192"/>
      <c r="L281" s="192"/>
      <c r="M281" s="193"/>
    </row>
    <row r="282" spans="1:13" ht="37.35" customHeight="1" x14ac:dyDescent="0.4">
      <c r="A282" s="205"/>
      <c r="B282" s="208"/>
      <c r="C282" s="190"/>
      <c r="D282" s="208"/>
      <c r="E282" s="194"/>
      <c r="F282" s="210"/>
      <c r="G282" s="204" t="s">
        <v>10878</v>
      </c>
      <c r="H282" s="193"/>
      <c r="I282" s="193"/>
      <c r="J282" s="200" t="s">
        <v>10879</v>
      </c>
      <c r="K282" s="192"/>
      <c r="L282" s="192"/>
      <c r="M282" s="193"/>
    </row>
    <row r="283" spans="1:13" ht="44.1" customHeight="1" x14ac:dyDescent="0.4">
      <c r="A283" s="205"/>
      <c r="B283" s="208"/>
      <c r="C283" s="190"/>
      <c r="D283" s="208"/>
      <c r="E283" s="180" t="s">
        <v>9</v>
      </c>
      <c r="F283" s="211" t="s">
        <v>10880</v>
      </c>
      <c r="G283" s="204" t="s">
        <v>10881</v>
      </c>
      <c r="H283" s="193"/>
      <c r="I283" s="193"/>
      <c r="J283" s="200" t="s">
        <v>10882</v>
      </c>
      <c r="K283" s="192"/>
      <c r="L283" s="192"/>
      <c r="M283" s="193"/>
    </row>
    <row r="284" spans="1:13" ht="37.35" customHeight="1" x14ac:dyDescent="0.4">
      <c r="A284" s="253"/>
      <c r="B284" s="210"/>
      <c r="C284" s="240"/>
      <c r="D284" s="210"/>
      <c r="E284" s="194"/>
      <c r="F284" s="210"/>
      <c r="G284" s="204" t="s">
        <v>10883</v>
      </c>
      <c r="H284" s="248"/>
      <c r="I284" s="248"/>
      <c r="J284" s="200" t="s">
        <v>10884</v>
      </c>
      <c r="K284" s="213"/>
      <c r="L284" s="213"/>
      <c r="M284" s="248"/>
    </row>
    <row r="285" spans="1:13" ht="37.35" customHeight="1" x14ac:dyDescent="0.4">
      <c r="A285" s="202">
        <v>56</v>
      </c>
      <c r="B285" s="211" t="s">
        <v>201</v>
      </c>
      <c r="C285" s="179">
        <v>1</v>
      </c>
      <c r="D285" s="211" t="s">
        <v>201</v>
      </c>
      <c r="E285" s="198" t="s">
        <v>10</v>
      </c>
      <c r="F285" s="209" t="s">
        <v>3535</v>
      </c>
      <c r="G285" s="247" t="s">
        <v>10885</v>
      </c>
      <c r="H285" s="184" t="s">
        <v>201</v>
      </c>
      <c r="I285" s="184" t="s">
        <v>201</v>
      </c>
      <c r="J285" s="207" t="s">
        <v>10886</v>
      </c>
      <c r="K285" s="184" t="s">
        <v>64</v>
      </c>
      <c r="L285" s="184" t="s">
        <v>11</v>
      </c>
      <c r="M285" s="185" t="s">
        <v>8</v>
      </c>
    </row>
    <row r="286" spans="1:13" ht="37.35" customHeight="1" x14ac:dyDescent="0.15">
      <c r="A286" s="205"/>
      <c r="B286" s="208"/>
      <c r="C286" s="190"/>
      <c r="D286" s="208"/>
      <c r="E286" s="180" t="s">
        <v>17</v>
      </c>
      <c r="F286" s="211" t="s">
        <v>3539</v>
      </c>
      <c r="G286" s="215" t="s">
        <v>3539</v>
      </c>
      <c r="H286" s="192"/>
      <c r="I286" s="192"/>
      <c r="J286" s="207" t="s">
        <v>4297</v>
      </c>
      <c r="K286" s="192"/>
      <c r="L286" s="192"/>
      <c r="M286" s="417"/>
    </row>
    <row r="287" spans="1:13" ht="37.35" customHeight="1" x14ac:dyDescent="0.15">
      <c r="A287" s="205"/>
      <c r="B287" s="208"/>
      <c r="C287" s="190"/>
      <c r="D287" s="208"/>
      <c r="E287" s="191"/>
      <c r="F287" s="208"/>
      <c r="G287" s="215" t="s">
        <v>10887</v>
      </c>
      <c r="H287" s="192"/>
      <c r="I287" s="192"/>
      <c r="J287" s="207" t="s">
        <v>10888</v>
      </c>
      <c r="K287" s="213"/>
      <c r="L287" s="192"/>
      <c r="M287" s="417"/>
    </row>
    <row r="288" spans="1:13" ht="44.1" customHeight="1" x14ac:dyDescent="0.4">
      <c r="A288" s="205"/>
      <c r="B288" s="208"/>
      <c r="C288" s="190"/>
      <c r="D288" s="208"/>
      <c r="E288" s="194"/>
      <c r="F288" s="210"/>
      <c r="G288" s="207" t="s">
        <v>10889</v>
      </c>
      <c r="H288" s="192"/>
      <c r="I288" s="192"/>
      <c r="J288" s="207" t="s">
        <v>10890</v>
      </c>
      <c r="K288" s="207" t="s">
        <v>69</v>
      </c>
      <c r="L288" s="192"/>
      <c r="M288" s="193"/>
    </row>
    <row r="289" spans="1:13" ht="44.1" customHeight="1" x14ac:dyDescent="0.4">
      <c r="A289" s="205"/>
      <c r="B289" s="208"/>
      <c r="C289" s="190"/>
      <c r="D289" s="208"/>
      <c r="E289" s="180" t="s">
        <v>14</v>
      </c>
      <c r="F289" s="211" t="s">
        <v>1997</v>
      </c>
      <c r="G289" s="247" t="s">
        <v>10891</v>
      </c>
      <c r="H289" s="192"/>
      <c r="I289" s="192"/>
      <c r="J289" s="207" t="s">
        <v>10891</v>
      </c>
      <c r="K289" s="247" t="s">
        <v>1085</v>
      </c>
      <c r="L289" s="192"/>
      <c r="M289" s="193"/>
    </row>
    <row r="290" spans="1:13" ht="37.35" customHeight="1" x14ac:dyDescent="0.4">
      <c r="A290" s="205"/>
      <c r="B290" s="208"/>
      <c r="C290" s="240"/>
      <c r="D290" s="210"/>
      <c r="E290" s="194"/>
      <c r="F290" s="210"/>
      <c r="G290" s="247" t="s">
        <v>10892</v>
      </c>
      <c r="H290" s="192"/>
      <c r="I290" s="213"/>
      <c r="J290" s="207" t="s">
        <v>10893</v>
      </c>
      <c r="K290" s="207" t="s">
        <v>69</v>
      </c>
      <c r="L290" s="213"/>
      <c r="M290" s="248"/>
    </row>
    <row r="291" spans="1:13" ht="44.1" customHeight="1" x14ac:dyDescent="0.4">
      <c r="A291" s="205"/>
      <c r="B291" s="208"/>
      <c r="C291" s="179">
        <v>2</v>
      </c>
      <c r="D291" s="211" t="s">
        <v>3543</v>
      </c>
      <c r="E291" s="180" t="s">
        <v>10</v>
      </c>
      <c r="F291" s="211" t="s">
        <v>3544</v>
      </c>
      <c r="G291" s="207" t="s">
        <v>5871</v>
      </c>
      <c r="H291" s="192"/>
      <c r="I291" s="184" t="s">
        <v>3543</v>
      </c>
      <c r="J291" s="207" t="s">
        <v>2980</v>
      </c>
      <c r="K291" s="184" t="s">
        <v>64</v>
      </c>
      <c r="L291" s="184" t="s">
        <v>11</v>
      </c>
      <c r="M291" s="185" t="s">
        <v>8</v>
      </c>
    </row>
    <row r="292" spans="1:13" ht="37.35" customHeight="1" x14ac:dyDescent="0.4">
      <c r="A292" s="205"/>
      <c r="B292" s="208"/>
      <c r="C292" s="190"/>
      <c r="D292" s="208"/>
      <c r="E292" s="191"/>
      <c r="F292" s="208"/>
      <c r="G292" s="247" t="s">
        <v>10894</v>
      </c>
      <c r="H292" s="192"/>
      <c r="I292" s="192"/>
      <c r="J292" s="207" t="s">
        <v>10895</v>
      </c>
      <c r="K292" s="213"/>
      <c r="L292" s="192"/>
      <c r="M292" s="193"/>
    </row>
    <row r="293" spans="1:13" ht="44.1" customHeight="1" x14ac:dyDescent="0.4">
      <c r="A293" s="205"/>
      <c r="B293" s="208"/>
      <c r="C293" s="190"/>
      <c r="D293" s="208"/>
      <c r="E293" s="191"/>
      <c r="F293" s="208"/>
      <c r="G293" s="247" t="s">
        <v>10896</v>
      </c>
      <c r="H293" s="192"/>
      <c r="I293" s="192"/>
      <c r="J293" s="207" t="s">
        <v>10897</v>
      </c>
      <c r="K293" s="207" t="s">
        <v>329</v>
      </c>
      <c r="L293" s="192"/>
      <c r="M293" s="193"/>
    </row>
    <row r="294" spans="1:13" ht="44.1" customHeight="1" x14ac:dyDescent="0.4">
      <c r="A294" s="205"/>
      <c r="B294" s="208"/>
      <c r="C294" s="190"/>
      <c r="D294" s="208"/>
      <c r="E294" s="194"/>
      <c r="F294" s="210"/>
      <c r="G294" s="207" t="s">
        <v>10898</v>
      </c>
      <c r="H294" s="192"/>
      <c r="I294" s="192"/>
      <c r="J294" s="207" t="s">
        <v>10899</v>
      </c>
      <c r="K294" s="207" t="s">
        <v>69</v>
      </c>
      <c r="L294" s="192"/>
      <c r="M294" s="193"/>
    </row>
    <row r="295" spans="1:13" ht="44.1" customHeight="1" x14ac:dyDescent="0.4">
      <c r="A295" s="205"/>
      <c r="B295" s="208"/>
      <c r="C295" s="240"/>
      <c r="D295" s="210"/>
      <c r="E295" s="180" t="s">
        <v>6</v>
      </c>
      <c r="F295" s="209" t="s">
        <v>10900</v>
      </c>
      <c r="G295" s="207" t="s">
        <v>10901</v>
      </c>
      <c r="H295" s="192"/>
      <c r="I295" s="213"/>
      <c r="J295" s="207" t="s">
        <v>10902</v>
      </c>
      <c r="K295" s="207" t="s">
        <v>329</v>
      </c>
      <c r="L295" s="213"/>
      <c r="M295" s="248"/>
    </row>
    <row r="296" spans="1:13" ht="56.1" customHeight="1" x14ac:dyDescent="0.4">
      <c r="A296" s="205"/>
      <c r="B296" s="208"/>
      <c r="C296" s="179">
        <v>3</v>
      </c>
      <c r="D296" s="211" t="s">
        <v>10903</v>
      </c>
      <c r="E296" s="180"/>
      <c r="F296" s="211" t="s">
        <v>10904</v>
      </c>
      <c r="G296" s="207" t="s">
        <v>10905</v>
      </c>
      <c r="H296" s="192"/>
      <c r="I296" s="184" t="s">
        <v>10903</v>
      </c>
      <c r="J296" s="207" t="s">
        <v>10906</v>
      </c>
      <c r="K296" s="212" t="s">
        <v>10683</v>
      </c>
      <c r="L296" s="184" t="s">
        <v>11</v>
      </c>
      <c r="M296" s="185" t="s">
        <v>8</v>
      </c>
    </row>
    <row r="297" spans="1:13" ht="44.1" customHeight="1" x14ac:dyDescent="0.4">
      <c r="A297" s="205"/>
      <c r="B297" s="208"/>
      <c r="C297" s="240"/>
      <c r="D297" s="210"/>
      <c r="E297" s="194"/>
      <c r="F297" s="210"/>
      <c r="G297" s="247" t="s">
        <v>10907</v>
      </c>
      <c r="H297" s="192"/>
      <c r="I297" s="213"/>
      <c r="J297" s="207" t="s">
        <v>10907</v>
      </c>
      <c r="K297" s="212" t="s">
        <v>1085</v>
      </c>
      <c r="L297" s="213"/>
      <c r="M297" s="248"/>
    </row>
    <row r="298" spans="1:13" ht="44.1" customHeight="1" x14ac:dyDescent="0.4">
      <c r="A298" s="205"/>
      <c r="B298" s="208"/>
      <c r="C298" s="179">
        <v>4</v>
      </c>
      <c r="D298" s="211" t="s">
        <v>3546</v>
      </c>
      <c r="E298" s="180" t="s">
        <v>10</v>
      </c>
      <c r="F298" s="211" t="s">
        <v>601</v>
      </c>
      <c r="G298" s="247" t="s">
        <v>10908</v>
      </c>
      <c r="H298" s="192"/>
      <c r="I298" s="184" t="s">
        <v>3546</v>
      </c>
      <c r="J298" s="207" t="s">
        <v>10909</v>
      </c>
      <c r="K298" s="184" t="s">
        <v>64</v>
      </c>
      <c r="L298" s="184" t="s">
        <v>11</v>
      </c>
      <c r="M298" s="185" t="s">
        <v>8</v>
      </c>
    </row>
    <row r="299" spans="1:13" ht="37.35" customHeight="1" x14ac:dyDescent="0.4">
      <c r="A299" s="205"/>
      <c r="B299" s="208"/>
      <c r="C299" s="190"/>
      <c r="D299" s="208"/>
      <c r="E299" s="191"/>
      <c r="F299" s="208"/>
      <c r="G299" s="247" t="s">
        <v>601</v>
      </c>
      <c r="H299" s="192"/>
      <c r="I299" s="192"/>
      <c r="J299" s="207" t="s">
        <v>10910</v>
      </c>
      <c r="K299" s="192"/>
      <c r="L299" s="192"/>
      <c r="M299" s="193"/>
    </row>
    <row r="300" spans="1:13" ht="37.35" customHeight="1" x14ac:dyDescent="0.4">
      <c r="A300" s="205"/>
      <c r="B300" s="208"/>
      <c r="C300" s="190"/>
      <c r="D300" s="208"/>
      <c r="E300" s="191"/>
      <c r="F300" s="208"/>
      <c r="G300" s="247" t="s">
        <v>1900</v>
      </c>
      <c r="H300" s="192"/>
      <c r="I300" s="192"/>
      <c r="J300" s="207" t="s">
        <v>7468</v>
      </c>
      <c r="K300" s="192"/>
      <c r="L300" s="192"/>
      <c r="M300" s="193"/>
    </row>
    <row r="301" spans="1:13" ht="37.35" customHeight="1" x14ac:dyDescent="0.4">
      <c r="A301" s="205"/>
      <c r="B301" s="208"/>
      <c r="C301" s="190"/>
      <c r="D301" s="208"/>
      <c r="E301" s="191"/>
      <c r="F301" s="208"/>
      <c r="G301" s="247" t="s">
        <v>10911</v>
      </c>
      <c r="H301" s="192"/>
      <c r="I301" s="192"/>
      <c r="J301" s="207" t="s">
        <v>10912</v>
      </c>
      <c r="K301" s="213"/>
      <c r="L301" s="192"/>
      <c r="M301" s="193"/>
    </row>
    <row r="302" spans="1:13" ht="37.35" customHeight="1" x14ac:dyDescent="0.4">
      <c r="A302" s="205"/>
      <c r="B302" s="208"/>
      <c r="C302" s="190"/>
      <c r="D302" s="208"/>
      <c r="E302" s="194"/>
      <c r="F302" s="210"/>
      <c r="G302" s="207" t="s">
        <v>10913</v>
      </c>
      <c r="H302" s="192"/>
      <c r="I302" s="192"/>
      <c r="J302" s="207" t="s">
        <v>10914</v>
      </c>
      <c r="K302" s="207" t="s">
        <v>329</v>
      </c>
      <c r="L302" s="192"/>
      <c r="M302" s="193"/>
    </row>
    <row r="303" spans="1:13" ht="37.35" customHeight="1" x14ac:dyDescent="0.4">
      <c r="A303" s="205"/>
      <c r="B303" s="208"/>
      <c r="C303" s="190"/>
      <c r="D303" s="208"/>
      <c r="E303" s="180" t="s">
        <v>6</v>
      </c>
      <c r="F303" s="211" t="s">
        <v>10915</v>
      </c>
      <c r="G303" s="207" t="s">
        <v>10916</v>
      </c>
      <c r="H303" s="192"/>
      <c r="I303" s="192"/>
      <c r="J303" s="207" t="s">
        <v>10917</v>
      </c>
      <c r="K303" s="207" t="s">
        <v>2934</v>
      </c>
      <c r="L303" s="192"/>
      <c r="M303" s="193"/>
    </row>
    <row r="304" spans="1:13" ht="37.35" customHeight="1" x14ac:dyDescent="0.4">
      <c r="A304" s="205"/>
      <c r="B304" s="208"/>
      <c r="C304" s="190"/>
      <c r="D304" s="208"/>
      <c r="E304" s="191"/>
      <c r="F304" s="208"/>
      <c r="G304" s="207" t="s">
        <v>10918</v>
      </c>
      <c r="H304" s="192"/>
      <c r="I304" s="192"/>
      <c r="J304" s="207" t="s">
        <v>10918</v>
      </c>
      <c r="K304" s="207" t="s">
        <v>52</v>
      </c>
      <c r="L304" s="192"/>
      <c r="M304" s="193"/>
    </row>
    <row r="305" spans="1:13" ht="44.1" customHeight="1" x14ac:dyDescent="0.4">
      <c r="A305" s="205"/>
      <c r="B305" s="208"/>
      <c r="C305" s="190"/>
      <c r="D305" s="208"/>
      <c r="E305" s="194"/>
      <c r="F305" s="210"/>
      <c r="G305" s="247" t="s">
        <v>10919</v>
      </c>
      <c r="H305" s="192"/>
      <c r="I305" s="192"/>
      <c r="J305" s="207" t="s">
        <v>10919</v>
      </c>
      <c r="K305" s="609" t="s">
        <v>1085</v>
      </c>
      <c r="L305" s="192"/>
      <c r="M305" s="193"/>
    </row>
    <row r="306" spans="1:13" ht="37.35" customHeight="1" x14ac:dyDescent="0.4">
      <c r="A306" s="205"/>
      <c r="B306" s="208"/>
      <c r="C306" s="190"/>
      <c r="D306" s="208"/>
      <c r="E306" s="180" t="s">
        <v>15</v>
      </c>
      <c r="F306" s="211" t="s">
        <v>10920</v>
      </c>
      <c r="G306" s="215" t="s">
        <v>10921</v>
      </c>
      <c r="H306" s="192"/>
      <c r="I306" s="192"/>
      <c r="J306" s="207" t="s">
        <v>10922</v>
      </c>
      <c r="K306" s="207" t="s">
        <v>64</v>
      </c>
      <c r="L306" s="192"/>
      <c r="M306" s="193"/>
    </row>
    <row r="307" spans="1:13" ht="37.35" customHeight="1" x14ac:dyDescent="0.4">
      <c r="A307" s="205"/>
      <c r="B307" s="208"/>
      <c r="C307" s="190"/>
      <c r="D307" s="208"/>
      <c r="E307" s="191"/>
      <c r="F307" s="208"/>
      <c r="G307" s="207" t="s">
        <v>10923</v>
      </c>
      <c r="H307" s="192"/>
      <c r="I307" s="192"/>
      <c r="J307" s="207" t="s">
        <v>10924</v>
      </c>
      <c r="K307" s="207" t="s">
        <v>69</v>
      </c>
      <c r="L307" s="192"/>
      <c r="M307" s="193"/>
    </row>
    <row r="308" spans="1:13" ht="37.35" customHeight="1" x14ac:dyDescent="0.4">
      <c r="A308" s="205"/>
      <c r="B308" s="208"/>
      <c r="C308" s="190"/>
      <c r="D308" s="208"/>
      <c r="E308" s="194"/>
      <c r="F308" s="210"/>
      <c r="G308" s="207" t="s">
        <v>10925</v>
      </c>
      <c r="H308" s="192"/>
      <c r="I308" s="192"/>
      <c r="J308" s="207" t="s">
        <v>10926</v>
      </c>
      <c r="K308" s="207" t="s">
        <v>2934</v>
      </c>
      <c r="L308" s="192"/>
      <c r="M308" s="193"/>
    </row>
    <row r="309" spans="1:13" ht="80.099999999999994" customHeight="1" x14ac:dyDescent="0.4">
      <c r="A309" s="205"/>
      <c r="B309" s="278"/>
      <c r="C309" s="190"/>
      <c r="D309" s="208"/>
      <c r="E309" s="180" t="s">
        <v>9</v>
      </c>
      <c r="F309" s="211" t="s">
        <v>3550</v>
      </c>
      <c r="G309" s="200" t="s">
        <v>2981</v>
      </c>
      <c r="H309" s="193"/>
      <c r="I309" s="193"/>
      <c r="J309" s="200" t="s">
        <v>5873</v>
      </c>
      <c r="K309" s="246" t="s">
        <v>2982</v>
      </c>
      <c r="L309" s="214"/>
      <c r="M309" s="193"/>
    </row>
    <row r="310" spans="1:13" ht="37.35" customHeight="1" x14ac:dyDescent="0.4">
      <c r="A310" s="205"/>
      <c r="B310" s="278"/>
      <c r="C310" s="190"/>
      <c r="D310" s="208"/>
      <c r="E310" s="191"/>
      <c r="F310" s="208"/>
      <c r="G310" s="200" t="s">
        <v>10927</v>
      </c>
      <c r="H310" s="193"/>
      <c r="I310" s="193"/>
      <c r="J310" s="200" t="s">
        <v>10927</v>
      </c>
      <c r="K310" s="244"/>
      <c r="L310" s="214"/>
      <c r="M310" s="193"/>
    </row>
    <row r="311" spans="1:13" ht="44.1" customHeight="1" x14ac:dyDescent="0.4">
      <c r="A311" s="253"/>
      <c r="B311" s="362"/>
      <c r="C311" s="240"/>
      <c r="D311" s="210"/>
      <c r="E311" s="194"/>
      <c r="F311" s="210"/>
      <c r="G311" s="200" t="s">
        <v>10928</v>
      </c>
      <c r="H311" s="248"/>
      <c r="I311" s="248"/>
      <c r="J311" s="200" t="s">
        <v>10928</v>
      </c>
      <c r="K311" s="245" t="s">
        <v>1085</v>
      </c>
      <c r="L311" s="242"/>
      <c r="M311" s="248"/>
    </row>
    <row r="312" spans="1:13" ht="37.35" customHeight="1" x14ac:dyDescent="0.4">
      <c r="A312" s="202">
        <v>57</v>
      </c>
      <c r="B312" s="211" t="s">
        <v>202</v>
      </c>
      <c r="C312" s="179">
        <v>1</v>
      </c>
      <c r="D312" s="211" t="s">
        <v>3553</v>
      </c>
      <c r="E312" s="180" t="s">
        <v>10</v>
      </c>
      <c r="F312" s="211" t="s">
        <v>3554</v>
      </c>
      <c r="G312" s="204" t="s">
        <v>2515</v>
      </c>
      <c r="H312" s="185" t="s">
        <v>202</v>
      </c>
      <c r="I312" s="185" t="s">
        <v>3553</v>
      </c>
      <c r="J312" s="200" t="s">
        <v>3166</v>
      </c>
      <c r="K312" s="184" t="s">
        <v>64</v>
      </c>
      <c r="L312" s="184" t="s">
        <v>11</v>
      </c>
      <c r="M312" s="185" t="s">
        <v>8</v>
      </c>
    </row>
    <row r="313" spans="1:13" ht="37.35" customHeight="1" x14ac:dyDescent="0.4">
      <c r="A313" s="205"/>
      <c r="B313" s="208"/>
      <c r="C313" s="190"/>
      <c r="D313" s="208"/>
      <c r="E313" s="191"/>
      <c r="F313" s="208"/>
      <c r="G313" s="204" t="s">
        <v>5875</v>
      </c>
      <c r="H313" s="193"/>
      <c r="I313" s="193"/>
      <c r="J313" s="200" t="s">
        <v>3555</v>
      </c>
      <c r="K313" s="213"/>
      <c r="L313" s="192"/>
      <c r="M313" s="193"/>
    </row>
    <row r="314" spans="1:13" ht="37.35" customHeight="1" x14ac:dyDescent="0.4">
      <c r="A314" s="205"/>
      <c r="B314" s="208"/>
      <c r="C314" s="190"/>
      <c r="D314" s="208"/>
      <c r="E314" s="191"/>
      <c r="F314" s="208"/>
      <c r="G314" s="493" t="s">
        <v>10929</v>
      </c>
      <c r="H314" s="193"/>
      <c r="I314" s="193"/>
      <c r="J314" s="200" t="s">
        <v>10930</v>
      </c>
      <c r="K314" s="185" t="s">
        <v>329</v>
      </c>
      <c r="L314" s="192"/>
      <c r="M314" s="192"/>
    </row>
    <row r="315" spans="1:13" ht="37.35" customHeight="1" x14ac:dyDescent="0.4">
      <c r="A315" s="205"/>
      <c r="B315" s="208"/>
      <c r="C315" s="190"/>
      <c r="D315" s="208"/>
      <c r="E315" s="191"/>
      <c r="F315" s="208"/>
      <c r="G315" s="493" t="s">
        <v>10931</v>
      </c>
      <c r="H315" s="193"/>
      <c r="I315" s="193"/>
      <c r="J315" s="200" t="s">
        <v>10932</v>
      </c>
      <c r="K315" s="193"/>
      <c r="L315" s="192"/>
      <c r="M315" s="192"/>
    </row>
    <row r="316" spans="1:13" ht="37.35" customHeight="1" x14ac:dyDescent="0.4">
      <c r="A316" s="205"/>
      <c r="B316" s="208"/>
      <c r="C316" s="190"/>
      <c r="D316" s="208"/>
      <c r="E316" s="194"/>
      <c r="F316" s="210"/>
      <c r="G316" s="493" t="s">
        <v>10933</v>
      </c>
      <c r="H316" s="193"/>
      <c r="I316" s="193"/>
      <c r="J316" s="200" t="s">
        <v>10934</v>
      </c>
      <c r="K316" s="248"/>
      <c r="L316" s="192"/>
      <c r="M316" s="192"/>
    </row>
    <row r="317" spans="1:13" ht="44.1" customHeight="1" x14ac:dyDescent="0.4">
      <c r="A317" s="205"/>
      <c r="B317" s="208"/>
      <c r="C317" s="190"/>
      <c r="D317" s="208"/>
      <c r="E317" s="180" t="s">
        <v>6</v>
      </c>
      <c r="F317" s="211" t="s">
        <v>3561</v>
      </c>
      <c r="G317" s="493" t="s">
        <v>10935</v>
      </c>
      <c r="H317" s="193"/>
      <c r="I317" s="193"/>
      <c r="J317" s="200" t="s">
        <v>10936</v>
      </c>
      <c r="K317" s="184" t="s">
        <v>64</v>
      </c>
      <c r="L317" s="192"/>
      <c r="M317" s="193"/>
    </row>
    <row r="318" spans="1:13" ht="37.35" customHeight="1" x14ac:dyDescent="0.4">
      <c r="A318" s="205"/>
      <c r="B318" s="208"/>
      <c r="C318" s="190"/>
      <c r="D318" s="208"/>
      <c r="E318" s="191"/>
      <c r="F318" s="208"/>
      <c r="G318" s="493" t="s">
        <v>10937</v>
      </c>
      <c r="H318" s="193"/>
      <c r="I318" s="193"/>
      <c r="J318" s="200" t="s">
        <v>10938</v>
      </c>
      <c r="K318" s="192"/>
      <c r="L318" s="192"/>
      <c r="M318" s="193"/>
    </row>
    <row r="319" spans="1:13" ht="37.35" customHeight="1" x14ac:dyDescent="0.4">
      <c r="A319" s="205"/>
      <c r="B319" s="208"/>
      <c r="C319" s="190"/>
      <c r="D319" s="208"/>
      <c r="E319" s="191"/>
      <c r="F319" s="208"/>
      <c r="G319" s="200" t="s">
        <v>10939</v>
      </c>
      <c r="H319" s="193"/>
      <c r="I319" s="193"/>
      <c r="J319" s="200" t="s">
        <v>10940</v>
      </c>
      <c r="K319" s="192"/>
      <c r="L319" s="192"/>
      <c r="M319" s="193"/>
    </row>
    <row r="320" spans="1:13" ht="37.35" customHeight="1" x14ac:dyDescent="0.4">
      <c r="A320" s="253"/>
      <c r="B320" s="210"/>
      <c r="C320" s="240"/>
      <c r="D320" s="210"/>
      <c r="E320" s="191"/>
      <c r="F320" s="210"/>
      <c r="G320" s="204" t="s">
        <v>10941</v>
      </c>
      <c r="H320" s="248"/>
      <c r="I320" s="248"/>
      <c r="J320" s="200" t="s">
        <v>10942</v>
      </c>
      <c r="K320" s="213"/>
      <c r="L320" s="213"/>
      <c r="M320" s="248"/>
    </row>
    <row r="321" spans="1:13" ht="44.1" customHeight="1" x14ac:dyDescent="0.4">
      <c r="A321" s="111">
        <v>59</v>
      </c>
      <c r="B321" s="75" t="s">
        <v>3573</v>
      </c>
      <c r="C321" s="108">
        <v>1</v>
      </c>
      <c r="D321" s="75" t="s">
        <v>2013</v>
      </c>
      <c r="E321" s="112"/>
      <c r="F321" s="75" t="s">
        <v>3748</v>
      </c>
      <c r="G321" s="68" t="s">
        <v>10943</v>
      </c>
      <c r="H321" s="64" t="s">
        <v>3573</v>
      </c>
      <c r="I321" s="64" t="s">
        <v>2013</v>
      </c>
      <c r="J321" s="68" t="s">
        <v>10944</v>
      </c>
      <c r="K321" s="64" t="s">
        <v>64</v>
      </c>
      <c r="L321" s="64" t="s">
        <v>11</v>
      </c>
      <c r="M321" s="71" t="s">
        <v>8</v>
      </c>
    </row>
    <row r="322" spans="1:13" ht="37.35" customHeight="1" x14ac:dyDescent="0.4">
      <c r="A322" s="113"/>
      <c r="B322" s="80"/>
      <c r="C322" s="109"/>
      <c r="D322" s="84"/>
      <c r="E322" s="115"/>
      <c r="F322" s="84"/>
      <c r="G322" s="68" t="s">
        <v>10945</v>
      </c>
      <c r="H322" s="66"/>
      <c r="I322" s="73"/>
      <c r="J322" s="68" t="s">
        <v>10946</v>
      </c>
      <c r="K322" s="73"/>
      <c r="L322" s="73"/>
      <c r="M322" s="79"/>
    </row>
    <row r="323" spans="1:13" ht="44.1" customHeight="1" x14ac:dyDescent="0.4">
      <c r="A323" s="113"/>
      <c r="B323" s="80"/>
      <c r="C323" s="110">
        <v>2</v>
      </c>
      <c r="D323" s="62" t="s">
        <v>6642</v>
      </c>
      <c r="E323" s="116"/>
      <c r="F323" s="62" t="s">
        <v>6643</v>
      </c>
      <c r="G323" s="68" t="s">
        <v>10947</v>
      </c>
      <c r="H323" s="66"/>
      <c r="I323" s="68" t="s">
        <v>6642</v>
      </c>
      <c r="J323" s="68" t="s">
        <v>10948</v>
      </c>
      <c r="K323" s="68" t="s">
        <v>64</v>
      </c>
      <c r="L323" s="68" t="s">
        <v>11</v>
      </c>
      <c r="M323" s="70" t="s">
        <v>8</v>
      </c>
    </row>
    <row r="324" spans="1:13" ht="92.1" customHeight="1" x14ac:dyDescent="0.4">
      <c r="A324" s="113"/>
      <c r="B324" s="80"/>
      <c r="C324" s="108">
        <v>3</v>
      </c>
      <c r="D324" s="75" t="s">
        <v>3574</v>
      </c>
      <c r="E324" s="112" t="s">
        <v>10</v>
      </c>
      <c r="F324" s="75" t="s">
        <v>3777</v>
      </c>
      <c r="G324" s="118" t="s">
        <v>10949</v>
      </c>
      <c r="H324" s="66"/>
      <c r="I324" s="64" t="s">
        <v>3574</v>
      </c>
      <c r="J324" s="68" t="s">
        <v>10950</v>
      </c>
      <c r="K324" s="118" t="s">
        <v>64</v>
      </c>
      <c r="L324" s="64" t="s">
        <v>11</v>
      </c>
      <c r="M324" s="71" t="s">
        <v>8</v>
      </c>
    </row>
    <row r="325" spans="1:13" ht="56.1" customHeight="1" x14ac:dyDescent="0.4">
      <c r="A325" s="113"/>
      <c r="B325" s="80"/>
      <c r="C325" s="114"/>
      <c r="D325" s="80"/>
      <c r="E325" s="115"/>
      <c r="F325" s="80"/>
      <c r="G325" s="68" t="s">
        <v>10951</v>
      </c>
      <c r="H325" s="66"/>
      <c r="I325" s="66"/>
      <c r="J325" s="68" t="s">
        <v>10952</v>
      </c>
      <c r="K325" s="91" t="s">
        <v>69</v>
      </c>
      <c r="L325" s="66"/>
      <c r="M325" s="89"/>
    </row>
    <row r="326" spans="1:13" ht="56.1" customHeight="1" x14ac:dyDescent="0.4">
      <c r="A326" s="113"/>
      <c r="B326" s="80"/>
      <c r="C326" s="114"/>
      <c r="D326" s="80"/>
      <c r="E326" s="117"/>
      <c r="F326" s="84"/>
      <c r="G326" s="68" t="s">
        <v>10953</v>
      </c>
      <c r="H326" s="66"/>
      <c r="I326" s="66"/>
      <c r="J326" s="68" t="s">
        <v>10954</v>
      </c>
      <c r="K326" s="119"/>
      <c r="L326" s="83"/>
      <c r="M326" s="89"/>
    </row>
    <row r="327" spans="1:13" ht="37.35" customHeight="1" x14ac:dyDescent="0.4">
      <c r="A327" s="113"/>
      <c r="B327" s="80"/>
      <c r="C327" s="114"/>
      <c r="D327" s="80"/>
      <c r="E327" s="112" t="s">
        <v>6</v>
      </c>
      <c r="F327" s="75" t="s">
        <v>7522</v>
      </c>
      <c r="G327" s="118" t="s">
        <v>10955</v>
      </c>
      <c r="H327" s="66"/>
      <c r="I327" s="66"/>
      <c r="J327" s="68" t="s">
        <v>10956</v>
      </c>
      <c r="K327" s="91" t="s">
        <v>64</v>
      </c>
      <c r="L327" s="83"/>
      <c r="M327" s="89"/>
    </row>
    <row r="328" spans="1:13" ht="37.35" customHeight="1" x14ac:dyDescent="0.4">
      <c r="A328" s="113"/>
      <c r="B328" s="80"/>
      <c r="C328" s="114"/>
      <c r="D328" s="80"/>
      <c r="E328" s="117"/>
      <c r="F328" s="84"/>
      <c r="G328" s="118" t="s">
        <v>10957</v>
      </c>
      <c r="H328" s="66"/>
      <c r="I328" s="66"/>
      <c r="J328" s="68" t="s">
        <v>10958</v>
      </c>
      <c r="K328" s="83"/>
      <c r="L328" s="83"/>
      <c r="M328" s="89"/>
    </row>
    <row r="329" spans="1:13" ht="44.1" customHeight="1" x14ac:dyDescent="0.4">
      <c r="A329" s="113"/>
      <c r="B329" s="80"/>
      <c r="C329" s="114"/>
      <c r="D329" s="80"/>
      <c r="E329" s="116" t="s">
        <v>15</v>
      </c>
      <c r="F329" s="62" t="s">
        <v>3794</v>
      </c>
      <c r="G329" s="118" t="s">
        <v>10959</v>
      </c>
      <c r="H329" s="66"/>
      <c r="I329" s="66"/>
      <c r="J329" s="68" t="s">
        <v>10960</v>
      </c>
      <c r="K329" s="119"/>
      <c r="L329" s="83"/>
      <c r="M329" s="89"/>
    </row>
    <row r="330" spans="1:13" ht="80.099999999999994" customHeight="1" x14ac:dyDescent="0.4">
      <c r="A330" s="113"/>
      <c r="B330" s="80"/>
      <c r="C330" s="114"/>
      <c r="D330" s="80"/>
      <c r="E330" s="116" t="s">
        <v>9</v>
      </c>
      <c r="F330" s="62" t="s">
        <v>4306</v>
      </c>
      <c r="G330" s="118" t="s">
        <v>10961</v>
      </c>
      <c r="H330" s="66"/>
      <c r="I330" s="66"/>
      <c r="J330" s="68" t="s">
        <v>10962</v>
      </c>
      <c r="K330" s="118" t="s">
        <v>329</v>
      </c>
      <c r="L330" s="83"/>
      <c r="M330" s="89"/>
    </row>
    <row r="331" spans="1:13" ht="44.1" customHeight="1" x14ac:dyDescent="0.4">
      <c r="A331" s="113"/>
      <c r="B331" s="80"/>
      <c r="C331" s="114"/>
      <c r="D331" s="80"/>
      <c r="E331" s="116" t="s">
        <v>16</v>
      </c>
      <c r="F331" s="62" t="s">
        <v>4309</v>
      </c>
      <c r="G331" s="68" t="s">
        <v>10963</v>
      </c>
      <c r="H331" s="66"/>
      <c r="I331" s="66"/>
      <c r="J331" s="68" t="s">
        <v>10964</v>
      </c>
      <c r="K331" s="94" t="s">
        <v>64</v>
      </c>
      <c r="L331" s="83"/>
      <c r="M331" s="89"/>
    </row>
    <row r="332" spans="1:13" ht="92.1" customHeight="1" x14ac:dyDescent="0.4">
      <c r="A332" s="113"/>
      <c r="B332" s="80"/>
      <c r="C332" s="114"/>
      <c r="D332" s="80"/>
      <c r="E332" s="180" t="s">
        <v>12</v>
      </c>
      <c r="F332" s="211" t="s">
        <v>3575</v>
      </c>
      <c r="G332" s="247" t="s">
        <v>10965</v>
      </c>
      <c r="H332" s="192"/>
      <c r="I332" s="192"/>
      <c r="J332" s="207" t="s">
        <v>10966</v>
      </c>
      <c r="K332" s="95"/>
      <c r="L332" s="83"/>
      <c r="M332" s="89"/>
    </row>
    <row r="333" spans="1:13" ht="37.35" customHeight="1" x14ac:dyDescent="0.4">
      <c r="A333" s="113"/>
      <c r="B333" s="80"/>
      <c r="C333" s="114"/>
      <c r="D333" s="80"/>
      <c r="E333" s="191"/>
      <c r="F333" s="208"/>
      <c r="G333" s="247" t="s">
        <v>2989</v>
      </c>
      <c r="H333" s="192"/>
      <c r="I333" s="192"/>
      <c r="J333" s="207" t="s">
        <v>10967</v>
      </c>
      <c r="K333" s="95"/>
      <c r="L333" s="83"/>
      <c r="M333" s="89"/>
    </row>
    <row r="334" spans="1:13" ht="37.35" customHeight="1" x14ac:dyDescent="0.4">
      <c r="A334" s="113"/>
      <c r="B334" s="80"/>
      <c r="C334" s="114"/>
      <c r="D334" s="80"/>
      <c r="E334" s="191"/>
      <c r="F334" s="208"/>
      <c r="G334" s="247" t="s">
        <v>10968</v>
      </c>
      <c r="H334" s="192"/>
      <c r="I334" s="192"/>
      <c r="J334" s="207" t="s">
        <v>10969</v>
      </c>
      <c r="K334" s="95"/>
      <c r="L334" s="83"/>
      <c r="M334" s="89"/>
    </row>
    <row r="335" spans="1:13" ht="37.35" customHeight="1" x14ac:dyDescent="0.4">
      <c r="A335" s="113"/>
      <c r="B335" s="80"/>
      <c r="C335" s="114"/>
      <c r="D335" s="80"/>
      <c r="E335" s="191"/>
      <c r="F335" s="208"/>
      <c r="G335" s="247" t="s">
        <v>10970</v>
      </c>
      <c r="H335" s="192"/>
      <c r="I335" s="192"/>
      <c r="J335" s="207" t="s">
        <v>10971</v>
      </c>
      <c r="K335" s="95"/>
      <c r="L335" s="83"/>
      <c r="M335" s="89"/>
    </row>
    <row r="336" spans="1:13" ht="37.35" customHeight="1" x14ac:dyDescent="0.4">
      <c r="A336" s="113"/>
      <c r="B336" s="80"/>
      <c r="C336" s="114"/>
      <c r="D336" s="80"/>
      <c r="E336" s="191"/>
      <c r="F336" s="208"/>
      <c r="G336" s="247" t="s">
        <v>10972</v>
      </c>
      <c r="H336" s="192"/>
      <c r="I336" s="192"/>
      <c r="J336" s="207" t="s">
        <v>10973</v>
      </c>
      <c r="K336" s="95"/>
      <c r="L336" s="83"/>
      <c r="M336" s="89"/>
    </row>
    <row r="337" spans="1:13" ht="44.1" customHeight="1" x14ac:dyDescent="0.4">
      <c r="A337" s="113"/>
      <c r="B337" s="80"/>
      <c r="C337" s="114"/>
      <c r="D337" s="80"/>
      <c r="E337" s="191"/>
      <c r="F337" s="208"/>
      <c r="G337" s="247" t="s">
        <v>1821</v>
      </c>
      <c r="H337" s="192"/>
      <c r="I337" s="192"/>
      <c r="J337" s="207" t="s">
        <v>10974</v>
      </c>
      <c r="K337" s="95"/>
      <c r="L337" s="83"/>
      <c r="M337" s="89"/>
    </row>
    <row r="338" spans="1:13" ht="37.35" customHeight="1" x14ac:dyDescent="0.4">
      <c r="A338" s="113"/>
      <c r="B338" s="80"/>
      <c r="C338" s="114"/>
      <c r="D338" s="80"/>
      <c r="E338" s="191"/>
      <c r="F338" s="208"/>
      <c r="G338" s="247" t="s">
        <v>10975</v>
      </c>
      <c r="H338" s="192"/>
      <c r="I338" s="192"/>
      <c r="J338" s="207" t="s">
        <v>10976</v>
      </c>
      <c r="K338" s="95"/>
      <c r="L338" s="83"/>
      <c r="M338" s="89"/>
    </row>
    <row r="339" spans="1:13" ht="37.35" customHeight="1" x14ac:dyDescent="0.4">
      <c r="A339" s="113"/>
      <c r="B339" s="80"/>
      <c r="C339" s="114"/>
      <c r="D339" s="80"/>
      <c r="E339" s="191"/>
      <c r="F339" s="208"/>
      <c r="G339" s="247" t="s">
        <v>10977</v>
      </c>
      <c r="H339" s="192"/>
      <c r="I339" s="192"/>
      <c r="J339" s="207" t="s">
        <v>10978</v>
      </c>
      <c r="K339" s="95"/>
      <c r="L339" s="83"/>
      <c r="M339" s="89"/>
    </row>
    <row r="340" spans="1:13" ht="37.35" customHeight="1" x14ac:dyDescent="0.4">
      <c r="A340" s="113"/>
      <c r="B340" s="80"/>
      <c r="C340" s="114"/>
      <c r="D340" s="80"/>
      <c r="E340" s="191"/>
      <c r="F340" s="208"/>
      <c r="G340" s="247" t="s">
        <v>10979</v>
      </c>
      <c r="H340" s="192"/>
      <c r="I340" s="192"/>
      <c r="J340" s="207" t="s">
        <v>10980</v>
      </c>
      <c r="K340" s="95"/>
      <c r="L340" s="83"/>
      <c r="M340" s="89"/>
    </row>
    <row r="341" spans="1:13" ht="37.35" customHeight="1" x14ac:dyDescent="0.4">
      <c r="A341" s="113"/>
      <c r="B341" s="80"/>
      <c r="C341" s="114"/>
      <c r="D341" s="80"/>
      <c r="E341" s="191"/>
      <c r="F341" s="208"/>
      <c r="G341" s="247" t="s">
        <v>10981</v>
      </c>
      <c r="H341" s="192"/>
      <c r="I341" s="192"/>
      <c r="J341" s="207" t="s">
        <v>10982</v>
      </c>
      <c r="K341" s="95"/>
      <c r="L341" s="83"/>
      <c r="M341" s="89"/>
    </row>
    <row r="342" spans="1:13" ht="37.35" customHeight="1" x14ac:dyDescent="0.4">
      <c r="A342" s="113"/>
      <c r="B342" s="80"/>
      <c r="C342" s="114"/>
      <c r="D342" s="80"/>
      <c r="E342" s="191"/>
      <c r="F342" s="208"/>
      <c r="G342" s="247" t="s">
        <v>10983</v>
      </c>
      <c r="H342" s="192"/>
      <c r="I342" s="192"/>
      <c r="J342" s="207" t="s">
        <v>10984</v>
      </c>
      <c r="K342" s="95"/>
      <c r="L342" s="83"/>
      <c r="M342" s="89"/>
    </row>
    <row r="343" spans="1:13" ht="44.1" customHeight="1" x14ac:dyDescent="0.4">
      <c r="A343" s="113"/>
      <c r="B343" s="80"/>
      <c r="C343" s="114"/>
      <c r="D343" s="80"/>
      <c r="E343" s="191"/>
      <c r="F343" s="208"/>
      <c r="G343" s="247" t="s">
        <v>10985</v>
      </c>
      <c r="H343" s="192"/>
      <c r="I343" s="192"/>
      <c r="J343" s="207" t="s">
        <v>10986</v>
      </c>
      <c r="K343" s="250"/>
      <c r="L343" s="83"/>
      <c r="M343" s="89"/>
    </row>
    <row r="344" spans="1:13" ht="37.35" customHeight="1" x14ac:dyDescent="0.4">
      <c r="A344" s="113"/>
      <c r="B344" s="80"/>
      <c r="C344" s="114"/>
      <c r="D344" s="80"/>
      <c r="E344" s="191"/>
      <c r="F344" s="208"/>
      <c r="G344" s="247" t="s">
        <v>4089</v>
      </c>
      <c r="H344" s="192"/>
      <c r="I344" s="192"/>
      <c r="J344" s="207" t="s">
        <v>5976</v>
      </c>
      <c r="K344" s="250"/>
      <c r="L344" s="83"/>
      <c r="M344" s="89"/>
    </row>
    <row r="345" spans="1:13" ht="37.35" customHeight="1" x14ac:dyDescent="0.4">
      <c r="A345" s="113"/>
      <c r="B345" s="80"/>
      <c r="C345" s="114"/>
      <c r="D345" s="80"/>
      <c r="E345" s="191"/>
      <c r="F345" s="208"/>
      <c r="G345" s="207" t="s">
        <v>1086</v>
      </c>
      <c r="H345" s="192"/>
      <c r="I345" s="192"/>
      <c r="J345" s="207" t="s">
        <v>10987</v>
      </c>
      <c r="K345" s="250"/>
      <c r="L345" s="83"/>
      <c r="M345" s="89"/>
    </row>
    <row r="346" spans="1:13" ht="44.1" customHeight="1" x14ac:dyDescent="0.4">
      <c r="A346" s="113"/>
      <c r="B346" s="80"/>
      <c r="C346" s="114"/>
      <c r="D346" s="80"/>
      <c r="E346" s="191"/>
      <c r="F346" s="208"/>
      <c r="G346" s="207" t="s">
        <v>10988</v>
      </c>
      <c r="H346" s="192"/>
      <c r="I346" s="192"/>
      <c r="J346" s="207" t="s">
        <v>10989</v>
      </c>
      <c r="K346" s="250"/>
      <c r="L346" s="83"/>
      <c r="M346" s="89"/>
    </row>
    <row r="347" spans="1:13" ht="37.35" customHeight="1" x14ac:dyDescent="0.4">
      <c r="A347" s="113"/>
      <c r="B347" s="80"/>
      <c r="C347" s="114"/>
      <c r="D347" s="80"/>
      <c r="E347" s="191"/>
      <c r="F347" s="208"/>
      <c r="G347" s="207" t="s">
        <v>10990</v>
      </c>
      <c r="H347" s="192"/>
      <c r="I347" s="192"/>
      <c r="J347" s="207" t="s">
        <v>10991</v>
      </c>
      <c r="K347" s="250"/>
      <c r="L347" s="83"/>
      <c r="M347" s="89"/>
    </row>
    <row r="348" spans="1:13" ht="37.35" customHeight="1" x14ac:dyDescent="0.4">
      <c r="A348" s="113"/>
      <c r="B348" s="80"/>
      <c r="C348" s="114"/>
      <c r="D348" s="80"/>
      <c r="E348" s="191"/>
      <c r="F348" s="208"/>
      <c r="G348" s="207" t="s">
        <v>10992</v>
      </c>
      <c r="H348" s="192"/>
      <c r="I348" s="192"/>
      <c r="J348" s="207" t="s">
        <v>10993</v>
      </c>
      <c r="K348" s="250"/>
      <c r="L348" s="83"/>
      <c r="M348" s="89"/>
    </row>
    <row r="349" spans="1:13" ht="44.1" customHeight="1" x14ac:dyDescent="0.4">
      <c r="A349" s="113"/>
      <c r="B349" s="80"/>
      <c r="C349" s="114"/>
      <c r="D349" s="80"/>
      <c r="E349" s="191"/>
      <c r="F349" s="208"/>
      <c r="G349" s="247" t="s">
        <v>10994</v>
      </c>
      <c r="H349" s="192"/>
      <c r="I349" s="192"/>
      <c r="J349" s="207" t="s">
        <v>10995</v>
      </c>
      <c r="K349" s="250"/>
      <c r="L349" s="83"/>
      <c r="M349" s="89"/>
    </row>
    <row r="350" spans="1:13" ht="37.35" customHeight="1" x14ac:dyDescent="0.4">
      <c r="A350" s="113"/>
      <c r="B350" s="80"/>
      <c r="C350" s="114"/>
      <c r="D350" s="80"/>
      <c r="E350" s="191"/>
      <c r="F350" s="208"/>
      <c r="G350" s="247" t="s">
        <v>10996</v>
      </c>
      <c r="H350" s="192"/>
      <c r="I350" s="192"/>
      <c r="J350" s="207" t="s">
        <v>10997</v>
      </c>
      <c r="K350" s="250"/>
      <c r="L350" s="83"/>
      <c r="M350" s="89"/>
    </row>
    <row r="351" spans="1:13" ht="37.35" customHeight="1" x14ac:dyDescent="0.4">
      <c r="A351" s="113"/>
      <c r="B351" s="80"/>
      <c r="C351" s="114"/>
      <c r="D351" s="80"/>
      <c r="E351" s="191"/>
      <c r="F351" s="208"/>
      <c r="G351" s="247" t="s">
        <v>2991</v>
      </c>
      <c r="H351" s="192"/>
      <c r="I351" s="192"/>
      <c r="J351" s="207" t="s">
        <v>2726</v>
      </c>
      <c r="K351" s="250"/>
      <c r="L351" s="83"/>
      <c r="M351" s="89"/>
    </row>
    <row r="352" spans="1:13" ht="37.35" customHeight="1" x14ac:dyDescent="0.4">
      <c r="A352" s="113"/>
      <c r="B352" s="80"/>
      <c r="C352" s="114"/>
      <c r="D352" s="80"/>
      <c r="E352" s="191"/>
      <c r="F352" s="208"/>
      <c r="G352" s="247" t="s">
        <v>6659</v>
      </c>
      <c r="H352" s="192"/>
      <c r="I352" s="192"/>
      <c r="J352" s="207" t="s">
        <v>10998</v>
      </c>
      <c r="K352" s="250"/>
      <c r="L352" s="83"/>
      <c r="M352" s="89"/>
    </row>
    <row r="353" spans="1:13" ht="37.35" customHeight="1" x14ac:dyDescent="0.4">
      <c r="A353" s="113"/>
      <c r="B353" s="80"/>
      <c r="C353" s="114"/>
      <c r="D353" s="80"/>
      <c r="E353" s="191"/>
      <c r="F353" s="208"/>
      <c r="G353" s="247" t="s">
        <v>10999</v>
      </c>
      <c r="H353" s="192"/>
      <c r="I353" s="192"/>
      <c r="J353" s="207" t="s">
        <v>11000</v>
      </c>
      <c r="K353" s="250"/>
      <c r="L353" s="83"/>
      <c r="M353" s="89"/>
    </row>
    <row r="354" spans="1:13" ht="37.35" customHeight="1" x14ac:dyDescent="0.4">
      <c r="A354" s="113"/>
      <c r="B354" s="80"/>
      <c r="C354" s="114"/>
      <c r="D354" s="80"/>
      <c r="E354" s="191"/>
      <c r="F354" s="208"/>
      <c r="G354" s="207" t="s">
        <v>2994</v>
      </c>
      <c r="H354" s="192"/>
      <c r="I354" s="192"/>
      <c r="J354" s="207" t="s">
        <v>11001</v>
      </c>
      <c r="K354" s="250"/>
      <c r="L354" s="83"/>
      <c r="M354" s="89"/>
    </row>
    <row r="355" spans="1:13" ht="37.35" customHeight="1" x14ac:dyDescent="0.4">
      <c r="A355" s="113"/>
      <c r="B355" s="80"/>
      <c r="C355" s="114"/>
      <c r="D355" s="80"/>
      <c r="E355" s="191"/>
      <c r="F355" s="208"/>
      <c r="G355" s="247" t="s">
        <v>2995</v>
      </c>
      <c r="H355" s="192"/>
      <c r="I355" s="192"/>
      <c r="J355" s="207" t="s">
        <v>11002</v>
      </c>
      <c r="K355" s="250"/>
      <c r="L355" s="83"/>
      <c r="M355" s="89"/>
    </row>
    <row r="356" spans="1:13" ht="37.35" customHeight="1" x14ac:dyDescent="0.4">
      <c r="A356" s="113"/>
      <c r="B356" s="80"/>
      <c r="C356" s="114"/>
      <c r="D356" s="80"/>
      <c r="E356" s="191"/>
      <c r="F356" s="208"/>
      <c r="G356" s="247" t="s">
        <v>11003</v>
      </c>
      <c r="H356" s="192"/>
      <c r="I356" s="192"/>
      <c r="J356" s="207" t="s">
        <v>11004</v>
      </c>
      <c r="K356" s="250"/>
      <c r="L356" s="83"/>
      <c r="M356" s="89"/>
    </row>
    <row r="357" spans="1:13" ht="37.35" customHeight="1" x14ac:dyDescent="0.4">
      <c r="A357" s="113"/>
      <c r="B357" s="80"/>
      <c r="C357" s="114"/>
      <c r="D357" s="80"/>
      <c r="E357" s="191"/>
      <c r="F357" s="208"/>
      <c r="G357" s="247" t="s">
        <v>11005</v>
      </c>
      <c r="H357" s="192"/>
      <c r="I357" s="192"/>
      <c r="J357" s="207" t="s">
        <v>11006</v>
      </c>
      <c r="K357" s="250"/>
      <c r="L357" s="83"/>
      <c r="M357" s="89"/>
    </row>
    <row r="358" spans="1:13" ht="37.35" customHeight="1" x14ac:dyDescent="0.4">
      <c r="A358" s="113"/>
      <c r="B358" s="80"/>
      <c r="C358" s="114"/>
      <c r="D358" s="80"/>
      <c r="E358" s="191"/>
      <c r="F358" s="208"/>
      <c r="G358" s="247" t="s">
        <v>11007</v>
      </c>
      <c r="H358" s="192"/>
      <c r="I358" s="192"/>
      <c r="J358" s="207" t="s">
        <v>11008</v>
      </c>
      <c r="K358" s="250"/>
      <c r="L358" s="83"/>
      <c r="M358" s="89"/>
    </row>
    <row r="359" spans="1:13" ht="37.35" customHeight="1" x14ac:dyDescent="0.4">
      <c r="A359" s="113"/>
      <c r="B359" s="80"/>
      <c r="C359" s="114"/>
      <c r="D359" s="80"/>
      <c r="E359" s="191"/>
      <c r="F359" s="208"/>
      <c r="G359" s="247" t="s">
        <v>11009</v>
      </c>
      <c r="H359" s="192"/>
      <c r="I359" s="192"/>
      <c r="J359" s="207" t="s">
        <v>11010</v>
      </c>
      <c r="K359" s="250"/>
      <c r="L359" s="83"/>
      <c r="M359" s="89"/>
    </row>
    <row r="360" spans="1:13" ht="37.35" customHeight="1" x14ac:dyDescent="0.4">
      <c r="A360" s="113"/>
      <c r="B360" s="80"/>
      <c r="C360" s="114"/>
      <c r="D360" s="80"/>
      <c r="E360" s="191"/>
      <c r="F360" s="208"/>
      <c r="G360" s="247" t="s">
        <v>11011</v>
      </c>
      <c r="H360" s="192"/>
      <c r="I360" s="192"/>
      <c r="J360" s="207" t="s">
        <v>11012</v>
      </c>
      <c r="K360" s="250"/>
      <c r="L360" s="83"/>
      <c r="M360" s="89"/>
    </row>
    <row r="361" spans="1:13" ht="37.35" customHeight="1" x14ac:dyDescent="0.4">
      <c r="A361" s="113"/>
      <c r="B361" s="80"/>
      <c r="C361" s="114"/>
      <c r="D361" s="80"/>
      <c r="E361" s="191"/>
      <c r="F361" s="208"/>
      <c r="G361" s="247" t="s">
        <v>11013</v>
      </c>
      <c r="H361" s="192"/>
      <c r="I361" s="192"/>
      <c r="J361" s="207" t="s">
        <v>11014</v>
      </c>
      <c r="K361" s="250"/>
      <c r="L361" s="83"/>
      <c r="M361" s="89"/>
    </row>
    <row r="362" spans="1:13" ht="37.35" customHeight="1" x14ac:dyDescent="0.4">
      <c r="A362" s="113"/>
      <c r="B362" s="80"/>
      <c r="C362" s="114"/>
      <c r="D362" s="80"/>
      <c r="E362" s="191"/>
      <c r="F362" s="208"/>
      <c r="G362" s="247" t="s">
        <v>11015</v>
      </c>
      <c r="H362" s="192"/>
      <c r="I362" s="192"/>
      <c r="J362" s="207" t="s">
        <v>11016</v>
      </c>
      <c r="K362" s="250"/>
      <c r="L362" s="83"/>
      <c r="M362" s="89"/>
    </row>
    <row r="363" spans="1:13" ht="37.35" customHeight="1" x14ac:dyDescent="0.4">
      <c r="A363" s="113"/>
      <c r="B363" s="80"/>
      <c r="C363" s="114"/>
      <c r="D363" s="80"/>
      <c r="E363" s="191"/>
      <c r="F363" s="208"/>
      <c r="G363" s="207" t="s">
        <v>3579</v>
      </c>
      <c r="H363" s="192"/>
      <c r="I363" s="192"/>
      <c r="J363" s="207" t="s">
        <v>11017</v>
      </c>
      <c r="K363" s="250"/>
      <c r="L363" s="83"/>
      <c r="M363" s="89"/>
    </row>
    <row r="364" spans="1:13" ht="37.35" customHeight="1" x14ac:dyDescent="0.4">
      <c r="A364" s="113"/>
      <c r="B364" s="80"/>
      <c r="C364" s="114"/>
      <c r="D364" s="80"/>
      <c r="E364" s="191"/>
      <c r="F364" s="208"/>
      <c r="G364" s="207" t="s">
        <v>11018</v>
      </c>
      <c r="H364" s="192"/>
      <c r="I364" s="192"/>
      <c r="J364" s="207" t="s">
        <v>11019</v>
      </c>
      <c r="K364" s="250"/>
      <c r="L364" s="83"/>
      <c r="M364" s="89"/>
    </row>
    <row r="365" spans="1:13" ht="37.35" customHeight="1" x14ac:dyDescent="0.4">
      <c r="A365" s="113"/>
      <c r="B365" s="80"/>
      <c r="C365" s="114"/>
      <c r="D365" s="80"/>
      <c r="E365" s="191"/>
      <c r="F365" s="208"/>
      <c r="G365" s="247" t="s">
        <v>2992</v>
      </c>
      <c r="H365" s="192"/>
      <c r="I365" s="192"/>
      <c r="J365" s="207" t="s">
        <v>2993</v>
      </c>
      <c r="K365" s="250"/>
      <c r="L365" s="83"/>
      <c r="M365" s="89"/>
    </row>
    <row r="366" spans="1:13" ht="37.35" customHeight="1" x14ac:dyDescent="0.4">
      <c r="A366" s="113"/>
      <c r="B366" s="80"/>
      <c r="C366" s="114"/>
      <c r="D366" s="80"/>
      <c r="E366" s="191"/>
      <c r="F366" s="208"/>
      <c r="G366" s="247" t="s">
        <v>11020</v>
      </c>
      <c r="H366" s="192"/>
      <c r="I366" s="192"/>
      <c r="J366" s="207" t="s">
        <v>11021</v>
      </c>
      <c r="K366" s="244"/>
      <c r="L366" s="83"/>
      <c r="M366" s="89"/>
    </row>
    <row r="367" spans="1:13" ht="37.35" customHeight="1" x14ac:dyDescent="0.4">
      <c r="A367" s="113"/>
      <c r="B367" s="80"/>
      <c r="C367" s="114"/>
      <c r="D367" s="80"/>
      <c r="E367" s="191"/>
      <c r="F367" s="208"/>
      <c r="G367" s="247" t="s">
        <v>11022</v>
      </c>
      <c r="H367" s="192"/>
      <c r="I367" s="192"/>
      <c r="J367" s="207" t="s">
        <v>11023</v>
      </c>
      <c r="K367" s="246" t="s">
        <v>329</v>
      </c>
      <c r="L367" s="83"/>
      <c r="M367" s="89"/>
    </row>
    <row r="368" spans="1:13" ht="37.35" customHeight="1" x14ac:dyDescent="0.4">
      <c r="A368" s="113"/>
      <c r="B368" s="80"/>
      <c r="C368" s="114"/>
      <c r="D368" s="80"/>
      <c r="E368" s="191"/>
      <c r="F368" s="208"/>
      <c r="G368" s="247" t="s">
        <v>11024</v>
      </c>
      <c r="H368" s="192"/>
      <c r="I368" s="192"/>
      <c r="J368" s="207" t="s">
        <v>11025</v>
      </c>
      <c r="K368" s="250"/>
      <c r="L368" s="83"/>
      <c r="M368" s="89"/>
    </row>
    <row r="369" spans="1:13" ht="37.35" customHeight="1" x14ac:dyDescent="0.4">
      <c r="A369" s="113"/>
      <c r="B369" s="80"/>
      <c r="C369" s="114"/>
      <c r="D369" s="80"/>
      <c r="E369" s="191"/>
      <c r="F369" s="208"/>
      <c r="G369" s="247" t="s">
        <v>11026</v>
      </c>
      <c r="H369" s="192"/>
      <c r="I369" s="192"/>
      <c r="J369" s="207" t="s">
        <v>11027</v>
      </c>
      <c r="K369" s="250"/>
      <c r="L369" s="83"/>
      <c r="M369" s="89"/>
    </row>
    <row r="370" spans="1:13" ht="37.35" customHeight="1" x14ac:dyDescent="0.4">
      <c r="A370" s="113"/>
      <c r="B370" s="80"/>
      <c r="C370" s="114"/>
      <c r="D370" s="80"/>
      <c r="E370" s="191"/>
      <c r="F370" s="208"/>
      <c r="G370" s="247" t="s">
        <v>11028</v>
      </c>
      <c r="H370" s="192"/>
      <c r="I370" s="192"/>
      <c r="J370" s="207" t="s">
        <v>11029</v>
      </c>
      <c r="K370" s="250"/>
      <c r="L370" s="83"/>
      <c r="M370" s="89"/>
    </row>
    <row r="371" spans="1:13" ht="37.35" customHeight="1" x14ac:dyDescent="0.4">
      <c r="A371" s="113"/>
      <c r="B371" s="80"/>
      <c r="C371" s="114"/>
      <c r="D371" s="80"/>
      <c r="E371" s="191"/>
      <c r="F371" s="208"/>
      <c r="G371" s="247" t="s">
        <v>11030</v>
      </c>
      <c r="H371" s="192"/>
      <c r="I371" s="192"/>
      <c r="J371" s="207" t="s">
        <v>11031</v>
      </c>
      <c r="K371" s="250"/>
      <c r="L371" s="83"/>
      <c r="M371" s="89"/>
    </row>
    <row r="372" spans="1:13" ht="37.35" customHeight="1" x14ac:dyDescent="0.4">
      <c r="A372" s="113"/>
      <c r="B372" s="80"/>
      <c r="C372" s="114"/>
      <c r="D372" s="80"/>
      <c r="E372" s="191"/>
      <c r="F372" s="208"/>
      <c r="G372" s="247" t="s">
        <v>8246</v>
      </c>
      <c r="H372" s="192"/>
      <c r="I372" s="192"/>
      <c r="J372" s="207" t="s">
        <v>4298</v>
      </c>
      <c r="K372" s="250"/>
      <c r="L372" s="83"/>
      <c r="M372" s="89"/>
    </row>
    <row r="373" spans="1:13" ht="37.35" customHeight="1" x14ac:dyDescent="0.4">
      <c r="A373" s="113"/>
      <c r="B373" s="80"/>
      <c r="C373" s="114"/>
      <c r="D373" s="80"/>
      <c r="E373" s="191"/>
      <c r="F373" s="208"/>
      <c r="G373" s="247" t="s">
        <v>11032</v>
      </c>
      <c r="H373" s="192"/>
      <c r="I373" s="192"/>
      <c r="J373" s="207" t="s">
        <v>11033</v>
      </c>
      <c r="K373" s="244"/>
      <c r="L373" s="83"/>
      <c r="M373" s="89"/>
    </row>
    <row r="374" spans="1:13" ht="56.1" customHeight="1" x14ac:dyDescent="0.4">
      <c r="A374" s="113"/>
      <c r="B374" s="80"/>
      <c r="C374" s="114"/>
      <c r="D374" s="80"/>
      <c r="E374" s="191"/>
      <c r="F374" s="208"/>
      <c r="G374" s="247" t="s">
        <v>11034</v>
      </c>
      <c r="H374" s="192"/>
      <c r="I374" s="192"/>
      <c r="J374" s="207" t="s">
        <v>11034</v>
      </c>
      <c r="K374" s="287" t="s">
        <v>11035</v>
      </c>
      <c r="L374" s="83"/>
      <c r="M374" s="89"/>
    </row>
    <row r="375" spans="1:13" ht="37.35" customHeight="1" x14ac:dyDescent="0.4">
      <c r="A375" s="113"/>
      <c r="B375" s="80"/>
      <c r="C375" s="114"/>
      <c r="D375" s="80"/>
      <c r="E375" s="191"/>
      <c r="F375" s="208"/>
      <c r="G375" s="247" t="s">
        <v>11036</v>
      </c>
      <c r="H375" s="192"/>
      <c r="I375" s="192"/>
      <c r="J375" s="207" t="s">
        <v>11036</v>
      </c>
      <c r="K375" s="379"/>
      <c r="L375" s="83"/>
      <c r="M375" s="89"/>
    </row>
    <row r="376" spans="1:13" ht="56.1" customHeight="1" x14ac:dyDescent="0.4">
      <c r="A376" s="113"/>
      <c r="B376" s="80"/>
      <c r="C376" s="114"/>
      <c r="D376" s="80"/>
      <c r="E376" s="191"/>
      <c r="F376" s="208"/>
      <c r="G376" s="247" t="s">
        <v>11037</v>
      </c>
      <c r="H376" s="192"/>
      <c r="I376" s="192"/>
      <c r="J376" s="207" t="s">
        <v>11037</v>
      </c>
      <c r="K376" s="493" t="s">
        <v>11038</v>
      </c>
      <c r="L376" s="83"/>
      <c r="M376" s="89"/>
    </row>
    <row r="377" spans="1:13" ht="56.1" customHeight="1" x14ac:dyDescent="0.4">
      <c r="A377" s="113"/>
      <c r="B377" s="80"/>
      <c r="C377" s="114"/>
      <c r="D377" s="80"/>
      <c r="E377" s="191"/>
      <c r="F377" s="208"/>
      <c r="G377" s="243" t="s">
        <v>11039</v>
      </c>
      <c r="H377" s="192"/>
      <c r="I377" s="192"/>
      <c r="J377" s="207" t="s">
        <v>11040</v>
      </c>
      <c r="K377" s="493" t="s">
        <v>11041</v>
      </c>
      <c r="L377" s="83"/>
      <c r="M377" s="89"/>
    </row>
    <row r="378" spans="1:13" ht="37.35" customHeight="1" x14ac:dyDescent="0.4">
      <c r="A378" s="113"/>
      <c r="B378" s="80"/>
      <c r="C378" s="114"/>
      <c r="D378" s="80"/>
      <c r="E378" s="191"/>
      <c r="F378" s="208"/>
      <c r="G378" s="272"/>
      <c r="H378" s="192"/>
      <c r="I378" s="192"/>
      <c r="J378" s="207" t="s">
        <v>11042</v>
      </c>
      <c r="K378" s="493" t="s">
        <v>69</v>
      </c>
      <c r="L378" s="83"/>
      <c r="M378" s="89"/>
    </row>
    <row r="379" spans="1:13" ht="44.1" customHeight="1" x14ac:dyDescent="0.4">
      <c r="A379" s="113"/>
      <c r="B379" s="80"/>
      <c r="C379" s="114"/>
      <c r="D379" s="80"/>
      <c r="E379" s="191"/>
      <c r="F379" s="208"/>
      <c r="G379" s="207" t="s">
        <v>11043</v>
      </c>
      <c r="H379" s="192"/>
      <c r="I379" s="192"/>
      <c r="J379" s="207" t="s">
        <v>11043</v>
      </c>
      <c r="K379" s="245" t="s">
        <v>1334</v>
      </c>
      <c r="L379" s="83"/>
      <c r="M379" s="89"/>
    </row>
    <row r="380" spans="1:13" ht="56.1" customHeight="1" x14ac:dyDescent="0.4">
      <c r="A380" s="113"/>
      <c r="B380" s="80"/>
      <c r="C380" s="114"/>
      <c r="D380" s="80"/>
      <c r="E380" s="191"/>
      <c r="F380" s="208"/>
      <c r="G380" s="247" t="s">
        <v>11044</v>
      </c>
      <c r="H380" s="192"/>
      <c r="I380" s="192"/>
      <c r="J380" s="207" t="s">
        <v>11044</v>
      </c>
      <c r="K380" s="246" t="s">
        <v>2999</v>
      </c>
      <c r="L380" s="83"/>
      <c r="M380" s="89"/>
    </row>
    <row r="381" spans="1:13" ht="37.35" customHeight="1" x14ac:dyDescent="0.4">
      <c r="A381" s="113"/>
      <c r="B381" s="80"/>
      <c r="C381" s="114"/>
      <c r="D381" s="80"/>
      <c r="E381" s="191"/>
      <c r="F381" s="208"/>
      <c r="G381" s="207" t="s">
        <v>3000</v>
      </c>
      <c r="H381" s="192"/>
      <c r="I381" s="192"/>
      <c r="J381" s="207" t="s">
        <v>11045</v>
      </c>
      <c r="K381" s="250"/>
      <c r="L381" s="83"/>
      <c r="M381" s="89"/>
    </row>
    <row r="382" spans="1:13" ht="37.35" customHeight="1" x14ac:dyDescent="0.4">
      <c r="A382" s="113"/>
      <c r="B382" s="80"/>
      <c r="C382" s="114"/>
      <c r="D382" s="80"/>
      <c r="E382" s="191"/>
      <c r="F382" s="208"/>
      <c r="G382" s="247" t="s">
        <v>11046</v>
      </c>
      <c r="H382" s="192"/>
      <c r="I382" s="192"/>
      <c r="J382" s="207" t="s">
        <v>11046</v>
      </c>
      <c r="K382" s="244"/>
      <c r="L382" s="83"/>
      <c r="M382" s="89"/>
    </row>
    <row r="383" spans="1:13" ht="44.1" customHeight="1" x14ac:dyDescent="0.4">
      <c r="A383" s="113"/>
      <c r="B383" s="80"/>
      <c r="C383" s="114"/>
      <c r="D383" s="80"/>
      <c r="E383" s="191"/>
      <c r="F383" s="208"/>
      <c r="G383" s="247" t="s">
        <v>11047</v>
      </c>
      <c r="H383" s="192"/>
      <c r="I383" s="192"/>
      <c r="J383" s="207" t="s">
        <v>11047</v>
      </c>
      <c r="K383" s="245" t="s">
        <v>11048</v>
      </c>
      <c r="L383" s="66"/>
      <c r="M383" s="89"/>
    </row>
    <row r="384" spans="1:13" ht="44.1" customHeight="1" x14ac:dyDescent="0.4">
      <c r="A384" s="113"/>
      <c r="B384" s="80"/>
      <c r="C384" s="114"/>
      <c r="D384" s="80"/>
      <c r="E384" s="191"/>
      <c r="F384" s="208"/>
      <c r="G384" s="243" t="s">
        <v>11049</v>
      </c>
      <c r="H384" s="192"/>
      <c r="I384" s="192"/>
      <c r="J384" s="207" t="s">
        <v>11049</v>
      </c>
      <c r="K384" s="493" t="s">
        <v>11050</v>
      </c>
      <c r="L384" s="66"/>
      <c r="M384" s="89"/>
    </row>
    <row r="385" spans="1:13" ht="37.35" customHeight="1" x14ac:dyDescent="0.4">
      <c r="A385" s="113"/>
      <c r="B385" s="80"/>
      <c r="C385" s="114"/>
      <c r="D385" s="80"/>
      <c r="E385" s="191"/>
      <c r="F385" s="208"/>
      <c r="G385" s="213"/>
      <c r="H385" s="192"/>
      <c r="I385" s="192"/>
      <c r="J385" s="207" t="s">
        <v>11051</v>
      </c>
      <c r="K385" s="245" t="s">
        <v>64</v>
      </c>
      <c r="L385" s="66"/>
      <c r="M385" s="89"/>
    </row>
    <row r="386" spans="1:13" ht="56.1" customHeight="1" x14ac:dyDescent="0.4">
      <c r="A386" s="113"/>
      <c r="B386" s="80"/>
      <c r="C386" s="114"/>
      <c r="D386" s="80"/>
      <c r="E386" s="191"/>
      <c r="F386" s="208"/>
      <c r="G386" s="207" t="s">
        <v>11052</v>
      </c>
      <c r="H386" s="192"/>
      <c r="I386" s="192"/>
      <c r="J386" s="207" t="s">
        <v>11052</v>
      </c>
      <c r="K386" s="246" t="s">
        <v>3582</v>
      </c>
      <c r="L386" s="66"/>
      <c r="M386" s="89"/>
    </row>
    <row r="387" spans="1:13" ht="37.35" customHeight="1" x14ac:dyDescent="0.4">
      <c r="A387" s="113"/>
      <c r="B387" s="80"/>
      <c r="C387" s="114"/>
      <c r="D387" s="80"/>
      <c r="E387" s="191"/>
      <c r="F387" s="208"/>
      <c r="G387" s="207" t="s">
        <v>3003</v>
      </c>
      <c r="H387" s="192"/>
      <c r="I387" s="192"/>
      <c r="J387" s="207" t="s">
        <v>3003</v>
      </c>
      <c r="K387" s="192"/>
      <c r="L387" s="83"/>
      <c r="M387" s="89"/>
    </row>
    <row r="388" spans="1:13" ht="37.35" customHeight="1" x14ac:dyDescent="0.4">
      <c r="A388" s="113"/>
      <c r="B388" s="80"/>
      <c r="C388" s="114"/>
      <c r="D388" s="80"/>
      <c r="E388" s="191"/>
      <c r="F388" s="208"/>
      <c r="G388" s="207" t="s">
        <v>11053</v>
      </c>
      <c r="H388" s="192"/>
      <c r="I388" s="192"/>
      <c r="J388" s="207" t="s">
        <v>11054</v>
      </c>
      <c r="K388" s="192"/>
      <c r="L388" s="83"/>
      <c r="M388" s="89"/>
    </row>
    <row r="389" spans="1:13" ht="37.35" customHeight="1" x14ac:dyDescent="0.4">
      <c r="A389" s="113"/>
      <c r="B389" s="80"/>
      <c r="C389" s="114"/>
      <c r="D389" s="80"/>
      <c r="E389" s="191"/>
      <c r="F389" s="208"/>
      <c r="G389" s="207" t="s">
        <v>11055</v>
      </c>
      <c r="H389" s="192"/>
      <c r="I389" s="192"/>
      <c r="J389" s="207" t="s">
        <v>11055</v>
      </c>
      <c r="K389" s="192"/>
      <c r="L389" s="83"/>
      <c r="M389" s="89"/>
    </row>
    <row r="390" spans="1:13" ht="37.35" customHeight="1" x14ac:dyDescent="0.4">
      <c r="A390" s="113"/>
      <c r="B390" s="80"/>
      <c r="C390" s="114"/>
      <c r="D390" s="80"/>
      <c r="E390" s="191"/>
      <c r="F390" s="208"/>
      <c r="G390" s="207" t="s">
        <v>3004</v>
      </c>
      <c r="H390" s="192"/>
      <c r="I390" s="192"/>
      <c r="J390" s="207" t="s">
        <v>3004</v>
      </c>
      <c r="K390" s="192"/>
      <c r="L390" s="83"/>
      <c r="M390" s="89"/>
    </row>
    <row r="391" spans="1:13" ht="37.35" customHeight="1" x14ac:dyDescent="0.4">
      <c r="A391" s="113"/>
      <c r="B391" s="80"/>
      <c r="C391" s="114"/>
      <c r="D391" s="80"/>
      <c r="E391" s="191"/>
      <c r="F391" s="208"/>
      <c r="G391" s="247" t="s">
        <v>7535</v>
      </c>
      <c r="H391" s="192"/>
      <c r="I391" s="192"/>
      <c r="J391" s="207" t="s">
        <v>7535</v>
      </c>
      <c r="K391" s="213"/>
      <c r="L391" s="83"/>
      <c r="M391" s="89"/>
    </row>
    <row r="392" spans="1:13" ht="37.35" customHeight="1" x14ac:dyDescent="0.4">
      <c r="A392" s="113"/>
      <c r="B392" s="80"/>
      <c r="C392" s="114"/>
      <c r="D392" s="80"/>
      <c r="E392" s="191"/>
      <c r="F392" s="208"/>
      <c r="G392" s="247" t="s">
        <v>11056</v>
      </c>
      <c r="H392" s="192"/>
      <c r="I392" s="192"/>
      <c r="J392" s="207" t="s">
        <v>11057</v>
      </c>
      <c r="K392" s="184" t="s">
        <v>69</v>
      </c>
      <c r="L392" s="83"/>
      <c r="M392" s="89"/>
    </row>
    <row r="393" spans="1:13" ht="37.35" customHeight="1" x14ac:dyDescent="0.4">
      <c r="A393" s="113"/>
      <c r="B393" s="80"/>
      <c r="C393" s="114"/>
      <c r="D393" s="80"/>
      <c r="E393" s="191"/>
      <c r="F393" s="208"/>
      <c r="G393" s="247" t="s">
        <v>11058</v>
      </c>
      <c r="H393" s="192"/>
      <c r="I393" s="192"/>
      <c r="J393" s="207" t="s">
        <v>11059</v>
      </c>
      <c r="K393" s="192"/>
      <c r="L393" s="83"/>
      <c r="M393" s="89"/>
    </row>
    <row r="394" spans="1:13" ht="37.35" customHeight="1" x14ac:dyDescent="0.4">
      <c r="A394" s="113"/>
      <c r="B394" s="80"/>
      <c r="C394" s="114"/>
      <c r="D394" s="80"/>
      <c r="E394" s="191"/>
      <c r="F394" s="208"/>
      <c r="G394" s="247" t="s">
        <v>11060</v>
      </c>
      <c r="H394" s="192"/>
      <c r="I394" s="192"/>
      <c r="J394" s="207" t="s">
        <v>11061</v>
      </c>
      <c r="K394" s="192"/>
      <c r="L394" s="83"/>
      <c r="M394" s="89"/>
    </row>
    <row r="395" spans="1:13" ht="37.35" customHeight="1" x14ac:dyDescent="0.4">
      <c r="A395" s="113"/>
      <c r="B395" s="80"/>
      <c r="C395" s="114"/>
      <c r="D395" s="80"/>
      <c r="E395" s="191"/>
      <c r="F395" s="208"/>
      <c r="G395" s="247" t="s">
        <v>2050</v>
      </c>
      <c r="H395" s="192"/>
      <c r="I395" s="192"/>
      <c r="J395" s="207" t="s">
        <v>11062</v>
      </c>
      <c r="K395" s="213"/>
      <c r="L395" s="83"/>
      <c r="M395" s="89"/>
    </row>
    <row r="396" spans="1:13" ht="37.35" customHeight="1" x14ac:dyDescent="0.4">
      <c r="A396" s="113"/>
      <c r="B396" s="80"/>
      <c r="C396" s="114"/>
      <c r="D396" s="80"/>
      <c r="E396" s="191"/>
      <c r="F396" s="208"/>
      <c r="G396" s="207" t="s">
        <v>11063</v>
      </c>
      <c r="H396" s="192"/>
      <c r="I396" s="192"/>
      <c r="J396" s="207" t="s">
        <v>11064</v>
      </c>
      <c r="K396" s="184" t="s">
        <v>64</v>
      </c>
      <c r="L396" s="83"/>
      <c r="M396" s="89"/>
    </row>
    <row r="397" spans="1:13" ht="37.35" customHeight="1" x14ac:dyDescent="0.4">
      <c r="A397" s="113"/>
      <c r="B397" s="80"/>
      <c r="C397" s="114"/>
      <c r="D397" s="80"/>
      <c r="E397" s="191"/>
      <c r="F397" s="208"/>
      <c r="G397" s="207" t="s">
        <v>11065</v>
      </c>
      <c r="H397" s="192"/>
      <c r="I397" s="192"/>
      <c r="J397" s="207" t="s">
        <v>11066</v>
      </c>
      <c r="K397" s="213"/>
      <c r="L397" s="83"/>
      <c r="M397" s="89"/>
    </row>
    <row r="398" spans="1:13" ht="56.1" customHeight="1" x14ac:dyDescent="0.4">
      <c r="A398" s="113"/>
      <c r="B398" s="80"/>
      <c r="C398" s="114"/>
      <c r="D398" s="80"/>
      <c r="E398" s="191"/>
      <c r="F398" s="208"/>
      <c r="G398" s="207" t="s">
        <v>3008</v>
      </c>
      <c r="H398" s="192"/>
      <c r="I398" s="192"/>
      <c r="J398" s="207" t="s">
        <v>3008</v>
      </c>
      <c r="K398" s="207" t="s">
        <v>2048</v>
      </c>
      <c r="L398" s="83"/>
      <c r="M398" s="89"/>
    </row>
    <row r="399" spans="1:13" ht="56.1" customHeight="1" x14ac:dyDescent="0.4">
      <c r="A399" s="113"/>
      <c r="B399" s="80"/>
      <c r="C399" s="114"/>
      <c r="D399" s="80"/>
      <c r="E399" s="191"/>
      <c r="F399" s="208"/>
      <c r="G399" s="184" t="s">
        <v>298</v>
      </c>
      <c r="H399" s="192"/>
      <c r="I399" s="192"/>
      <c r="J399" s="207" t="s">
        <v>298</v>
      </c>
      <c r="K399" s="207" t="s">
        <v>3010</v>
      </c>
      <c r="L399" s="83"/>
      <c r="M399" s="89"/>
    </row>
    <row r="400" spans="1:13" ht="44.1" customHeight="1" x14ac:dyDescent="0.4">
      <c r="A400" s="113"/>
      <c r="B400" s="80"/>
      <c r="C400" s="114"/>
      <c r="D400" s="80"/>
      <c r="E400" s="191"/>
      <c r="F400" s="208"/>
      <c r="G400" s="213"/>
      <c r="H400" s="192"/>
      <c r="I400" s="192"/>
      <c r="J400" s="207" t="s">
        <v>11067</v>
      </c>
      <c r="K400" s="207" t="s">
        <v>69</v>
      </c>
      <c r="L400" s="83"/>
      <c r="M400" s="89"/>
    </row>
    <row r="401" spans="1:13" ht="56.1" customHeight="1" x14ac:dyDescent="0.4">
      <c r="A401" s="113"/>
      <c r="B401" s="80"/>
      <c r="C401" s="114"/>
      <c r="D401" s="80"/>
      <c r="E401" s="191"/>
      <c r="F401" s="208"/>
      <c r="G401" s="184" t="s">
        <v>3807</v>
      </c>
      <c r="H401" s="192"/>
      <c r="I401" s="192"/>
      <c r="J401" s="207" t="s">
        <v>11068</v>
      </c>
      <c r="K401" s="207" t="s">
        <v>3808</v>
      </c>
      <c r="L401" s="83"/>
      <c r="M401" s="89"/>
    </row>
    <row r="402" spans="1:13" ht="44.1" customHeight="1" x14ac:dyDescent="0.4">
      <c r="A402" s="113"/>
      <c r="B402" s="80"/>
      <c r="C402" s="114"/>
      <c r="D402" s="80"/>
      <c r="E402" s="191"/>
      <c r="F402" s="208"/>
      <c r="G402" s="213"/>
      <c r="H402" s="192"/>
      <c r="I402" s="192"/>
      <c r="J402" s="207" t="s">
        <v>11069</v>
      </c>
      <c r="K402" s="207" t="s">
        <v>64</v>
      </c>
      <c r="L402" s="83"/>
      <c r="M402" s="89"/>
    </row>
    <row r="403" spans="1:13" ht="37.35" customHeight="1" x14ac:dyDescent="0.4">
      <c r="A403" s="113"/>
      <c r="B403" s="80"/>
      <c r="C403" s="114"/>
      <c r="D403" s="80"/>
      <c r="E403" s="191"/>
      <c r="F403" s="208"/>
      <c r="G403" s="207" t="s">
        <v>11070</v>
      </c>
      <c r="H403" s="192"/>
      <c r="I403" s="192"/>
      <c r="J403" s="207" t="s">
        <v>11071</v>
      </c>
      <c r="K403" s="184" t="s">
        <v>67</v>
      </c>
      <c r="L403" s="83"/>
      <c r="M403" s="89"/>
    </row>
    <row r="404" spans="1:13" ht="37.35" customHeight="1" x14ac:dyDescent="0.4">
      <c r="A404" s="113"/>
      <c r="B404" s="80"/>
      <c r="C404" s="109"/>
      <c r="D404" s="84"/>
      <c r="E404" s="194"/>
      <c r="F404" s="210"/>
      <c r="G404" s="207" t="s">
        <v>11072</v>
      </c>
      <c r="H404" s="192"/>
      <c r="I404" s="213"/>
      <c r="J404" s="207" t="s">
        <v>11073</v>
      </c>
      <c r="K404" s="213"/>
      <c r="L404" s="119"/>
      <c r="M404" s="79"/>
    </row>
    <row r="405" spans="1:13" ht="44.1" customHeight="1" x14ac:dyDescent="0.4">
      <c r="A405" s="205"/>
      <c r="B405" s="208"/>
      <c r="C405" s="179">
        <v>7</v>
      </c>
      <c r="D405" s="211" t="s">
        <v>3814</v>
      </c>
      <c r="E405" s="198" t="s">
        <v>10</v>
      </c>
      <c r="F405" s="209" t="s">
        <v>3815</v>
      </c>
      <c r="G405" s="215" t="s">
        <v>4189</v>
      </c>
      <c r="H405" s="192"/>
      <c r="I405" s="184" t="s">
        <v>3814</v>
      </c>
      <c r="J405" s="207" t="s">
        <v>11074</v>
      </c>
      <c r="K405" s="216" t="s">
        <v>64</v>
      </c>
      <c r="L405" s="184" t="s">
        <v>11</v>
      </c>
      <c r="M405" s="185" t="s">
        <v>8</v>
      </c>
    </row>
    <row r="406" spans="1:13" ht="44.1" customHeight="1" x14ac:dyDescent="0.4">
      <c r="A406" s="205"/>
      <c r="B406" s="208"/>
      <c r="C406" s="190"/>
      <c r="D406" s="208"/>
      <c r="E406" s="198" t="s">
        <v>9</v>
      </c>
      <c r="F406" s="209" t="s">
        <v>3849</v>
      </c>
      <c r="G406" s="207" t="s">
        <v>11075</v>
      </c>
      <c r="H406" s="192"/>
      <c r="I406" s="192"/>
      <c r="J406" s="207" t="s">
        <v>11076</v>
      </c>
      <c r="K406" s="242"/>
      <c r="L406" s="214"/>
      <c r="M406" s="193"/>
    </row>
    <row r="407" spans="1:13" ht="44.1" customHeight="1" x14ac:dyDescent="0.4">
      <c r="A407" s="205"/>
      <c r="B407" s="208"/>
      <c r="C407" s="190"/>
      <c r="D407" s="208"/>
      <c r="E407" s="198" t="s">
        <v>16</v>
      </c>
      <c r="F407" s="209" t="s">
        <v>3011</v>
      </c>
      <c r="G407" s="207" t="s">
        <v>11077</v>
      </c>
      <c r="H407" s="192"/>
      <c r="I407" s="192"/>
      <c r="J407" s="207" t="s">
        <v>11077</v>
      </c>
      <c r="K407" s="212" t="s">
        <v>1076</v>
      </c>
      <c r="L407" s="214"/>
      <c r="M407" s="193"/>
    </row>
    <row r="408" spans="1:13" ht="44.1" customHeight="1" x14ac:dyDescent="0.4">
      <c r="A408" s="205"/>
      <c r="B408" s="208"/>
      <c r="C408" s="190"/>
      <c r="D408" s="208"/>
      <c r="E408" s="198" t="s">
        <v>17</v>
      </c>
      <c r="F408" s="209" t="s">
        <v>11078</v>
      </c>
      <c r="G408" s="207" t="s">
        <v>11079</v>
      </c>
      <c r="H408" s="192"/>
      <c r="I408" s="192"/>
      <c r="J408" s="207" t="s">
        <v>11080</v>
      </c>
      <c r="K408" s="212" t="s">
        <v>64</v>
      </c>
      <c r="L408" s="214"/>
      <c r="M408" s="193"/>
    </row>
    <row r="409" spans="1:13" ht="37.35" customHeight="1" x14ac:dyDescent="0.4">
      <c r="A409" s="253"/>
      <c r="B409" s="210"/>
      <c r="C409" s="240"/>
      <c r="D409" s="210"/>
      <c r="E409" s="198" t="s">
        <v>14</v>
      </c>
      <c r="F409" s="209" t="s">
        <v>11081</v>
      </c>
      <c r="G409" s="207" t="s">
        <v>11082</v>
      </c>
      <c r="H409" s="213"/>
      <c r="I409" s="213"/>
      <c r="J409" s="207" t="s">
        <v>11083</v>
      </c>
      <c r="K409" s="212" t="s">
        <v>329</v>
      </c>
      <c r="L409" s="242"/>
      <c r="M409" s="248"/>
    </row>
    <row r="410" spans="1:13" ht="68.099999999999994" customHeight="1" x14ac:dyDescent="0.4">
      <c r="A410" s="202">
        <v>60</v>
      </c>
      <c r="B410" s="211" t="s">
        <v>3013</v>
      </c>
      <c r="C410" s="249">
        <v>2</v>
      </c>
      <c r="D410" s="209" t="s">
        <v>4022</v>
      </c>
      <c r="E410" s="198" t="s">
        <v>6</v>
      </c>
      <c r="F410" s="209" t="s">
        <v>5895</v>
      </c>
      <c r="G410" s="207" t="s">
        <v>11084</v>
      </c>
      <c r="H410" s="184" t="s">
        <v>3013</v>
      </c>
      <c r="I410" s="207" t="s">
        <v>4022</v>
      </c>
      <c r="J410" s="207" t="s">
        <v>11085</v>
      </c>
      <c r="K410" s="212" t="s">
        <v>64</v>
      </c>
      <c r="L410" s="216" t="s">
        <v>192</v>
      </c>
      <c r="M410" s="185" t="s">
        <v>3014</v>
      </c>
    </row>
    <row r="411" spans="1:13" ht="44.1" customHeight="1" x14ac:dyDescent="0.4">
      <c r="A411" s="205"/>
      <c r="B411" s="208"/>
      <c r="C411" s="179">
        <v>3</v>
      </c>
      <c r="D411" s="211" t="s">
        <v>3583</v>
      </c>
      <c r="E411" s="180" t="s">
        <v>10</v>
      </c>
      <c r="F411" s="211" t="s">
        <v>3584</v>
      </c>
      <c r="G411" s="247" t="s">
        <v>11086</v>
      </c>
      <c r="H411" s="192"/>
      <c r="I411" s="184" t="s">
        <v>3583</v>
      </c>
      <c r="J411" s="207" t="s">
        <v>11087</v>
      </c>
      <c r="K411" s="216" t="s">
        <v>64</v>
      </c>
      <c r="L411" s="192"/>
      <c r="M411" s="193"/>
    </row>
    <row r="412" spans="1:13" ht="44.1" customHeight="1" x14ac:dyDescent="0.4">
      <c r="A412" s="205"/>
      <c r="B412" s="208"/>
      <c r="C412" s="190"/>
      <c r="D412" s="208"/>
      <c r="E412" s="191"/>
      <c r="F412" s="208"/>
      <c r="G412" s="247" t="s">
        <v>11088</v>
      </c>
      <c r="H412" s="192"/>
      <c r="I412" s="192"/>
      <c r="J412" s="207" t="s">
        <v>11089</v>
      </c>
      <c r="K412" s="214"/>
      <c r="L412" s="192"/>
      <c r="M412" s="193"/>
    </row>
    <row r="413" spans="1:13" ht="37.35" customHeight="1" x14ac:dyDescent="0.4">
      <c r="A413" s="205"/>
      <c r="B413" s="208"/>
      <c r="C413" s="190"/>
      <c r="D413" s="208"/>
      <c r="E413" s="191"/>
      <c r="F413" s="208"/>
      <c r="G413" s="247" t="s">
        <v>3583</v>
      </c>
      <c r="H413" s="192"/>
      <c r="I413" s="192"/>
      <c r="J413" s="207" t="s">
        <v>3018</v>
      </c>
      <c r="K413" s="242"/>
      <c r="L413" s="192"/>
      <c r="M413" s="193"/>
    </row>
    <row r="414" spans="1:13" ht="44.1" customHeight="1" x14ac:dyDescent="0.4">
      <c r="A414" s="205"/>
      <c r="B414" s="208"/>
      <c r="C414" s="190"/>
      <c r="D414" s="208"/>
      <c r="E414" s="191"/>
      <c r="F414" s="208"/>
      <c r="G414" s="247" t="s">
        <v>11090</v>
      </c>
      <c r="H414" s="192"/>
      <c r="I414" s="192"/>
      <c r="J414" s="207" t="s">
        <v>11091</v>
      </c>
      <c r="K414" s="212" t="s">
        <v>329</v>
      </c>
      <c r="L414" s="214"/>
      <c r="M414" s="193"/>
    </row>
    <row r="415" spans="1:13" ht="37.35" customHeight="1" x14ac:dyDescent="0.4">
      <c r="A415" s="205"/>
      <c r="B415" s="208"/>
      <c r="C415" s="190"/>
      <c r="D415" s="208"/>
      <c r="E415" s="191"/>
      <c r="F415" s="208"/>
      <c r="G415" s="247" t="s">
        <v>11092</v>
      </c>
      <c r="H415" s="192"/>
      <c r="I415" s="192"/>
      <c r="J415" s="207" t="s">
        <v>11093</v>
      </c>
      <c r="K415" s="216" t="s">
        <v>69</v>
      </c>
      <c r="L415" s="214"/>
      <c r="M415" s="193"/>
    </row>
    <row r="416" spans="1:13" ht="44.1" customHeight="1" x14ac:dyDescent="0.4">
      <c r="A416" s="205"/>
      <c r="B416" s="208"/>
      <c r="C416" s="190"/>
      <c r="D416" s="208"/>
      <c r="E416" s="194"/>
      <c r="F416" s="210"/>
      <c r="G416" s="247" t="s">
        <v>3017</v>
      </c>
      <c r="H416" s="192"/>
      <c r="I416" s="192"/>
      <c r="J416" s="207" t="s">
        <v>11094</v>
      </c>
      <c r="K416" s="242"/>
      <c r="L416" s="214"/>
      <c r="M416" s="193"/>
    </row>
    <row r="417" spans="1:13" ht="37.35" customHeight="1" x14ac:dyDescent="0.4">
      <c r="A417" s="205"/>
      <c r="B417" s="208"/>
      <c r="C417" s="190"/>
      <c r="D417" s="208"/>
      <c r="E417" s="180" t="s">
        <v>6</v>
      </c>
      <c r="F417" s="211" t="s">
        <v>3586</v>
      </c>
      <c r="G417" s="215" t="s">
        <v>11095</v>
      </c>
      <c r="H417" s="192"/>
      <c r="I417" s="192"/>
      <c r="J417" s="207" t="s">
        <v>11096</v>
      </c>
      <c r="K417" s="216" t="s">
        <v>64</v>
      </c>
      <c r="L417" s="214"/>
      <c r="M417" s="193"/>
    </row>
    <row r="418" spans="1:13" ht="37.35" customHeight="1" x14ac:dyDescent="0.4">
      <c r="A418" s="205"/>
      <c r="B418" s="208"/>
      <c r="C418" s="190"/>
      <c r="D418" s="208"/>
      <c r="E418" s="191"/>
      <c r="F418" s="208"/>
      <c r="G418" s="215" t="s">
        <v>11097</v>
      </c>
      <c r="H418" s="192"/>
      <c r="I418" s="192"/>
      <c r="J418" s="207" t="s">
        <v>11098</v>
      </c>
      <c r="K418" s="214"/>
      <c r="L418" s="214"/>
      <c r="M418" s="193"/>
    </row>
    <row r="419" spans="1:13" ht="37.35" customHeight="1" x14ac:dyDescent="0.4">
      <c r="A419" s="205"/>
      <c r="B419" s="208"/>
      <c r="C419" s="190"/>
      <c r="D419" s="208"/>
      <c r="E419" s="191"/>
      <c r="F419" s="208"/>
      <c r="G419" s="215" t="s">
        <v>11099</v>
      </c>
      <c r="H419" s="192"/>
      <c r="I419" s="192"/>
      <c r="J419" s="207" t="s">
        <v>11100</v>
      </c>
      <c r="K419" s="214"/>
      <c r="L419" s="214"/>
      <c r="M419" s="193"/>
    </row>
    <row r="420" spans="1:13" ht="37.35" customHeight="1" x14ac:dyDescent="0.4">
      <c r="A420" s="253"/>
      <c r="B420" s="210"/>
      <c r="C420" s="240"/>
      <c r="D420" s="210"/>
      <c r="E420" s="194"/>
      <c r="F420" s="210"/>
      <c r="G420" s="215" t="s">
        <v>6348</v>
      </c>
      <c r="H420" s="213"/>
      <c r="I420" s="213"/>
      <c r="J420" s="207" t="s">
        <v>6349</v>
      </c>
      <c r="K420" s="242"/>
      <c r="L420" s="242"/>
      <c r="M420" s="248"/>
    </row>
    <row r="421" spans="1:13" ht="44.1" customHeight="1" x14ac:dyDescent="0.4">
      <c r="A421" s="202">
        <v>61</v>
      </c>
      <c r="B421" s="211" t="s">
        <v>3594</v>
      </c>
      <c r="C421" s="179">
        <v>1</v>
      </c>
      <c r="D421" s="211" t="s">
        <v>3869</v>
      </c>
      <c r="E421" s="180" t="s">
        <v>10</v>
      </c>
      <c r="F421" s="211" t="s">
        <v>5906</v>
      </c>
      <c r="G421" s="207" t="s">
        <v>11101</v>
      </c>
      <c r="H421" s="184" t="s">
        <v>3594</v>
      </c>
      <c r="I421" s="184" t="s">
        <v>3594</v>
      </c>
      <c r="J421" s="207" t="s">
        <v>11102</v>
      </c>
      <c r="K421" s="246" t="s">
        <v>64</v>
      </c>
      <c r="L421" s="184" t="s">
        <v>11</v>
      </c>
      <c r="M421" s="185" t="s">
        <v>8</v>
      </c>
    </row>
    <row r="422" spans="1:13" ht="37.35" customHeight="1" x14ac:dyDescent="0.4">
      <c r="A422" s="205"/>
      <c r="B422" s="208"/>
      <c r="C422" s="190"/>
      <c r="D422" s="208"/>
      <c r="E422" s="194"/>
      <c r="F422" s="210"/>
      <c r="G422" s="207" t="s">
        <v>11103</v>
      </c>
      <c r="H422" s="192"/>
      <c r="I422" s="192"/>
      <c r="J422" s="207" t="s">
        <v>11104</v>
      </c>
      <c r="K422" s="250"/>
      <c r="L422" s="192"/>
      <c r="M422" s="193"/>
    </row>
    <row r="423" spans="1:13" ht="37.35" customHeight="1" x14ac:dyDescent="0.4">
      <c r="A423" s="205"/>
      <c r="B423" s="208"/>
      <c r="C423" s="190"/>
      <c r="D423" s="208"/>
      <c r="E423" s="180" t="s">
        <v>6</v>
      </c>
      <c r="F423" s="211" t="s">
        <v>3873</v>
      </c>
      <c r="G423" s="247" t="s">
        <v>11105</v>
      </c>
      <c r="H423" s="192"/>
      <c r="I423" s="192"/>
      <c r="J423" s="207" t="s">
        <v>11106</v>
      </c>
      <c r="K423" s="250"/>
      <c r="L423" s="214"/>
      <c r="M423" s="193"/>
    </row>
    <row r="424" spans="1:13" ht="37.35" customHeight="1" x14ac:dyDescent="0.4">
      <c r="A424" s="205"/>
      <c r="B424" s="208"/>
      <c r="C424" s="190"/>
      <c r="D424" s="208"/>
      <c r="E424" s="191"/>
      <c r="F424" s="208"/>
      <c r="G424" s="247" t="s">
        <v>11107</v>
      </c>
      <c r="H424" s="192"/>
      <c r="I424" s="192"/>
      <c r="J424" s="207" t="s">
        <v>11108</v>
      </c>
      <c r="K424" s="250"/>
      <c r="L424" s="214"/>
      <c r="M424" s="193"/>
    </row>
    <row r="425" spans="1:13" ht="37.35" customHeight="1" x14ac:dyDescent="0.4">
      <c r="A425" s="205"/>
      <c r="B425" s="208"/>
      <c r="C425" s="190"/>
      <c r="D425" s="208"/>
      <c r="E425" s="191"/>
      <c r="F425" s="208"/>
      <c r="G425" s="247" t="s">
        <v>11109</v>
      </c>
      <c r="H425" s="192"/>
      <c r="I425" s="192"/>
      <c r="J425" s="207" t="s">
        <v>11110</v>
      </c>
      <c r="K425" s="244"/>
      <c r="L425" s="214"/>
      <c r="M425" s="193"/>
    </row>
    <row r="426" spans="1:13" ht="37.35" customHeight="1" x14ac:dyDescent="0.4">
      <c r="A426" s="205"/>
      <c r="B426" s="208"/>
      <c r="C426" s="190"/>
      <c r="D426" s="208"/>
      <c r="E426" s="191"/>
      <c r="F426" s="208"/>
      <c r="G426" s="247" t="s">
        <v>11111</v>
      </c>
      <c r="H426" s="192"/>
      <c r="I426" s="192"/>
      <c r="J426" s="207" t="s">
        <v>11112</v>
      </c>
      <c r="K426" s="216" t="s">
        <v>329</v>
      </c>
      <c r="L426" s="214"/>
      <c r="M426" s="193"/>
    </row>
    <row r="427" spans="1:13" ht="37.35" customHeight="1" x14ac:dyDescent="0.4">
      <c r="A427" s="205"/>
      <c r="B427" s="208"/>
      <c r="C427" s="190"/>
      <c r="D427" s="208"/>
      <c r="E427" s="191"/>
      <c r="F427" s="208"/>
      <c r="G427" s="247" t="s">
        <v>11113</v>
      </c>
      <c r="H427" s="192"/>
      <c r="I427" s="192"/>
      <c r="J427" s="207" t="s">
        <v>11114</v>
      </c>
      <c r="K427" s="214"/>
      <c r="L427" s="214"/>
      <c r="M427" s="193"/>
    </row>
    <row r="428" spans="1:13" ht="37.35" customHeight="1" x14ac:dyDescent="0.4">
      <c r="A428" s="205"/>
      <c r="B428" s="208"/>
      <c r="C428" s="190"/>
      <c r="D428" s="208"/>
      <c r="E428" s="191"/>
      <c r="F428" s="208"/>
      <c r="G428" s="247" t="s">
        <v>11115</v>
      </c>
      <c r="H428" s="192"/>
      <c r="I428" s="192"/>
      <c r="J428" s="207" t="s">
        <v>11116</v>
      </c>
      <c r="K428" s="214"/>
      <c r="L428" s="214"/>
      <c r="M428" s="193"/>
    </row>
    <row r="429" spans="1:13" ht="37.35" customHeight="1" x14ac:dyDescent="0.4">
      <c r="A429" s="205"/>
      <c r="B429" s="208"/>
      <c r="C429" s="190"/>
      <c r="D429" s="208"/>
      <c r="E429" s="194"/>
      <c r="F429" s="210"/>
      <c r="G429" s="247" t="s">
        <v>3608</v>
      </c>
      <c r="H429" s="192"/>
      <c r="I429" s="192"/>
      <c r="J429" s="207" t="s">
        <v>4546</v>
      </c>
      <c r="K429" s="242"/>
      <c r="L429" s="214"/>
      <c r="M429" s="193"/>
    </row>
    <row r="430" spans="1:13" ht="44.1" customHeight="1" x14ac:dyDescent="0.4">
      <c r="A430" s="205"/>
      <c r="B430" s="208"/>
      <c r="C430" s="190"/>
      <c r="D430" s="208"/>
      <c r="E430" s="180" t="s">
        <v>15</v>
      </c>
      <c r="F430" s="211" t="s">
        <v>231</v>
      </c>
      <c r="G430" s="247" t="s">
        <v>11117</v>
      </c>
      <c r="H430" s="192"/>
      <c r="I430" s="192"/>
      <c r="J430" s="207" t="s">
        <v>11118</v>
      </c>
      <c r="K430" s="216" t="s">
        <v>69</v>
      </c>
      <c r="L430" s="214"/>
      <c r="M430" s="192"/>
    </row>
    <row r="431" spans="1:13" ht="44.1" customHeight="1" x14ac:dyDescent="0.4">
      <c r="A431" s="205"/>
      <c r="B431" s="208"/>
      <c r="C431" s="190"/>
      <c r="D431" s="208"/>
      <c r="E431" s="191"/>
      <c r="F431" s="208"/>
      <c r="G431" s="247" t="s">
        <v>11119</v>
      </c>
      <c r="H431" s="192"/>
      <c r="I431" s="192"/>
      <c r="J431" s="207" t="s">
        <v>11120</v>
      </c>
      <c r="K431" s="214"/>
      <c r="L431" s="214"/>
      <c r="M431" s="192"/>
    </row>
    <row r="432" spans="1:13" ht="37.35" customHeight="1" x14ac:dyDescent="0.4">
      <c r="A432" s="205"/>
      <c r="B432" s="208"/>
      <c r="C432" s="190"/>
      <c r="D432" s="208"/>
      <c r="E432" s="191"/>
      <c r="F432" s="208"/>
      <c r="G432" s="247" t="s">
        <v>11121</v>
      </c>
      <c r="H432" s="192"/>
      <c r="I432" s="192"/>
      <c r="J432" s="207" t="s">
        <v>11122</v>
      </c>
      <c r="K432" s="242"/>
      <c r="L432" s="214"/>
      <c r="M432" s="192"/>
    </row>
    <row r="433" spans="1:13" ht="44.1" customHeight="1" x14ac:dyDescent="0.4">
      <c r="A433" s="205"/>
      <c r="B433" s="208"/>
      <c r="C433" s="240"/>
      <c r="D433" s="210"/>
      <c r="E433" s="194"/>
      <c r="F433" s="210"/>
      <c r="G433" s="247" t="s">
        <v>11123</v>
      </c>
      <c r="H433" s="192"/>
      <c r="I433" s="213"/>
      <c r="J433" s="207" t="s">
        <v>11124</v>
      </c>
      <c r="K433" s="212" t="s">
        <v>67</v>
      </c>
      <c r="L433" s="242"/>
      <c r="M433" s="213"/>
    </row>
    <row r="434" spans="1:13" ht="56.1" customHeight="1" x14ac:dyDescent="0.4">
      <c r="A434" s="205"/>
      <c r="B434" s="208"/>
      <c r="C434" s="179">
        <v>2</v>
      </c>
      <c r="D434" s="211" t="s">
        <v>3872</v>
      </c>
      <c r="E434" s="180" t="s">
        <v>10</v>
      </c>
      <c r="F434" s="211" t="s">
        <v>4058</v>
      </c>
      <c r="G434" s="215" t="s">
        <v>11125</v>
      </c>
      <c r="H434" s="192"/>
      <c r="I434" s="184" t="s">
        <v>2736</v>
      </c>
      <c r="J434" s="207" t="s">
        <v>11126</v>
      </c>
      <c r="K434" s="216" t="s">
        <v>64</v>
      </c>
      <c r="L434" s="184" t="s">
        <v>11</v>
      </c>
      <c r="M434" s="185" t="s">
        <v>8</v>
      </c>
    </row>
    <row r="435" spans="1:13" ht="44.1" customHeight="1" x14ac:dyDescent="0.4">
      <c r="A435" s="205"/>
      <c r="B435" s="208"/>
      <c r="C435" s="190"/>
      <c r="D435" s="208"/>
      <c r="E435" s="194"/>
      <c r="F435" s="210"/>
      <c r="G435" s="215" t="s">
        <v>11127</v>
      </c>
      <c r="H435" s="192"/>
      <c r="I435" s="192"/>
      <c r="J435" s="207" t="s">
        <v>11128</v>
      </c>
      <c r="K435" s="214"/>
      <c r="L435" s="192"/>
      <c r="M435" s="193"/>
    </row>
    <row r="436" spans="1:13" ht="37.35" customHeight="1" x14ac:dyDescent="0.4">
      <c r="A436" s="205"/>
      <c r="B436" s="208"/>
      <c r="C436" s="190"/>
      <c r="D436" s="208"/>
      <c r="E436" s="198" t="s">
        <v>6</v>
      </c>
      <c r="F436" s="209" t="s">
        <v>4065</v>
      </c>
      <c r="G436" s="207" t="s">
        <v>11129</v>
      </c>
      <c r="H436" s="192"/>
      <c r="I436" s="192"/>
      <c r="J436" s="207" t="s">
        <v>11130</v>
      </c>
      <c r="K436" s="214"/>
      <c r="L436" s="214"/>
      <c r="M436" s="193"/>
    </row>
    <row r="437" spans="1:13" ht="56.1" customHeight="1" x14ac:dyDescent="0.4">
      <c r="A437" s="205"/>
      <c r="B437" s="208"/>
      <c r="C437" s="190"/>
      <c r="D437" s="208"/>
      <c r="E437" s="180" t="s">
        <v>15</v>
      </c>
      <c r="F437" s="211" t="s">
        <v>4068</v>
      </c>
      <c r="G437" s="207" t="s">
        <v>3020</v>
      </c>
      <c r="H437" s="192"/>
      <c r="I437" s="192"/>
      <c r="J437" s="207" t="s">
        <v>11131</v>
      </c>
      <c r="K437" s="242"/>
      <c r="L437" s="192"/>
      <c r="M437" s="193"/>
    </row>
    <row r="438" spans="1:13" ht="37.35" customHeight="1" x14ac:dyDescent="0.4">
      <c r="A438" s="205"/>
      <c r="B438" s="208"/>
      <c r="C438" s="190"/>
      <c r="D438" s="208"/>
      <c r="E438" s="194"/>
      <c r="F438" s="210"/>
      <c r="G438" s="215" t="s">
        <v>11132</v>
      </c>
      <c r="H438" s="192"/>
      <c r="I438" s="192"/>
      <c r="J438" s="207" t="s">
        <v>11133</v>
      </c>
      <c r="K438" s="212" t="s">
        <v>329</v>
      </c>
      <c r="L438" s="214"/>
      <c r="M438" s="193"/>
    </row>
    <row r="439" spans="1:13" ht="44.1" customHeight="1" x14ac:dyDescent="0.4">
      <c r="A439" s="205"/>
      <c r="B439" s="208"/>
      <c r="C439" s="240"/>
      <c r="D439" s="210"/>
      <c r="E439" s="198" t="s">
        <v>9</v>
      </c>
      <c r="F439" s="209" t="s">
        <v>3875</v>
      </c>
      <c r="G439" s="207" t="s">
        <v>11134</v>
      </c>
      <c r="H439" s="192"/>
      <c r="I439" s="213"/>
      <c r="J439" s="207" t="s">
        <v>11135</v>
      </c>
      <c r="K439" s="212" t="s">
        <v>67</v>
      </c>
      <c r="L439" s="242"/>
      <c r="M439" s="248"/>
    </row>
    <row r="440" spans="1:13" ht="56.1" customHeight="1" x14ac:dyDescent="0.4">
      <c r="A440" s="205"/>
      <c r="B440" s="208"/>
      <c r="C440" s="179">
        <v>3</v>
      </c>
      <c r="D440" s="211" t="s">
        <v>3888</v>
      </c>
      <c r="E440" s="180" t="s">
        <v>10</v>
      </c>
      <c r="F440" s="211" t="s">
        <v>3889</v>
      </c>
      <c r="G440" s="215" t="s">
        <v>2082</v>
      </c>
      <c r="H440" s="192"/>
      <c r="I440" s="184" t="s">
        <v>2739</v>
      </c>
      <c r="J440" s="207" t="s">
        <v>11136</v>
      </c>
      <c r="K440" s="216" t="s">
        <v>64</v>
      </c>
      <c r="L440" s="184" t="s">
        <v>11</v>
      </c>
      <c r="M440" s="185" t="s">
        <v>8</v>
      </c>
    </row>
    <row r="441" spans="1:13" ht="37.35" customHeight="1" x14ac:dyDescent="0.4">
      <c r="A441" s="205"/>
      <c r="B441" s="208"/>
      <c r="C441" s="190"/>
      <c r="D441" s="208"/>
      <c r="E441" s="191"/>
      <c r="F441" s="208"/>
      <c r="G441" s="215" t="s">
        <v>11137</v>
      </c>
      <c r="H441" s="192"/>
      <c r="I441" s="192"/>
      <c r="J441" s="207" t="s">
        <v>11138</v>
      </c>
      <c r="K441" s="214"/>
      <c r="L441" s="192"/>
      <c r="M441" s="193"/>
    </row>
    <row r="442" spans="1:13" ht="37.35" customHeight="1" x14ac:dyDescent="0.4">
      <c r="A442" s="205"/>
      <c r="B442" s="208"/>
      <c r="C442" s="190"/>
      <c r="D442" s="208"/>
      <c r="E442" s="191"/>
      <c r="F442" s="208"/>
      <c r="G442" s="215" t="s">
        <v>11139</v>
      </c>
      <c r="H442" s="192"/>
      <c r="I442" s="192"/>
      <c r="J442" s="207" t="s">
        <v>11140</v>
      </c>
      <c r="K442" s="214"/>
      <c r="L442" s="192"/>
      <c r="M442" s="193"/>
    </row>
    <row r="443" spans="1:13" ht="44.1" customHeight="1" x14ac:dyDescent="0.4">
      <c r="A443" s="205"/>
      <c r="B443" s="208"/>
      <c r="C443" s="190"/>
      <c r="D443" s="208"/>
      <c r="E443" s="191"/>
      <c r="F443" s="208"/>
      <c r="G443" s="247" t="s">
        <v>11141</v>
      </c>
      <c r="H443" s="192"/>
      <c r="I443" s="192"/>
      <c r="J443" s="207" t="s">
        <v>11142</v>
      </c>
      <c r="K443" s="214"/>
      <c r="L443" s="192"/>
      <c r="M443" s="193"/>
    </row>
    <row r="444" spans="1:13" ht="37.35" customHeight="1" x14ac:dyDescent="0.4">
      <c r="A444" s="205"/>
      <c r="B444" s="208"/>
      <c r="C444" s="190"/>
      <c r="D444" s="208"/>
      <c r="E444" s="191"/>
      <c r="F444" s="208"/>
      <c r="G444" s="247" t="s">
        <v>9795</v>
      </c>
      <c r="H444" s="192"/>
      <c r="I444" s="192"/>
      <c r="J444" s="207" t="s">
        <v>11143</v>
      </c>
      <c r="K444" s="242"/>
      <c r="L444" s="192"/>
      <c r="M444" s="193"/>
    </row>
    <row r="445" spans="1:13" ht="37.35" customHeight="1" x14ac:dyDescent="0.4">
      <c r="A445" s="205"/>
      <c r="B445" s="208"/>
      <c r="C445" s="190"/>
      <c r="D445" s="208"/>
      <c r="E445" s="194"/>
      <c r="F445" s="210"/>
      <c r="G445" s="207" t="s">
        <v>11144</v>
      </c>
      <c r="H445" s="192"/>
      <c r="I445" s="192"/>
      <c r="J445" s="207" t="s">
        <v>11144</v>
      </c>
      <c r="K445" s="212" t="s">
        <v>52</v>
      </c>
      <c r="L445" s="214"/>
      <c r="M445" s="193"/>
    </row>
    <row r="446" spans="1:13" ht="37.35" customHeight="1" x14ac:dyDescent="0.4">
      <c r="A446" s="205"/>
      <c r="B446" s="208"/>
      <c r="C446" s="190"/>
      <c r="D446" s="189"/>
      <c r="E446" s="180" t="s">
        <v>15</v>
      </c>
      <c r="F446" s="211" t="s">
        <v>4081</v>
      </c>
      <c r="G446" s="215" t="s">
        <v>4082</v>
      </c>
      <c r="H446" s="192"/>
      <c r="I446" s="192"/>
      <c r="J446" s="207" t="s">
        <v>5943</v>
      </c>
      <c r="K446" s="216" t="s">
        <v>64</v>
      </c>
      <c r="L446" s="214"/>
      <c r="M446" s="193"/>
    </row>
    <row r="447" spans="1:13" ht="37.35" customHeight="1" x14ac:dyDescent="0.4">
      <c r="A447" s="205"/>
      <c r="B447" s="208"/>
      <c r="C447" s="190"/>
      <c r="D447" s="189"/>
      <c r="E447" s="194"/>
      <c r="F447" s="210"/>
      <c r="G447" s="215" t="s">
        <v>11145</v>
      </c>
      <c r="H447" s="192"/>
      <c r="I447" s="192"/>
      <c r="J447" s="207" t="s">
        <v>11146</v>
      </c>
      <c r="K447" s="214"/>
      <c r="L447" s="214"/>
      <c r="M447" s="193"/>
    </row>
    <row r="448" spans="1:13" ht="44.1" customHeight="1" x14ac:dyDescent="0.4">
      <c r="A448" s="205"/>
      <c r="B448" s="208"/>
      <c r="C448" s="190"/>
      <c r="D448" s="208"/>
      <c r="E448" s="180" t="s">
        <v>9</v>
      </c>
      <c r="F448" s="211" t="s">
        <v>3024</v>
      </c>
      <c r="G448" s="247" t="s">
        <v>11147</v>
      </c>
      <c r="H448" s="192"/>
      <c r="I448" s="192"/>
      <c r="J448" s="207" t="s">
        <v>11148</v>
      </c>
      <c r="K448" s="214"/>
      <c r="L448" s="214"/>
      <c r="M448" s="193"/>
    </row>
    <row r="449" spans="1:13" ht="37.35" customHeight="1" x14ac:dyDescent="0.4">
      <c r="A449" s="205"/>
      <c r="B449" s="208"/>
      <c r="C449" s="190"/>
      <c r="D449" s="208"/>
      <c r="E449" s="191"/>
      <c r="F449" s="208"/>
      <c r="G449" s="247" t="s">
        <v>11149</v>
      </c>
      <c r="H449" s="192"/>
      <c r="I449" s="192"/>
      <c r="J449" s="207" t="s">
        <v>11150</v>
      </c>
      <c r="K449" s="214"/>
      <c r="L449" s="214"/>
      <c r="M449" s="193"/>
    </row>
    <row r="450" spans="1:13" ht="37.35" customHeight="1" x14ac:dyDescent="0.4">
      <c r="A450" s="205"/>
      <c r="B450" s="208"/>
      <c r="C450" s="190"/>
      <c r="D450" s="208"/>
      <c r="E450" s="191"/>
      <c r="F450" s="208"/>
      <c r="G450" s="247" t="s">
        <v>11151</v>
      </c>
      <c r="H450" s="192"/>
      <c r="I450" s="192"/>
      <c r="J450" s="207" t="s">
        <v>11152</v>
      </c>
      <c r="K450" s="214"/>
      <c r="L450" s="214"/>
      <c r="M450" s="193"/>
    </row>
    <row r="451" spans="1:13" ht="37.35" customHeight="1" x14ac:dyDescent="0.4">
      <c r="A451" s="205"/>
      <c r="B451" s="208"/>
      <c r="C451" s="190"/>
      <c r="D451" s="208"/>
      <c r="E451" s="191"/>
      <c r="F451" s="208"/>
      <c r="G451" s="247" t="s">
        <v>11153</v>
      </c>
      <c r="H451" s="192"/>
      <c r="I451" s="192"/>
      <c r="J451" s="207" t="s">
        <v>11154</v>
      </c>
      <c r="K451" s="214"/>
      <c r="L451" s="214"/>
      <c r="M451" s="193"/>
    </row>
    <row r="452" spans="1:13" ht="37.35" customHeight="1" x14ac:dyDescent="0.4">
      <c r="A452" s="205"/>
      <c r="B452" s="208"/>
      <c r="C452" s="190"/>
      <c r="D452" s="208"/>
      <c r="E452" s="191"/>
      <c r="F452" s="208"/>
      <c r="G452" s="247" t="s">
        <v>11155</v>
      </c>
      <c r="H452" s="192"/>
      <c r="I452" s="192"/>
      <c r="J452" s="207" t="s">
        <v>11156</v>
      </c>
      <c r="K452" s="214"/>
      <c r="L452" s="214"/>
      <c r="M452" s="193"/>
    </row>
    <row r="453" spans="1:13" ht="37.35" customHeight="1" x14ac:dyDescent="0.4">
      <c r="A453" s="205"/>
      <c r="B453" s="208"/>
      <c r="C453" s="190"/>
      <c r="D453" s="208"/>
      <c r="E453" s="191"/>
      <c r="F453" s="208"/>
      <c r="G453" s="247" t="s">
        <v>11157</v>
      </c>
      <c r="H453" s="192"/>
      <c r="I453" s="192"/>
      <c r="J453" s="207" t="s">
        <v>11158</v>
      </c>
      <c r="K453" s="214"/>
      <c r="L453" s="214"/>
      <c r="M453" s="193"/>
    </row>
    <row r="454" spans="1:13" ht="37.35" customHeight="1" x14ac:dyDescent="0.4">
      <c r="A454" s="205"/>
      <c r="B454" s="208"/>
      <c r="C454" s="190"/>
      <c r="D454" s="208"/>
      <c r="E454" s="191"/>
      <c r="F454" s="208"/>
      <c r="G454" s="247" t="s">
        <v>11159</v>
      </c>
      <c r="H454" s="192"/>
      <c r="I454" s="192"/>
      <c r="J454" s="207" t="s">
        <v>11160</v>
      </c>
      <c r="K454" s="214"/>
      <c r="L454" s="214"/>
      <c r="M454" s="193"/>
    </row>
    <row r="455" spans="1:13" ht="37.35" customHeight="1" x14ac:dyDescent="0.4">
      <c r="A455" s="205"/>
      <c r="B455" s="208"/>
      <c r="C455" s="190"/>
      <c r="D455" s="208"/>
      <c r="E455" s="191"/>
      <c r="F455" s="208"/>
      <c r="G455" s="247" t="s">
        <v>10046</v>
      </c>
      <c r="H455" s="192"/>
      <c r="I455" s="192"/>
      <c r="J455" s="207" t="s">
        <v>11161</v>
      </c>
      <c r="K455" s="242"/>
      <c r="L455" s="214"/>
      <c r="M455" s="193"/>
    </row>
    <row r="456" spans="1:13" ht="37.35" customHeight="1" x14ac:dyDescent="0.4">
      <c r="A456" s="205"/>
      <c r="B456" s="208"/>
      <c r="C456" s="190"/>
      <c r="D456" s="208"/>
      <c r="E456" s="191"/>
      <c r="F456" s="208"/>
      <c r="G456" s="207" t="s">
        <v>11162</v>
      </c>
      <c r="H456" s="192"/>
      <c r="I456" s="192"/>
      <c r="J456" s="207" t="s">
        <v>11163</v>
      </c>
      <c r="K456" s="212" t="s">
        <v>329</v>
      </c>
      <c r="L456" s="214"/>
      <c r="M456" s="193"/>
    </row>
    <row r="457" spans="1:13" ht="37.35" customHeight="1" x14ac:dyDescent="0.4">
      <c r="A457" s="205"/>
      <c r="B457" s="208"/>
      <c r="C457" s="240"/>
      <c r="D457" s="210"/>
      <c r="E457" s="194"/>
      <c r="F457" s="210"/>
      <c r="G457" s="247" t="s">
        <v>11164</v>
      </c>
      <c r="H457" s="192"/>
      <c r="I457" s="213"/>
      <c r="J457" s="207" t="s">
        <v>11165</v>
      </c>
      <c r="K457" s="212" t="s">
        <v>69</v>
      </c>
      <c r="L457" s="242"/>
      <c r="M457" s="248"/>
    </row>
    <row r="458" spans="1:13" ht="44.1" customHeight="1" x14ac:dyDescent="0.4">
      <c r="A458" s="205"/>
      <c r="B458" s="208"/>
      <c r="C458" s="179">
        <v>4</v>
      </c>
      <c r="D458" s="211" t="s">
        <v>3595</v>
      </c>
      <c r="E458" s="180" t="s">
        <v>10</v>
      </c>
      <c r="F458" s="211" t="s">
        <v>3596</v>
      </c>
      <c r="G458" s="200" t="s">
        <v>11166</v>
      </c>
      <c r="H458" s="193"/>
      <c r="I458" s="185" t="s">
        <v>3595</v>
      </c>
      <c r="J458" s="200" t="s">
        <v>11167</v>
      </c>
      <c r="K458" s="216" t="s">
        <v>64</v>
      </c>
      <c r="L458" s="184" t="s">
        <v>11</v>
      </c>
      <c r="M458" s="185" t="s">
        <v>8</v>
      </c>
    </row>
    <row r="459" spans="1:13" ht="37.35" customHeight="1" x14ac:dyDescent="0.4">
      <c r="A459" s="205"/>
      <c r="B459" s="208"/>
      <c r="C459" s="190"/>
      <c r="D459" s="208"/>
      <c r="E459" s="191"/>
      <c r="F459" s="208"/>
      <c r="G459" s="493" t="s">
        <v>11168</v>
      </c>
      <c r="H459" s="193"/>
      <c r="I459" s="193"/>
      <c r="J459" s="200" t="s">
        <v>11169</v>
      </c>
      <c r="K459" s="214"/>
      <c r="L459" s="192"/>
      <c r="M459" s="193"/>
    </row>
    <row r="460" spans="1:13" ht="44.1" customHeight="1" x14ac:dyDescent="0.4">
      <c r="A460" s="205"/>
      <c r="B460" s="208"/>
      <c r="C460" s="190"/>
      <c r="D460" s="208"/>
      <c r="E460" s="191"/>
      <c r="F460" s="208"/>
      <c r="G460" s="493" t="s">
        <v>11170</v>
      </c>
      <c r="H460" s="193"/>
      <c r="I460" s="193"/>
      <c r="J460" s="200" t="s">
        <v>11171</v>
      </c>
      <c r="K460" s="214"/>
      <c r="L460" s="192"/>
      <c r="M460" s="193"/>
    </row>
    <row r="461" spans="1:13" ht="37.35" customHeight="1" x14ac:dyDescent="0.4">
      <c r="A461" s="205"/>
      <c r="B461" s="208"/>
      <c r="C461" s="190"/>
      <c r="D461" s="208"/>
      <c r="E461" s="191"/>
      <c r="F461" s="208"/>
      <c r="G461" s="493" t="s">
        <v>10245</v>
      </c>
      <c r="H461" s="193"/>
      <c r="I461" s="193"/>
      <c r="J461" s="200" t="s">
        <v>10246</v>
      </c>
      <c r="K461" s="214"/>
      <c r="L461" s="192"/>
      <c r="M461" s="193"/>
    </row>
    <row r="462" spans="1:13" ht="44.1" customHeight="1" x14ac:dyDescent="0.4">
      <c r="A462" s="205"/>
      <c r="B462" s="208"/>
      <c r="C462" s="190"/>
      <c r="D462" s="208"/>
      <c r="E462" s="191"/>
      <c r="F462" s="208"/>
      <c r="G462" s="493" t="s">
        <v>11172</v>
      </c>
      <c r="H462" s="193"/>
      <c r="I462" s="193"/>
      <c r="J462" s="200" t="s">
        <v>11173</v>
      </c>
      <c r="K462" s="242"/>
      <c r="L462" s="192"/>
      <c r="M462" s="193"/>
    </row>
    <row r="463" spans="1:13" ht="68.099999999999994" customHeight="1" x14ac:dyDescent="0.4">
      <c r="A463" s="205"/>
      <c r="B463" s="208"/>
      <c r="C463" s="190"/>
      <c r="D463" s="208"/>
      <c r="E463" s="191"/>
      <c r="F463" s="208"/>
      <c r="G463" s="204" t="s">
        <v>11174</v>
      </c>
      <c r="H463" s="193"/>
      <c r="I463" s="193"/>
      <c r="J463" s="200" t="s">
        <v>11175</v>
      </c>
      <c r="K463" s="246" t="s">
        <v>3026</v>
      </c>
      <c r="L463" s="214"/>
      <c r="M463" s="193"/>
    </row>
    <row r="464" spans="1:13" ht="44.1" customHeight="1" x14ac:dyDescent="0.4">
      <c r="A464" s="205"/>
      <c r="B464" s="208"/>
      <c r="C464" s="190"/>
      <c r="D464" s="208"/>
      <c r="E464" s="191"/>
      <c r="F464" s="208"/>
      <c r="G464" s="204" t="s">
        <v>11176</v>
      </c>
      <c r="H464" s="193"/>
      <c r="I464" s="193"/>
      <c r="J464" s="200" t="s">
        <v>11176</v>
      </c>
      <c r="K464" s="250"/>
      <c r="L464" s="214"/>
      <c r="M464" s="193"/>
    </row>
    <row r="465" spans="1:13" ht="37.35" customHeight="1" x14ac:dyDescent="0.4">
      <c r="A465" s="205"/>
      <c r="B465" s="208"/>
      <c r="C465" s="190"/>
      <c r="D465" s="208"/>
      <c r="E465" s="194"/>
      <c r="F465" s="210"/>
      <c r="G465" s="204" t="s">
        <v>11177</v>
      </c>
      <c r="H465" s="193"/>
      <c r="I465" s="193"/>
      <c r="J465" s="200" t="s">
        <v>11177</v>
      </c>
      <c r="K465" s="244"/>
      <c r="L465" s="214"/>
      <c r="M465" s="193"/>
    </row>
    <row r="466" spans="1:13" ht="44.1" customHeight="1" x14ac:dyDescent="0.4">
      <c r="A466" s="205"/>
      <c r="B466" s="208"/>
      <c r="C466" s="190"/>
      <c r="D466" s="208"/>
      <c r="E466" s="180" t="s">
        <v>6</v>
      </c>
      <c r="F466" s="211" t="s">
        <v>3598</v>
      </c>
      <c r="G466" s="200" t="s">
        <v>11178</v>
      </c>
      <c r="H466" s="193"/>
      <c r="I466" s="193"/>
      <c r="J466" s="200" t="s">
        <v>11179</v>
      </c>
      <c r="K466" s="216" t="s">
        <v>64</v>
      </c>
      <c r="L466" s="214"/>
      <c r="M466" s="193"/>
    </row>
    <row r="467" spans="1:13" ht="37.35" customHeight="1" x14ac:dyDescent="0.4">
      <c r="A467" s="205"/>
      <c r="B467" s="208"/>
      <c r="C467" s="190"/>
      <c r="D467" s="208"/>
      <c r="E467" s="191"/>
      <c r="F467" s="208"/>
      <c r="G467" s="200" t="s">
        <v>11180</v>
      </c>
      <c r="H467" s="193"/>
      <c r="I467" s="193"/>
      <c r="J467" s="200" t="s">
        <v>11181</v>
      </c>
      <c r="K467" s="214"/>
      <c r="L467" s="214"/>
      <c r="M467" s="193"/>
    </row>
    <row r="468" spans="1:13" ht="37.35" customHeight="1" x14ac:dyDescent="0.4">
      <c r="A468" s="205"/>
      <c r="B468" s="208"/>
      <c r="C468" s="190"/>
      <c r="D468" s="208"/>
      <c r="E468" s="191"/>
      <c r="F468" s="208"/>
      <c r="G468" s="200" t="s">
        <v>3030</v>
      </c>
      <c r="H468" s="193"/>
      <c r="I468" s="193"/>
      <c r="J468" s="200" t="s">
        <v>173</v>
      </c>
      <c r="K468" s="214"/>
      <c r="L468" s="214"/>
      <c r="M468" s="193"/>
    </row>
    <row r="469" spans="1:13" ht="37.35" customHeight="1" x14ac:dyDescent="0.4">
      <c r="A469" s="205"/>
      <c r="B469" s="208"/>
      <c r="C469" s="190"/>
      <c r="D469" s="208"/>
      <c r="E469" s="191"/>
      <c r="F469" s="208"/>
      <c r="G469" s="493" t="s">
        <v>11182</v>
      </c>
      <c r="H469" s="193"/>
      <c r="I469" s="193"/>
      <c r="J469" s="200" t="s">
        <v>11183</v>
      </c>
      <c r="K469" s="214"/>
      <c r="L469" s="214"/>
      <c r="M469" s="193"/>
    </row>
    <row r="470" spans="1:13" ht="37.35" customHeight="1" x14ac:dyDescent="0.4">
      <c r="A470" s="205"/>
      <c r="B470" s="208"/>
      <c r="C470" s="190"/>
      <c r="D470" s="208"/>
      <c r="E470" s="191"/>
      <c r="F470" s="208"/>
      <c r="G470" s="204" t="s">
        <v>11184</v>
      </c>
      <c r="H470" s="193"/>
      <c r="I470" s="193"/>
      <c r="J470" s="200" t="s">
        <v>11185</v>
      </c>
      <c r="K470" s="214"/>
      <c r="L470" s="214"/>
      <c r="M470" s="193"/>
    </row>
    <row r="471" spans="1:13" ht="37.35" customHeight="1" x14ac:dyDescent="0.4">
      <c r="A471" s="205"/>
      <c r="B471" s="208"/>
      <c r="C471" s="190"/>
      <c r="D471" s="208"/>
      <c r="E471" s="191"/>
      <c r="F471" s="208"/>
      <c r="G471" s="204" t="s">
        <v>11186</v>
      </c>
      <c r="H471" s="193"/>
      <c r="I471" s="193"/>
      <c r="J471" s="200" t="s">
        <v>11187</v>
      </c>
      <c r="K471" s="242"/>
      <c r="L471" s="214"/>
      <c r="M471" s="193"/>
    </row>
    <row r="472" spans="1:13" ht="68.099999999999994" customHeight="1" x14ac:dyDescent="0.4">
      <c r="A472" s="205"/>
      <c r="B472" s="208"/>
      <c r="C472" s="190"/>
      <c r="D472" s="208"/>
      <c r="E472" s="191"/>
      <c r="F472" s="208"/>
      <c r="G472" s="493" t="s">
        <v>307</v>
      </c>
      <c r="H472" s="193"/>
      <c r="I472" s="193"/>
      <c r="J472" s="200" t="s">
        <v>307</v>
      </c>
      <c r="K472" s="246" t="s">
        <v>3031</v>
      </c>
      <c r="L472" s="214"/>
      <c r="M472" s="193"/>
    </row>
    <row r="473" spans="1:13" ht="37.35" customHeight="1" x14ac:dyDescent="0.4">
      <c r="A473" s="205"/>
      <c r="B473" s="208"/>
      <c r="C473" s="190"/>
      <c r="D473" s="208"/>
      <c r="E473" s="194"/>
      <c r="F473" s="210"/>
      <c r="G473" s="493" t="s">
        <v>11188</v>
      </c>
      <c r="H473" s="193"/>
      <c r="I473" s="193"/>
      <c r="J473" s="200" t="s">
        <v>11188</v>
      </c>
      <c r="K473" s="244"/>
      <c r="L473" s="214"/>
      <c r="M473" s="193"/>
    </row>
    <row r="474" spans="1:13" ht="44.1" customHeight="1" x14ac:dyDescent="0.4">
      <c r="A474" s="205"/>
      <c r="B474" s="208"/>
      <c r="C474" s="190"/>
      <c r="D474" s="208"/>
      <c r="E474" s="180" t="s">
        <v>15</v>
      </c>
      <c r="F474" s="211" t="s">
        <v>3600</v>
      </c>
      <c r="G474" s="200" t="s">
        <v>11189</v>
      </c>
      <c r="H474" s="193"/>
      <c r="I474" s="193"/>
      <c r="J474" s="200" t="s">
        <v>11190</v>
      </c>
      <c r="K474" s="212" t="s">
        <v>64</v>
      </c>
      <c r="L474" s="214"/>
      <c r="M474" s="193"/>
    </row>
    <row r="475" spans="1:13" ht="44.1" customHeight="1" x14ac:dyDescent="0.4">
      <c r="A475" s="205"/>
      <c r="B475" s="208"/>
      <c r="C475" s="190"/>
      <c r="D475" s="208"/>
      <c r="E475" s="191"/>
      <c r="F475" s="208"/>
      <c r="G475" s="204" t="s">
        <v>11191</v>
      </c>
      <c r="H475" s="193"/>
      <c r="I475" s="193"/>
      <c r="J475" s="200" t="s">
        <v>11192</v>
      </c>
      <c r="K475" s="212" t="s">
        <v>329</v>
      </c>
      <c r="L475" s="214"/>
      <c r="M475" s="193"/>
    </row>
    <row r="476" spans="1:13" ht="68.099999999999994" customHeight="1" x14ac:dyDescent="0.4">
      <c r="A476" s="205"/>
      <c r="B476" s="208"/>
      <c r="C476" s="190"/>
      <c r="D476" s="208"/>
      <c r="E476" s="191"/>
      <c r="F476" s="208"/>
      <c r="G476" s="200" t="s">
        <v>1089</v>
      </c>
      <c r="H476" s="193"/>
      <c r="I476" s="193"/>
      <c r="J476" s="200" t="s">
        <v>1089</v>
      </c>
      <c r="K476" s="212" t="s">
        <v>3034</v>
      </c>
      <c r="L476" s="214"/>
      <c r="M476" s="193"/>
    </row>
    <row r="477" spans="1:13" ht="56.1" customHeight="1" x14ac:dyDescent="0.4">
      <c r="A477" s="353"/>
      <c r="B477" s="354"/>
      <c r="C477" s="275"/>
      <c r="D477" s="354"/>
      <c r="E477" s="194"/>
      <c r="F477" s="210"/>
      <c r="G477" s="200" t="s">
        <v>108</v>
      </c>
      <c r="H477" s="193"/>
      <c r="I477" s="193"/>
      <c r="J477" s="200" t="s">
        <v>11193</v>
      </c>
      <c r="K477" s="207" t="s">
        <v>1018</v>
      </c>
      <c r="L477" s="192"/>
      <c r="M477" s="193"/>
    </row>
    <row r="478" spans="1:13" ht="92.1" customHeight="1" x14ac:dyDescent="0.4">
      <c r="A478" s="205"/>
      <c r="B478" s="208"/>
      <c r="C478" s="190"/>
      <c r="D478" s="208"/>
      <c r="E478" s="180" t="s">
        <v>9</v>
      </c>
      <c r="F478" s="211" t="s">
        <v>3602</v>
      </c>
      <c r="G478" s="493" t="s">
        <v>11194</v>
      </c>
      <c r="H478" s="193"/>
      <c r="I478" s="193"/>
      <c r="J478" s="200" t="s">
        <v>11195</v>
      </c>
      <c r="K478" s="246" t="s">
        <v>64</v>
      </c>
      <c r="L478" s="214"/>
      <c r="M478" s="193"/>
    </row>
    <row r="479" spans="1:13" ht="44.1" customHeight="1" x14ac:dyDescent="0.4">
      <c r="A479" s="205"/>
      <c r="B479" s="208"/>
      <c r="C479" s="190"/>
      <c r="D479" s="208"/>
      <c r="E479" s="191"/>
      <c r="F479" s="208"/>
      <c r="G479" s="493" t="s">
        <v>11196</v>
      </c>
      <c r="H479" s="193"/>
      <c r="I479" s="193"/>
      <c r="J479" s="200" t="s">
        <v>11197</v>
      </c>
      <c r="K479" s="244"/>
      <c r="L479" s="214"/>
      <c r="M479" s="193"/>
    </row>
    <row r="480" spans="1:13" ht="37.35" customHeight="1" x14ac:dyDescent="0.4">
      <c r="A480" s="205"/>
      <c r="B480" s="208"/>
      <c r="C480" s="190"/>
      <c r="D480" s="208"/>
      <c r="E480" s="191"/>
      <c r="F480" s="208"/>
      <c r="G480" s="247" t="s">
        <v>11198</v>
      </c>
      <c r="H480" s="192"/>
      <c r="I480" s="192"/>
      <c r="J480" s="207" t="s">
        <v>11199</v>
      </c>
      <c r="K480" s="216" t="s">
        <v>69</v>
      </c>
      <c r="L480" s="214"/>
      <c r="M480" s="193"/>
    </row>
    <row r="481" spans="1:13" ht="37.35" customHeight="1" x14ac:dyDescent="0.4">
      <c r="A481" s="205"/>
      <c r="B481" s="208"/>
      <c r="C481" s="190"/>
      <c r="D481" s="208"/>
      <c r="E481" s="191"/>
      <c r="F481" s="208"/>
      <c r="G481" s="247" t="s">
        <v>11200</v>
      </c>
      <c r="H481" s="192"/>
      <c r="I481" s="192"/>
      <c r="J481" s="207" t="s">
        <v>11201</v>
      </c>
      <c r="K481" s="214"/>
      <c r="L481" s="214"/>
      <c r="M481" s="193"/>
    </row>
    <row r="482" spans="1:13" ht="56.1" customHeight="1" x14ac:dyDescent="0.4">
      <c r="A482" s="205"/>
      <c r="B482" s="208"/>
      <c r="C482" s="190"/>
      <c r="D482" s="208"/>
      <c r="E482" s="191"/>
      <c r="F482" s="208"/>
      <c r="G482" s="247" t="s">
        <v>11202</v>
      </c>
      <c r="H482" s="192"/>
      <c r="I482" s="192"/>
      <c r="J482" s="207" t="s">
        <v>11203</v>
      </c>
      <c r="K482" s="214"/>
      <c r="L482" s="214"/>
      <c r="M482" s="193"/>
    </row>
    <row r="483" spans="1:13" ht="37.35" customHeight="1" x14ac:dyDescent="0.4">
      <c r="A483" s="205"/>
      <c r="B483" s="208"/>
      <c r="C483" s="190"/>
      <c r="D483" s="208"/>
      <c r="E483" s="191"/>
      <c r="F483" s="208"/>
      <c r="G483" s="207" t="s">
        <v>2106</v>
      </c>
      <c r="H483" s="192"/>
      <c r="I483" s="192"/>
      <c r="J483" s="207" t="s">
        <v>11204</v>
      </c>
      <c r="K483" s="214"/>
      <c r="L483" s="214"/>
      <c r="M483" s="193"/>
    </row>
    <row r="484" spans="1:13" ht="37.35" customHeight="1" x14ac:dyDescent="0.4">
      <c r="A484" s="205"/>
      <c r="B484" s="208"/>
      <c r="C484" s="190"/>
      <c r="D484" s="208"/>
      <c r="E484" s="191"/>
      <c r="F484" s="208"/>
      <c r="G484" s="207" t="s">
        <v>2108</v>
      </c>
      <c r="H484" s="192"/>
      <c r="I484" s="192"/>
      <c r="J484" s="207" t="s">
        <v>3898</v>
      </c>
      <c r="K484" s="214"/>
      <c r="L484" s="214"/>
      <c r="M484" s="193"/>
    </row>
    <row r="485" spans="1:13" ht="37.35" customHeight="1" x14ac:dyDescent="0.4">
      <c r="A485" s="205"/>
      <c r="B485" s="208"/>
      <c r="C485" s="190"/>
      <c r="D485" s="208"/>
      <c r="E485" s="191"/>
      <c r="F485" s="208"/>
      <c r="G485" s="247" t="s">
        <v>11205</v>
      </c>
      <c r="H485" s="192"/>
      <c r="I485" s="192"/>
      <c r="J485" s="207" t="s">
        <v>11206</v>
      </c>
      <c r="K485" s="242"/>
      <c r="L485" s="214"/>
      <c r="M485" s="193"/>
    </row>
    <row r="486" spans="1:13" ht="80.099999999999994" customHeight="1" x14ac:dyDescent="0.4">
      <c r="A486" s="205"/>
      <c r="B486" s="208"/>
      <c r="C486" s="190"/>
      <c r="D486" s="208"/>
      <c r="E486" s="191"/>
      <c r="F486" s="208"/>
      <c r="G486" s="207" t="s">
        <v>3038</v>
      </c>
      <c r="H486" s="192"/>
      <c r="I486" s="192"/>
      <c r="J486" s="207" t="s">
        <v>3038</v>
      </c>
      <c r="K486" s="212" t="s">
        <v>4098</v>
      </c>
      <c r="L486" s="214"/>
      <c r="M486" s="193"/>
    </row>
    <row r="487" spans="1:13" ht="68.099999999999994" customHeight="1" x14ac:dyDescent="0.4">
      <c r="A487" s="205"/>
      <c r="B487" s="208"/>
      <c r="C487" s="190"/>
      <c r="D487" s="208"/>
      <c r="E487" s="191"/>
      <c r="F487" s="208"/>
      <c r="G487" s="207" t="s">
        <v>309</v>
      </c>
      <c r="H487" s="192"/>
      <c r="I487" s="192"/>
      <c r="J487" s="207" t="s">
        <v>309</v>
      </c>
      <c r="K487" s="212" t="s">
        <v>3039</v>
      </c>
      <c r="L487" s="214"/>
      <c r="M487" s="193"/>
    </row>
    <row r="488" spans="1:13" ht="44.1" customHeight="1" x14ac:dyDescent="0.4">
      <c r="A488" s="205"/>
      <c r="B488" s="208"/>
      <c r="C488" s="190"/>
      <c r="D488" s="208"/>
      <c r="E488" s="194"/>
      <c r="F488" s="210"/>
      <c r="G488" s="207" t="s">
        <v>310</v>
      </c>
      <c r="H488" s="192"/>
      <c r="I488" s="192"/>
      <c r="J488" s="207" t="s">
        <v>6732</v>
      </c>
      <c r="K488" s="207" t="s">
        <v>3603</v>
      </c>
      <c r="L488" s="192"/>
      <c r="M488" s="193"/>
    </row>
    <row r="489" spans="1:13" ht="44.1" customHeight="1" x14ac:dyDescent="0.4">
      <c r="A489" s="205"/>
      <c r="B489" s="208"/>
      <c r="C489" s="190"/>
      <c r="D489" s="208"/>
      <c r="E489" s="180" t="s">
        <v>16</v>
      </c>
      <c r="F489" s="211" t="s">
        <v>4099</v>
      </c>
      <c r="G489" s="207" t="s">
        <v>11207</v>
      </c>
      <c r="H489" s="192"/>
      <c r="I489" s="192"/>
      <c r="J489" s="207" t="s">
        <v>11208</v>
      </c>
      <c r="K489" s="212" t="s">
        <v>329</v>
      </c>
      <c r="L489" s="214"/>
      <c r="M489" s="193"/>
    </row>
    <row r="490" spans="1:13" ht="56.1" customHeight="1" x14ac:dyDescent="0.4">
      <c r="A490" s="205"/>
      <c r="B490" s="208"/>
      <c r="C490" s="190"/>
      <c r="D490" s="208"/>
      <c r="E490" s="191"/>
      <c r="F490" s="208"/>
      <c r="G490" s="207" t="s">
        <v>2114</v>
      </c>
      <c r="H490" s="192"/>
      <c r="I490" s="192"/>
      <c r="J490" s="207" t="s">
        <v>2114</v>
      </c>
      <c r="K490" s="212" t="s">
        <v>269</v>
      </c>
      <c r="L490" s="214"/>
      <c r="M490" s="193"/>
    </row>
    <row r="491" spans="1:13" ht="56.1" customHeight="1" x14ac:dyDescent="0.4">
      <c r="A491" s="205"/>
      <c r="B491" s="208"/>
      <c r="C491" s="190"/>
      <c r="D491" s="208"/>
      <c r="E491" s="194"/>
      <c r="F491" s="210"/>
      <c r="G491" s="207" t="s">
        <v>11209</v>
      </c>
      <c r="H491" s="192"/>
      <c r="I491" s="192"/>
      <c r="J491" s="207" t="s">
        <v>11210</v>
      </c>
      <c r="K491" s="212" t="s">
        <v>5981</v>
      </c>
      <c r="L491" s="214"/>
      <c r="M491" s="193"/>
    </row>
    <row r="492" spans="1:13" ht="68.099999999999994" customHeight="1" x14ac:dyDescent="0.4">
      <c r="A492" s="205"/>
      <c r="B492" s="208"/>
      <c r="C492" s="190"/>
      <c r="D492" s="208"/>
      <c r="E492" s="180" t="s">
        <v>14</v>
      </c>
      <c r="F492" s="211" t="s">
        <v>4102</v>
      </c>
      <c r="G492" s="215" t="s">
        <v>11211</v>
      </c>
      <c r="H492" s="192"/>
      <c r="I492" s="192"/>
      <c r="J492" s="207" t="s">
        <v>11212</v>
      </c>
      <c r="K492" s="212" t="s">
        <v>64</v>
      </c>
      <c r="L492" s="214"/>
      <c r="M492" s="193"/>
    </row>
    <row r="493" spans="1:13" ht="37.35" customHeight="1" x14ac:dyDescent="0.4">
      <c r="A493" s="205"/>
      <c r="B493" s="208"/>
      <c r="C493" s="190"/>
      <c r="D493" s="208"/>
      <c r="E493" s="191"/>
      <c r="F493" s="208"/>
      <c r="G493" s="215" t="s">
        <v>11213</v>
      </c>
      <c r="H493" s="192"/>
      <c r="I493" s="192"/>
      <c r="J493" s="207" t="s">
        <v>11214</v>
      </c>
      <c r="K493" s="216" t="s">
        <v>329</v>
      </c>
      <c r="L493" s="214"/>
      <c r="M493" s="193"/>
    </row>
    <row r="494" spans="1:13" ht="37.35" customHeight="1" x14ac:dyDescent="0.4">
      <c r="A494" s="205"/>
      <c r="B494" s="208"/>
      <c r="C494" s="190"/>
      <c r="D494" s="208"/>
      <c r="E494" s="191"/>
      <c r="F494" s="208"/>
      <c r="G494" s="207" t="s">
        <v>11215</v>
      </c>
      <c r="H494" s="192"/>
      <c r="I494" s="192"/>
      <c r="J494" s="207" t="s">
        <v>11216</v>
      </c>
      <c r="K494" s="242"/>
      <c r="L494" s="214"/>
      <c r="M494" s="193"/>
    </row>
    <row r="495" spans="1:13" ht="37.35" customHeight="1" x14ac:dyDescent="0.4">
      <c r="A495" s="205"/>
      <c r="B495" s="208"/>
      <c r="C495" s="190"/>
      <c r="D495" s="208"/>
      <c r="E495" s="194"/>
      <c r="F495" s="210"/>
      <c r="G495" s="245" t="s">
        <v>11217</v>
      </c>
      <c r="H495" s="250"/>
      <c r="I495" s="250"/>
      <c r="J495" s="245" t="s">
        <v>11218</v>
      </c>
      <c r="K495" s="212" t="s">
        <v>69</v>
      </c>
      <c r="L495" s="214"/>
      <c r="M495" s="193"/>
    </row>
    <row r="496" spans="1:13" ht="37.35" customHeight="1" x14ac:dyDescent="0.4">
      <c r="A496" s="205"/>
      <c r="B496" s="208"/>
      <c r="C496" s="190"/>
      <c r="D496" s="208"/>
      <c r="E496" s="198" t="s">
        <v>21</v>
      </c>
      <c r="F496" s="209" t="s">
        <v>4108</v>
      </c>
      <c r="G496" s="207" t="s">
        <v>11219</v>
      </c>
      <c r="H496" s="192"/>
      <c r="I496" s="192"/>
      <c r="J496" s="207" t="s">
        <v>11220</v>
      </c>
      <c r="K496" s="216" t="s">
        <v>64</v>
      </c>
      <c r="L496" s="214"/>
      <c r="M496" s="193"/>
    </row>
    <row r="497" spans="1:13" ht="44.1" customHeight="1" x14ac:dyDescent="0.4">
      <c r="A497" s="205"/>
      <c r="B497" s="208"/>
      <c r="C497" s="190"/>
      <c r="D497" s="208"/>
      <c r="E497" s="180" t="s">
        <v>61</v>
      </c>
      <c r="F497" s="211" t="s">
        <v>3045</v>
      </c>
      <c r="G497" s="207" t="s">
        <v>11221</v>
      </c>
      <c r="H497" s="192"/>
      <c r="I497" s="192"/>
      <c r="J497" s="207" t="s">
        <v>11222</v>
      </c>
      <c r="K497" s="214"/>
      <c r="L497" s="214"/>
      <c r="M497" s="193"/>
    </row>
    <row r="498" spans="1:13" ht="37.35" customHeight="1" x14ac:dyDescent="0.4">
      <c r="A498" s="205"/>
      <c r="B498" s="208"/>
      <c r="C498" s="190"/>
      <c r="D498" s="208"/>
      <c r="E498" s="194"/>
      <c r="F498" s="210"/>
      <c r="G498" s="247" t="s">
        <v>11223</v>
      </c>
      <c r="H498" s="192"/>
      <c r="I498" s="192"/>
      <c r="J498" s="207" t="s">
        <v>4350</v>
      </c>
      <c r="K498" s="214"/>
      <c r="L498" s="214"/>
      <c r="M498" s="193"/>
    </row>
    <row r="499" spans="1:13" ht="44.1" customHeight="1" x14ac:dyDescent="0.4">
      <c r="A499" s="205"/>
      <c r="B499" s="208"/>
      <c r="C499" s="190"/>
      <c r="D499" s="208"/>
      <c r="E499" s="180" t="s">
        <v>18</v>
      </c>
      <c r="F499" s="211" t="s">
        <v>3899</v>
      </c>
      <c r="G499" s="215" t="s">
        <v>11224</v>
      </c>
      <c r="H499" s="192"/>
      <c r="I499" s="192"/>
      <c r="J499" s="207" t="s">
        <v>11225</v>
      </c>
      <c r="K499" s="214"/>
      <c r="L499" s="214"/>
      <c r="M499" s="193"/>
    </row>
    <row r="500" spans="1:13" ht="37.35" customHeight="1" x14ac:dyDescent="0.4">
      <c r="A500" s="205"/>
      <c r="B500" s="208"/>
      <c r="C500" s="190"/>
      <c r="D500" s="208"/>
      <c r="E500" s="191"/>
      <c r="F500" s="208"/>
      <c r="G500" s="215" t="s">
        <v>2544</v>
      </c>
      <c r="H500" s="192"/>
      <c r="I500" s="192"/>
      <c r="J500" s="207" t="s">
        <v>2545</v>
      </c>
      <c r="K500" s="214"/>
      <c r="L500" s="214"/>
      <c r="M500" s="193"/>
    </row>
    <row r="501" spans="1:13" ht="44.1" customHeight="1" x14ac:dyDescent="0.4">
      <c r="A501" s="205"/>
      <c r="B501" s="208"/>
      <c r="C501" s="190"/>
      <c r="D501" s="208"/>
      <c r="E501" s="191"/>
      <c r="F501" s="208"/>
      <c r="G501" s="215" t="s">
        <v>3899</v>
      </c>
      <c r="H501" s="192"/>
      <c r="I501" s="192"/>
      <c r="J501" s="207" t="s">
        <v>11226</v>
      </c>
      <c r="K501" s="214"/>
      <c r="L501" s="214"/>
      <c r="M501" s="193"/>
    </row>
    <row r="502" spans="1:13" ht="37.35" customHeight="1" x14ac:dyDescent="0.4">
      <c r="A502" s="205"/>
      <c r="B502" s="208"/>
      <c r="C502" s="190"/>
      <c r="D502" s="208"/>
      <c r="E502" s="191"/>
      <c r="F502" s="208"/>
      <c r="G502" s="247" t="s">
        <v>11227</v>
      </c>
      <c r="H502" s="192"/>
      <c r="I502" s="192"/>
      <c r="J502" s="207" t="s">
        <v>11228</v>
      </c>
      <c r="K502" s="214"/>
      <c r="L502" s="214"/>
      <c r="M502" s="193"/>
    </row>
    <row r="503" spans="1:13" ht="37.35" customHeight="1" x14ac:dyDescent="0.4">
      <c r="A503" s="205"/>
      <c r="B503" s="208"/>
      <c r="C503" s="190"/>
      <c r="D503" s="208"/>
      <c r="E503" s="191"/>
      <c r="F503" s="208"/>
      <c r="G503" s="247" t="s">
        <v>11229</v>
      </c>
      <c r="H503" s="192"/>
      <c r="I503" s="192"/>
      <c r="J503" s="207" t="s">
        <v>11230</v>
      </c>
      <c r="K503" s="214"/>
      <c r="L503" s="214"/>
      <c r="M503" s="193"/>
    </row>
    <row r="504" spans="1:13" ht="37.35" customHeight="1" x14ac:dyDescent="0.4">
      <c r="A504" s="205"/>
      <c r="B504" s="208"/>
      <c r="C504" s="190"/>
      <c r="D504" s="208"/>
      <c r="E504" s="191"/>
      <c r="F504" s="208"/>
      <c r="G504" s="247" t="s">
        <v>11231</v>
      </c>
      <c r="H504" s="192"/>
      <c r="I504" s="192"/>
      <c r="J504" s="207" t="s">
        <v>11232</v>
      </c>
      <c r="K504" s="242"/>
      <c r="L504" s="214"/>
      <c r="M504" s="193"/>
    </row>
    <row r="505" spans="1:13" ht="37.35" customHeight="1" x14ac:dyDescent="0.4">
      <c r="A505" s="205"/>
      <c r="B505" s="208"/>
      <c r="C505" s="190"/>
      <c r="D505" s="208"/>
      <c r="E505" s="191"/>
      <c r="F505" s="208"/>
      <c r="G505" s="247" t="s">
        <v>11233</v>
      </c>
      <c r="H505" s="192"/>
      <c r="I505" s="192"/>
      <c r="J505" s="207" t="s">
        <v>11234</v>
      </c>
      <c r="K505" s="216" t="s">
        <v>69</v>
      </c>
      <c r="L505" s="214"/>
      <c r="M505" s="193"/>
    </row>
    <row r="506" spans="1:13" ht="44.1" customHeight="1" x14ac:dyDescent="0.4">
      <c r="A506" s="205"/>
      <c r="B506" s="208"/>
      <c r="C506" s="240"/>
      <c r="D506" s="210"/>
      <c r="E506" s="194"/>
      <c r="F506" s="210"/>
      <c r="G506" s="247" t="s">
        <v>11235</v>
      </c>
      <c r="H506" s="192"/>
      <c r="I506" s="213"/>
      <c r="J506" s="207" t="s">
        <v>11236</v>
      </c>
      <c r="K506" s="242"/>
      <c r="L506" s="242"/>
      <c r="M506" s="248"/>
    </row>
    <row r="507" spans="1:13" ht="68.099999999999994" customHeight="1" x14ac:dyDescent="0.4">
      <c r="A507" s="205"/>
      <c r="B507" s="208"/>
      <c r="C507" s="179">
        <v>5</v>
      </c>
      <c r="D507" s="211" t="s">
        <v>4115</v>
      </c>
      <c r="E507" s="180" t="s">
        <v>10</v>
      </c>
      <c r="F507" s="211" t="s">
        <v>3048</v>
      </c>
      <c r="G507" s="215" t="s">
        <v>11237</v>
      </c>
      <c r="H507" s="192"/>
      <c r="I507" s="184" t="s">
        <v>4117</v>
      </c>
      <c r="J507" s="207" t="s">
        <v>3182</v>
      </c>
      <c r="K507" s="216" t="s">
        <v>64</v>
      </c>
      <c r="L507" s="216" t="s">
        <v>270</v>
      </c>
      <c r="M507" s="184" t="s">
        <v>4119</v>
      </c>
    </row>
    <row r="508" spans="1:13" ht="37.35" customHeight="1" x14ac:dyDescent="0.4">
      <c r="A508" s="205"/>
      <c r="B508" s="208"/>
      <c r="C508" s="190"/>
      <c r="D508" s="208"/>
      <c r="E508" s="191"/>
      <c r="F508" s="208"/>
      <c r="G508" s="215" t="s">
        <v>11238</v>
      </c>
      <c r="H508" s="192"/>
      <c r="I508" s="192"/>
      <c r="J508" s="207" t="s">
        <v>11239</v>
      </c>
      <c r="K508" s="242"/>
      <c r="L508" s="214"/>
      <c r="M508" s="192"/>
    </row>
    <row r="509" spans="1:13" ht="37.35" customHeight="1" x14ac:dyDescent="0.4">
      <c r="A509" s="205"/>
      <c r="B509" s="208"/>
      <c r="C509" s="190"/>
      <c r="D509" s="208"/>
      <c r="E509" s="191"/>
      <c r="F509" s="208"/>
      <c r="G509" s="215" t="s">
        <v>11240</v>
      </c>
      <c r="H509" s="192"/>
      <c r="I509" s="192"/>
      <c r="J509" s="207" t="s">
        <v>11241</v>
      </c>
      <c r="K509" s="212" t="s">
        <v>329</v>
      </c>
      <c r="L509" s="192"/>
      <c r="M509" s="193"/>
    </row>
    <row r="510" spans="1:13" ht="44.1" customHeight="1" x14ac:dyDescent="0.4">
      <c r="A510" s="205"/>
      <c r="B510" s="208"/>
      <c r="C510" s="240"/>
      <c r="D510" s="210"/>
      <c r="E510" s="194"/>
      <c r="F510" s="210"/>
      <c r="G510" s="207" t="s">
        <v>11242</v>
      </c>
      <c r="H510" s="192"/>
      <c r="I510" s="213"/>
      <c r="J510" s="207" t="s">
        <v>11243</v>
      </c>
      <c r="K510" s="212" t="s">
        <v>69</v>
      </c>
      <c r="L510" s="242"/>
      <c r="M510" s="213"/>
    </row>
    <row r="511" spans="1:13" ht="44.1" customHeight="1" x14ac:dyDescent="0.4">
      <c r="A511" s="253"/>
      <c r="B511" s="210"/>
      <c r="C511" s="249">
        <v>9</v>
      </c>
      <c r="D511" s="209" t="s">
        <v>2137</v>
      </c>
      <c r="E511" s="198" t="s">
        <v>10</v>
      </c>
      <c r="F511" s="209" t="s">
        <v>4137</v>
      </c>
      <c r="G511" s="207" t="s">
        <v>11244</v>
      </c>
      <c r="H511" s="213"/>
      <c r="I511" s="207" t="s">
        <v>2137</v>
      </c>
      <c r="J511" s="207" t="s">
        <v>11245</v>
      </c>
      <c r="K511" s="212" t="s">
        <v>64</v>
      </c>
      <c r="L511" s="212" t="s">
        <v>11</v>
      </c>
      <c r="M511" s="200" t="s">
        <v>8</v>
      </c>
    </row>
    <row r="512" spans="1:13" ht="44.1" customHeight="1" x14ac:dyDescent="0.4">
      <c r="A512" s="202">
        <v>63</v>
      </c>
      <c r="B512" s="211" t="s">
        <v>3907</v>
      </c>
      <c r="C512" s="179">
        <v>1</v>
      </c>
      <c r="D512" s="211" t="s">
        <v>4361</v>
      </c>
      <c r="E512" s="198" t="s">
        <v>10</v>
      </c>
      <c r="F512" s="209" t="s">
        <v>11246</v>
      </c>
      <c r="G512" s="215" t="s">
        <v>11247</v>
      </c>
      <c r="H512" s="184" t="s">
        <v>3907</v>
      </c>
      <c r="I512" s="184" t="s">
        <v>3907</v>
      </c>
      <c r="J512" s="207" t="s">
        <v>11248</v>
      </c>
      <c r="K512" s="184" t="s">
        <v>64</v>
      </c>
      <c r="L512" s="184" t="s">
        <v>11</v>
      </c>
      <c r="M512" s="185" t="s">
        <v>8</v>
      </c>
    </row>
    <row r="513" spans="1:13" ht="44.1" customHeight="1" x14ac:dyDescent="0.4">
      <c r="A513" s="205"/>
      <c r="B513" s="208"/>
      <c r="C513" s="190"/>
      <c r="D513" s="208"/>
      <c r="E513" s="180" t="s">
        <v>6</v>
      </c>
      <c r="F513" s="211" t="s">
        <v>4362</v>
      </c>
      <c r="G513" s="215" t="s">
        <v>6805</v>
      </c>
      <c r="H513" s="192"/>
      <c r="I513" s="192"/>
      <c r="J513" s="207" t="s">
        <v>6007</v>
      </c>
      <c r="K513" s="192"/>
      <c r="L513" s="192"/>
      <c r="M513" s="193"/>
    </row>
    <row r="514" spans="1:13" ht="37.35" customHeight="1" x14ac:dyDescent="0.4">
      <c r="A514" s="205"/>
      <c r="B514" s="208"/>
      <c r="C514" s="190"/>
      <c r="D514" s="208"/>
      <c r="E514" s="191"/>
      <c r="F514" s="208"/>
      <c r="G514" s="215" t="s">
        <v>11249</v>
      </c>
      <c r="H514" s="192"/>
      <c r="I514" s="192"/>
      <c r="J514" s="207" t="s">
        <v>11250</v>
      </c>
      <c r="K514" s="192"/>
      <c r="L514" s="192"/>
      <c r="M514" s="193"/>
    </row>
    <row r="515" spans="1:13" ht="37.35" customHeight="1" x14ac:dyDescent="0.4">
      <c r="A515" s="205"/>
      <c r="B515" s="208"/>
      <c r="C515" s="190"/>
      <c r="D515" s="208"/>
      <c r="E515" s="191"/>
      <c r="F515" s="208"/>
      <c r="G515" s="215" t="s">
        <v>2148</v>
      </c>
      <c r="H515" s="192"/>
      <c r="I515" s="192"/>
      <c r="J515" s="207" t="s">
        <v>2149</v>
      </c>
      <c r="K515" s="213"/>
      <c r="L515" s="192"/>
      <c r="M515" s="193"/>
    </row>
    <row r="516" spans="1:13" ht="37.35" customHeight="1" x14ac:dyDescent="0.4">
      <c r="A516" s="205"/>
      <c r="B516" s="208"/>
      <c r="C516" s="190"/>
      <c r="D516" s="208"/>
      <c r="E516" s="191"/>
      <c r="F516" s="208"/>
      <c r="G516" s="215" t="s">
        <v>11251</v>
      </c>
      <c r="H516" s="192"/>
      <c r="I516" s="192"/>
      <c r="J516" s="207" t="s">
        <v>11252</v>
      </c>
      <c r="K516" s="184" t="s">
        <v>329</v>
      </c>
      <c r="L516" s="192"/>
      <c r="M516" s="193"/>
    </row>
    <row r="517" spans="1:13" ht="44.1" customHeight="1" x14ac:dyDescent="0.4">
      <c r="A517" s="205"/>
      <c r="B517" s="208"/>
      <c r="C517" s="190"/>
      <c r="D517" s="208"/>
      <c r="E517" s="194"/>
      <c r="F517" s="210"/>
      <c r="G517" s="215" t="s">
        <v>11253</v>
      </c>
      <c r="H517" s="192"/>
      <c r="I517" s="192"/>
      <c r="J517" s="207" t="s">
        <v>11254</v>
      </c>
      <c r="K517" s="192"/>
      <c r="L517" s="192"/>
      <c r="M517" s="193"/>
    </row>
    <row r="518" spans="1:13" ht="44.1" customHeight="1" x14ac:dyDescent="0.4">
      <c r="A518" s="205"/>
      <c r="B518" s="208"/>
      <c r="C518" s="190"/>
      <c r="D518" s="208"/>
      <c r="E518" s="198" t="s">
        <v>15</v>
      </c>
      <c r="F518" s="209" t="s">
        <v>4367</v>
      </c>
      <c r="G518" s="207" t="s">
        <v>4368</v>
      </c>
      <c r="H518" s="192"/>
      <c r="I518" s="192"/>
      <c r="J518" s="207" t="s">
        <v>11255</v>
      </c>
      <c r="K518" s="213"/>
      <c r="L518" s="192"/>
      <c r="M518" s="193"/>
    </row>
    <row r="519" spans="1:13" ht="44.1" customHeight="1" x14ac:dyDescent="0.4">
      <c r="A519" s="205"/>
      <c r="B519" s="208"/>
      <c r="C519" s="240"/>
      <c r="D519" s="210"/>
      <c r="E519" s="198" t="s">
        <v>9</v>
      </c>
      <c r="F519" s="209" t="s">
        <v>4370</v>
      </c>
      <c r="G519" s="207" t="s">
        <v>11256</v>
      </c>
      <c r="H519" s="192"/>
      <c r="I519" s="213"/>
      <c r="J519" s="207" t="s">
        <v>11257</v>
      </c>
      <c r="K519" s="207" t="s">
        <v>64</v>
      </c>
      <c r="L519" s="213"/>
      <c r="M519" s="248"/>
    </row>
    <row r="520" spans="1:13" ht="44.1" customHeight="1" x14ac:dyDescent="0.4">
      <c r="A520" s="205"/>
      <c r="B520" s="208"/>
      <c r="C520" s="179">
        <v>2</v>
      </c>
      <c r="D520" s="211" t="s">
        <v>4379</v>
      </c>
      <c r="E520" s="198" t="s">
        <v>6</v>
      </c>
      <c r="F520" s="209" t="s">
        <v>4388</v>
      </c>
      <c r="G520" s="207" t="s">
        <v>4388</v>
      </c>
      <c r="H520" s="192"/>
      <c r="I520" s="184" t="s">
        <v>4379</v>
      </c>
      <c r="J520" s="207" t="s">
        <v>11258</v>
      </c>
      <c r="K520" s="216" t="s">
        <v>64</v>
      </c>
      <c r="L520" s="184" t="s">
        <v>11</v>
      </c>
      <c r="M520" s="185" t="s">
        <v>8</v>
      </c>
    </row>
    <row r="521" spans="1:13" ht="44.1" customHeight="1" x14ac:dyDescent="0.4">
      <c r="A521" s="205"/>
      <c r="B521" s="208"/>
      <c r="C521" s="190"/>
      <c r="D521" s="208"/>
      <c r="E521" s="180" t="s">
        <v>15</v>
      </c>
      <c r="F521" s="211" t="s">
        <v>4391</v>
      </c>
      <c r="G521" s="215" t="s">
        <v>11259</v>
      </c>
      <c r="H521" s="192"/>
      <c r="I521" s="192"/>
      <c r="J521" s="207" t="s">
        <v>11260</v>
      </c>
      <c r="K521" s="214"/>
      <c r="L521" s="214"/>
      <c r="M521" s="193"/>
    </row>
    <row r="522" spans="1:13" ht="37.35" customHeight="1" x14ac:dyDescent="0.4">
      <c r="A522" s="205"/>
      <c r="B522" s="208"/>
      <c r="C522" s="190"/>
      <c r="D522" s="208"/>
      <c r="E522" s="191"/>
      <c r="F522" s="208"/>
      <c r="G522" s="215" t="s">
        <v>11261</v>
      </c>
      <c r="H522" s="192"/>
      <c r="I522" s="192"/>
      <c r="J522" s="207" t="s">
        <v>11262</v>
      </c>
      <c r="K522" s="214"/>
      <c r="L522" s="214"/>
      <c r="M522" s="193"/>
    </row>
    <row r="523" spans="1:13" ht="37.35" customHeight="1" x14ac:dyDescent="0.4">
      <c r="A523" s="205"/>
      <c r="B523" s="208"/>
      <c r="C523" s="240"/>
      <c r="D523" s="210"/>
      <c r="E523" s="194"/>
      <c r="F523" s="210"/>
      <c r="G523" s="215" t="s">
        <v>4392</v>
      </c>
      <c r="H523" s="192"/>
      <c r="I523" s="213"/>
      <c r="J523" s="207" t="s">
        <v>11263</v>
      </c>
      <c r="K523" s="242"/>
      <c r="L523" s="242"/>
      <c r="M523" s="248"/>
    </row>
    <row r="524" spans="1:13" ht="37.35" customHeight="1" x14ac:dyDescent="0.4">
      <c r="A524" s="205"/>
      <c r="B524" s="208"/>
      <c r="C524" s="179">
        <v>3</v>
      </c>
      <c r="D524" s="211" t="s">
        <v>3908</v>
      </c>
      <c r="E524" s="198" t="s">
        <v>10</v>
      </c>
      <c r="F524" s="209" t="s">
        <v>3909</v>
      </c>
      <c r="G524" s="207" t="s">
        <v>3910</v>
      </c>
      <c r="H524" s="192"/>
      <c r="I524" s="184" t="s">
        <v>3908</v>
      </c>
      <c r="J524" s="207" t="s">
        <v>2932</v>
      </c>
      <c r="K524" s="216" t="s">
        <v>64</v>
      </c>
      <c r="L524" s="184" t="s">
        <v>11</v>
      </c>
      <c r="M524" s="185" t="s">
        <v>8</v>
      </c>
    </row>
    <row r="525" spans="1:13" ht="37.35" customHeight="1" x14ac:dyDescent="0.4">
      <c r="A525" s="205"/>
      <c r="B525" s="208"/>
      <c r="C525" s="190"/>
      <c r="D525" s="208"/>
      <c r="E525" s="180" t="s">
        <v>6</v>
      </c>
      <c r="F525" s="178" t="s">
        <v>3912</v>
      </c>
      <c r="G525" s="215" t="s">
        <v>11264</v>
      </c>
      <c r="H525" s="192"/>
      <c r="I525" s="192"/>
      <c r="J525" s="207" t="s">
        <v>11265</v>
      </c>
      <c r="K525" s="214"/>
      <c r="L525" s="214"/>
      <c r="M525" s="193"/>
    </row>
    <row r="526" spans="1:13" ht="37.35" customHeight="1" x14ac:dyDescent="0.4">
      <c r="A526" s="205"/>
      <c r="B526" s="208"/>
      <c r="C526" s="190"/>
      <c r="D526" s="208"/>
      <c r="E526" s="191"/>
      <c r="F526" s="189"/>
      <c r="G526" s="215" t="s">
        <v>3068</v>
      </c>
      <c r="H526" s="192"/>
      <c r="I526" s="192"/>
      <c r="J526" s="207" t="s">
        <v>3069</v>
      </c>
      <c r="K526" s="214"/>
      <c r="L526" s="214"/>
      <c r="M526" s="193"/>
    </row>
    <row r="527" spans="1:13" ht="37.35" customHeight="1" x14ac:dyDescent="0.4">
      <c r="A527" s="205"/>
      <c r="B527" s="208"/>
      <c r="C527" s="190"/>
      <c r="D527" s="208"/>
      <c r="E527" s="191"/>
      <c r="F527" s="189"/>
      <c r="G527" s="215" t="s">
        <v>11266</v>
      </c>
      <c r="H527" s="192"/>
      <c r="I527" s="192"/>
      <c r="J527" s="207" t="s">
        <v>11267</v>
      </c>
      <c r="K527" s="214"/>
      <c r="L527" s="214"/>
      <c r="M527" s="193"/>
    </row>
    <row r="528" spans="1:13" ht="37.35" customHeight="1" x14ac:dyDescent="0.4">
      <c r="A528" s="205"/>
      <c r="B528" s="208"/>
      <c r="C528" s="190"/>
      <c r="D528" s="208"/>
      <c r="E528" s="191"/>
      <c r="F528" s="189"/>
      <c r="G528" s="215" t="s">
        <v>11268</v>
      </c>
      <c r="H528" s="192"/>
      <c r="I528" s="192"/>
      <c r="J528" s="207" t="s">
        <v>11269</v>
      </c>
      <c r="K528" s="214"/>
      <c r="L528" s="214"/>
      <c r="M528" s="193"/>
    </row>
    <row r="529" spans="1:13" ht="37.35" customHeight="1" x14ac:dyDescent="0.4">
      <c r="A529" s="205"/>
      <c r="B529" s="208"/>
      <c r="C529" s="190"/>
      <c r="D529" s="208"/>
      <c r="E529" s="191"/>
      <c r="F529" s="189"/>
      <c r="G529" s="215" t="s">
        <v>11270</v>
      </c>
      <c r="H529" s="192"/>
      <c r="I529" s="192"/>
      <c r="J529" s="207" t="s">
        <v>11271</v>
      </c>
      <c r="K529" s="214"/>
      <c r="L529" s="214"/>
      <c r="M529" s="193"/>
    </row>
    <row r="530" spans="1:13" ht="37.35" customHeight="1" x14ac:dyDescent="0.4">
      <c r="A530" s="205"/>
      <c r="B530" s="208"/>
      <c r="C530" s="190"/>
      <c r="D530" s="208"/>
      <c r="E530" s="191"/>
      <c r="F530" s="189"/>
      <c r="G530" s="215" t="s">
        <v>11272</v>
      </c>
      <c r="H530" s="192"/>
      <c r="I530" s="192"/>
      <c r="J530" s="207" t="s">
        <v>11273</v>
      </c>
      <c r="K530" s="242"/>
      <c r="L530" s="214"/>
      <c r="M530" s="193"/>
    </row>
    <row r="531" spans="1:13" ht="37.35" customHeight="1" x14ac:dyDescent="0.4">
      <c r="A531" s="205"/>
      <c r="B531" s="208"/>
      <c r="C531" s="190"/>
      <c r="D531" s="208"/>
      <c r="E531" s="191"/>
      <c r="F531" s="189"/>
      <c r="G531" s="207" t="s">
        <v>2164</v>
      </c>
      <c r="H531" s="192"/>
      <c r="I531" s="192"/>
      <c r="J531" s="207" t="s">
        <v>2165</v>
      </c>
      <c r="K531" s="216" t="s">
        <v>329</v>
      </c>
      <c r="L531" s="214"/>
      <c r="M531" s="193"/>
    </row>
    <row r="532" spans="1:13" ht="44.1" customHeight="1" x14ac:dyDescent="0.4">
      <c r="A532" s="205"/>
      <c r="B532" s="208"/>
      <c r="C532" s="190"/>
      <c r="D532" s="208"/>
      <c r="E532" s="191"/>
      <c r="F532" s="189"/>
      <c r="G532" s="207" t="s">
        <v>11274</v>
      </c>
      <c r="H532" s="192"/>
      <c r="I532" s="192"/>
      <c r="J532" s="207" t="s">
        <v>11275</v>
      </c>
      <c r="K532" s="242"/>
      <c r="L532" s="214"/>
      <c r="M532" s="193"/>
    </row>
    <row r="533" spans="1:13" ht="37.35" customHeight="1" x14ac:dyDescent="0.4">
      <c r="A533" s="205"/>
      <c r="B533" s="208"/>
      <c r="C533" s="190"/>
      <c r="D533" s="208"/>
      <c r="E533" s="191"/>
      <c r="F533" s="189"/>
      <c r="G533" s="215" t="s">
        <v>11276</v>
      </c>
      <c r="H533" s="192"/>
      <c r="I533" s="192"/>
      <c r="J533" s="207" t="s">
        <v>11277</v>
      </c>
      <c r="K533" s="216" t="s">
        <v>69</v>
      </c>
      <c r="L533" s="214"/>
      <c r="M533" s="193"/>
    </row>
    <row r="534" spans="1:13" ht="37.35" customHeight="1" x14ac:dyDescent="0.4">
      <c r="A534" s="205"/>
      <c r="B534" s="208"/>
      <c r="C534" s="190"/>
      <c r="D534" s="208"/>
      <c r="E534" s="191"/>
      <c r="F534" s="189"/>
      <c r="G534" s="215" t="s">
        <v>11278</v>
      </c>
      <c r="H534" s="192"/>
      <c r="I534" s="192"/>
      <c r="J534" s="207" t="s">
        <v>11279</v>
      </c>
      <c r="K534" s="214"/>
      <c r="L534" s="214"/>
      <c r="M534" s="193"/>
    </row>
    <row r="535" spans="1:13" ht="37.35" customHeight="1" x14ac:dyDescent="0.4">
      <c r="A535" s="205"/>
      <c r="B535" s="208"/>
      <c r="C535" s="190"/>
      <c r="D535" s="208"/>
      <c r="E535" s="191"/>
      <c r="F535" s="189"/>
      <c r="G535" s="215" t="s">
        <v>11280</v>
      </c>
      <c r="H535" s="192"/>
      <c r="I535" s="192"/>
      <c r="J535" s="207" t="s">
        <v>11281</v>
      </c>
      <c r="K535" s="214"/>
      <c r="L535" s="214"/>
      <c r="M535" s="193"/>
    </row>
    <row r="536" spans="1:13" ht="37.35" customHeight="1" x14ac:dyDescent="0.4">
      <c r="A536" s="205"/>
      <c r="B536" s="208"/>
      <c r="C536" s="190"/>
      <c r="D536" s="208"/>
      <c r="E536" s="191"/>
      <c r="F536" s="189"/>
      <c r="G536" s="215" t="s">
        <v>11282</v>
      </c>
      <c r="H536" s="192"/>
      <c r="I536" s="192"/>
      <c r="J536" s="207" t="s">
        <v>11283</v>
      </c>
      <c r="K536" s="214"/>
      <c r="L536" s="214"/>
      <c r="M536" s="193"/>
    </row>
    <row r="537" spans="1:13" ht="37.35" customHeight="1" x14ac:dyDescent="0.4">
      <c r="A537" s="205"/>
      <c r="B537" s="208"/>
      <c r="C537" s="190"/>
      <c r="D537" s="208"/>
      <c r="E537" s="191"/>
      <c r="F537" s="189"/>
      <c r="G537" s="215" t="s">
        <v>11284</v>
      </c>
      <c r="H537" s="192"/>
      <c r="I537" s="192"/>
      <c r="J537" s="207" t="s">
        <v>11285</v>
      </c>
      <c r="K537" s="214"/>
      <c r="L537" s="214"/>
      <c r="M537" s="193"/>
    </row>
    <row r="538" spans="1:13" ht="37.35" customHeight="1" x14ac:dyDescent="0.4">
      <c r="A538" s="205"/>
      <c r="B538" s="208"/>
      <c r="C538" s="190"/>
      <c r="D538" s="208"/>
      <c r="E538" s="191"/>
      <c r="F538" s="189"/>
      <c r="G538" s="215" t="s">
        <v>11286</v>
      </c>
      <c r="H538" s="192"/>
      <c r="I538" s="192"/>
      <c r="J538" s="207" t="s">
        <v>11287</v>
      </c>
      <c r="K538" s="214"/>
      <c r="L538" s="214"/>
      <c r="M538" s="193"/>
    </row>
    <row r="539" spans="1:13" ht="37.35" customHeight="1" x14ac:dyDescent="0.4">
      <c r="A539" s="205"/>
      <c r="B539" s="208"/>
      <c r="C539" s="190"/>
      <c r="D539" s="208"/>
      <c r="E539" s="191"/>
      <c r="F539" s="189"/>
      <c r="G539" s="247" t="s">
        <v>11288</v>
      </c>
      <c r="H539" s="192"/>
      <c r="I539" s="192"/>
      <c r="J539" s="207" t="s">
        <v>11289</v>
      </c>
      <c r="K539" s="214"/>
      <c r="L539" s="214"/>
      <c r="M539" s="193"/>
    </row>
    <row r="540" spans="1:13" ht="44.1" customHeight="1" x14ac:dyDescent="0.4">
      <c r="A540" s="205"/>
      <c r="B540" s="208"/>
      <c r="C540" s="190"/>
      <c r="D540" s="208"/>
      <c r="E540" s="191"/>
      <c r="F540" s="189"/>
      <c r="G540" s="207" t="s">
        <v>11290</v>
      </c>
      <c r="H540" s="192"/>
      <c r="I540" s="192"/>
      <c r="J540" s="207" t="s">
        <v>11291</v>
      </c>
      <c r="K540" s="250"/>
      <c r="L540" s="214"/>
      <c r="M540" s="193"/>
    </row>
    <row r="541" spans="1:13" ht="44.1" customHeight="1" x14ac:dyDescent="0.4">
      <c r="A541" s="205"/>
      <c r="B541" s="208"/>
      <c r="C541" s="190"/>
      <c r="D541" s="208"/>
      <c r="E541" s="191"/>
      <c r="F541" s="189"/>
      <c r="G541" s="247" t="s">
        <v>11292</v>
      </c>
      <c r="H541" s="192"/>
      <c r="I541" s="192"/>
      <c r="J541" s="207" t="s">
        <v>11293</v>
      </c>
      <c r="K541" s="250"/>
      <c r="L541" s="214"/>
      <c r="M541" s="193"/>
    </row>
    <row r="542" spans="1:13" ht="44.1" customHeight="1" x14ac:dyDescent="0.4">
      <c r="A542" s="205"/>
      <c r="B542" s="208"/>
      <c r="C542" s="190"/>
      <c r="D542" s="208"/>
      <c r="E542" s="191"/>
      <c r="F542" s="189"/>
      <c r="G542" s="247" t="s">
        <v>11294</v>
      </c>
      <c r="H542" s="192"/>
      <c r="I542" s="192"/>
      <c r="J542" s="207" t="s">
        <v>11295</v>
      </c>
      <c r="K542" s="250"/>
      <c r="L542" s="214"/>
      <c r="M542" s="193"/>
    </row>
    <row r="543" spans="1:13" ht="56.1" customHeight="1" x14ac:dyDescent="0.4">
      <c r="A543" s="205"/>
      <c r="B543" s="208"/>
      <c r="C543" s="190"/>
      <c r="D543" s="208"/>
      <c r="E543" s="191"/>
      <c r="F543" s="189"/>
      <c r="G543" s="247" t="s">
        <v>11296</v>
      </c>
      <c r="H543" s="192"/>
      <c r="I543" s="192"/>
      <c r="J543" s="207" t="s">
        <v>11297</v>
      </c>
      <c r="K543" s="250"/>
      <c r="L543" s="214"/>
      <c r="M543" s="193"/>
    </row>
    <row r="544" spans="1:13" ht="44.1" customHeight="1" x14ac:dyDescent="0.4">
      <c r="A544" s="205"/>
      <c r="B544" s="208"/>
      <c r="C544" s="190"/>
      <c r="D544" s="208"/>
      <c r="E544" s="191"/>
      <c r="F544" s="189"/>
      <c r="G544" s="247" t="s">
        <v>2191</v>
      </c>
      <c r="H544" s="192"/>
      <c r="I544" s="192"/>
      <c r="J544" s="207" t="s">
        <v>11298</v>
      </c>
      <c r="K544" s="250"/>
      <c r="L544" s="214"/>
      <c r="M544" s="193"/>
    </row>
    <row r="545" spans="1:13" ht="44.1" customHeight="1" x14ac:dyDescent="0.4">
      <c r="A545" s="205"/>
      <c r="B545" s="208"/>
      <c r="C545" s="190"/>
      <c r="D545" s="208"/>
      <c r="E545" s="191"/>
      <c r="F545" s="189"/>
      <c r="G545" s="247" t="s">
        <v>1047</v>
      </c>
      <c r="H545" s="192"/>
      <c r="I545" s="192"/>
      <c r="J545" s="207" t="s">
        <v>11299</v>
      </c>
      <c r="K545" s="250"/>
      <c r="L545" s="214"/>
      <c r="M545" s="193"/>
    </row>
    <row r="546" spans="1:13" ht="44.1" customHeight="1" x14ac:dyDescent="0.4">
      <c r="A546" s="205"/>
      <c r="B546" s="208"/>
      <c r="C546" s="190"/>
      <c r="D546" s="208"/>
      <c r="E546" s="191"/>
      <c r="F546" s="189"/>
      <c r="G546" s="247" t="s">
        <v>11300</v>
      </c>
      <c r="H546" s="192"/>
      <c r="I546" s="192"/>
      <c r="J546" s="207" t="s">
        <v>11301</v>
      </c>
      <c r="K546" s="250"/>
      <c r="L546" s="214"/>
      <c r="M546" s="193"/>
    </row>
    <row r="547" spans="1:13" ht="44.1" customHeight="1" x14ac:dyDescent="0.4">
      <c r="A547" s="205"/>
      <c r="B547" s="208"/>
      <c r="C547" s="190"/>
      <c r="D547" s="208"/>
      <c r="E547" s="191"/>
      <c r="F547" s="189"/>
      <c r="G547" s="247" t="s">
        <v>11302</v>
      </c>
      <c r="H547" s="192"/>
      <c r="I547" s="192"/>
      <c r="J547" s="207" t="s">
        <v>11303</v>
      </c>
      <c r="K547" s="250"/>
      <c r="L547" s="214"/>
      <c r="M547" s="193"/>
    </row>
    <row r="548" spans="1:13" ht="56.1" customHeight="1" x14ac:dyDescent="0.4">
      <c r="A548" s="205"/>
      <c r="B548" s="208"/>
      <c r="C548" s="190"/>
      <c r="D548" s="208"/>
      <c r="E548" s="191"/>
      <c r="F548" s="189"/>
      <c r="G548" s="247" t="s">
        <v>11304</v>
      </c>
      <c r="H548" s="192"/>
      <c r="I548" s="192"/>
      <c r="J548" s="207" t="s">
        <v>11305</v>
      </c>
      <c r="K548" s="250"/>
      <c r="L548" s="214"/>
      <c r="M548" s="193"/>
    </row>
    <row r="549" spans="1:13" ht="56.1" customHeight="1" x14ac:dyDescent="0.4">
      <c r="A549" s="205"/>
      <c r="B549" s="208"/>
      <c r="C549" s="190"/>
      <c r="D549" s="208"/>
      <c r="E549" s="191"/>
      <c r="F549" s="189"/>
      <c r="G549" s="247" t="s">
        <v>11306</v>
      </c>
      <c r="H549" s="192"/>
      <c r="I549" s="192"/>
      <c r="J549" s="207" t="s">
        <v>11307</v>
      </c>
      <c r="K549" s="250"/>
      <c r="L549" s="214"/>
      <c r="M549" s="193"/>
    </row>
    <row r="550" spans="1:13" ht="56.1" customHeight="1" x14ac:dyDescent="0.4">
      <c r="A550" s="205"/>
      <c r="B550" s="208"/>
      <c r="C550" s="190"/>
      <c r="D550" s="208"/>
      <c r="E550" s="191"/>
      <c r="F550" s="189"/>
      <c r="G550" s="247" t="s">
        <v>11308</v>
      </c>
      <c r="H550" s="192"/>
      <c r="I550" s="192"/>
      <c r="J550" s="207" t="s">
        <v>11309</v>
      </c>
      <c r="K550" s="250"/>
      <c r="L550" s="214"/>
      <c r="M550" s="193"/>
    </row>
    <row r="551" spans="1:13" ht="37.35" customHeight="1" x14ac:dyDescent="0.4">
      <c r="A551" s="205"/>
      <c r="B551" s="208"/>
      <c r="C551" s="190"/>
      <c r="D551" s="208"/>
      <c r="E551" s="191"/>
      <c r="F551" s="189"/>
      <c r="G551" s="247" t="s">
        <v>8744</v>
      </c>
      <c r="H551" s="192"/>
      <c r="I551" s="192"/>
      <c r="J551" s="207" t="s">
        <v>11310</v>
      </c>
      <c r="K551" s="250"/>
      <c r="L551" s="214"/>
      <c r="M551" s="193"/>
    </row>
    <row r="552" spans="1:13" ht="44.1" customHeight="1" x14ac:dyDescent="0.4">
      <c r="A552" s="205"/>
      <c r="B552" s="208"/>
      <c r="C552" s="190"/>
      <c r="D552" s="208"/>
      <c r="E552" s="191"/>
      <c r="F552" s="189"/>
      <c r="G552" s="247" t="s">
        <v>2964</v>
      </c>
      <c r="H552" s="192"/>
      <c r="I552" s="192"/>
      <c r="J552" s="207" t="s">
        <v>11311</v>
      </c>
      <c r="K552" s="250"/>
      <c r="L552" s="214"/>
      <c r="M552" s="193"/>
    </row>
    <row r="553" spans="1:13" ht="37.35" customHeight="1" x14ac:dyDescent="0.4">
      <c r="A553" s="205"/>
      <c r="B553" s="208"/>
      <c r="C553" s="190"/>
      <c r="D553" s="208"/>
      <c r="E553" s="191"/>
      <c r="F553" s="189"/>
      <c r="G553" s="247" t="s">
        <v>11312</v>
      </c>
      <c r="H553" s="192"/>
      <c r="I553" s="192"/>
      <c r="J553" s="207" t="s">
        <v>11313</v>
      </c>
      <c r="K553" s="250"/>
      <c r="L553" s="214"/>
      <c r="M553" s="193"/>
    </row>
    <row r="554" spans="1:13" ht="44.1" customHeight="1" x14ac:dyDescent="0.4">
      <c r="A554" s="205"/>
      <c r="B554" s="208"/>
      <c r="C554" s="190"/>
      <c r="D554" s="208"/>
      <c r="E554" s="191"/>
      <c r="F554" s="189"/>
      <c r="G554" s="207" t="s">
        <v>2181</v>
      </c>
      <c r="H554" s="192"/>
      <c r="I554" s="192"/>
      <c r="J554" s="207" t="s">
        <v>11314</v>
      </c>
      <c r="K554" s="250"/>
      <c r="L554" s="214"/>
      <c r="M554" s="193"/>
    </row>
    <row r="555" spans="1:13" ht="44.1" customHeight="1" x14ac:dyDescent="0.4">
      <c r="A555" s="205"/>
      <c r="B555" s="208"/>
      <c r="C555" s="190"/>
      <c r="D555" s="208"/>
      <c r="E555" s="191"/>
      <c r="F555" s="189"/>
      <c r="G555" s="207" t="s">
        <v>1049</v>
      </c>
      <c r="H555" s="192"/>
      <c r="I555" s="192"/>
      <c r="J555" s="207" t="s">
        <v>11315</v>
      </c>
      <c r="K555" s="244"/>
      <c r="L555" s="214"/>
      <c r="M555" s="193"/>
    </row>
    <row r="556" spans="1:13" ht="44.1" customHeight="1" x14ac:dyDescent="0.4">
      <c r="A556" s="205"/>
      <c r="B556" s="208"/>
      <c r="C556" s="190"/>
      <c r="D556" s="208"/>
      <c r="E556" s="191"/>
      <c r="F556" s="189"/>
      <c r="G556" s="207" t="s">
        <v>3070</v>
      </c>
      <c r="H556" s="192"/>
      <c r="I556" s="192"/>
      <c r="J556" s="207" t="s">
        <v>3070</v>
      </c>
      <c r="K556" s="246" t="s">
        <v>11316</v>
      </c>
      <c r="L556" s="214"/>
      <c r="M556" s="193"/>
    </row>
    <row r="557" spans="1:13" ht="37.35" customHeight="1" x14ac:dyDescent="0.4">
      <c r="A557" s="205"/>
      <c r="B557" s="208"/>
      <c r="C557" s="190"/>
      <c r="D557" s="208"/>
      <c r="E557" s="191"/>
      <c r="F557" s="189"/>
      <c r="G557" s="207" t="s">
        <v>8808</v>
      </c>
      <c r="H557" s="192"/>
      <c r="I557" s="192"/>
      <c r="J557" s="207" t="s">
        <v>11317</v>
      </c>
      <c r="K557" s="250"/>
      <c r="L557" s="214"/>
      <c r="M557" s="193"/>
    </row>
    <row r="558" spans="1:13" ht="44.1" customHeight="1" x14ac:dyDescent="0.4">
      <c r="A558" s="205"/>
      <c r="B558" s="208"/>
      <c r="C558" s="190"/>
      <c r="D558" s="208"/>
      <c r="E558" s="191"/>
      <c r="F558" s="189"/>
      <c r="G558" s="247" t="s">
        <v>11318</v>
      </c>
      <c r="H558" s="192"/>
      <c r="I558" s="192"/>
      <c r="J558" s="207" t="s">
        <v>11319</v>
      </c>
      <c r="K558" s="242"/>
      <c r="L558" s="214"/>
      <c r="M558" s="193"/>
    </row>
    <row r="559" spans="1:13" ht="56.1" customHeight="1" x14ac:dyDescent="0.4">
      <c r="A559" s="205"/>
      <c r="B559" s="208"/>
      <c r="C559" s="190"/>
      <c r="D559" s="208"/>
      <c r="E559" s="191"/>
      <c r="F559" s="189"/>
      <c r="G559" s="207" t="s">
        <v>11320</v>
      </c>
      <c r="H559" s="192"/>
      <c r="I559" s="192"/>
      <c r="J559" s="207" t="s">
        <v>11321</v>
      </c>
      <c r="K559" s="246" t="s">
        <v>3057</v>
      </c>
      <c r="L559" s="214"/>
      <c r="M559" s="193"/>
    </row>
    <row r="560" spans="1:13" ht="56.1" customHeight="1" x14ac:dyDescent="0.4">
      <c r="A560" s="205"/>
      <c r="B560" s="208"/>
      <c r="C560" s="190"/>
      <c r="D560" s="208"/>
      <c r="E560" s="194"/>
      <c r="F560" s="195"/>
      <c r="G560" s="207" t="s">
        <v>11322</v>
      </c>
      <c r="H560" s="192"/>
      <c r="I560" s="192"/>
      <c r="J560" s="207" t="s">
        <v>11323</v>
      </c>
      <c r="K560" s="244"/>
      <c r="L560" s="214"/>
      <c r="M560" s="193"/>
    </row>
    <row r="561" spans="1:13" ht="56.1" customHeight="1" x14ac:dyDescent="0.4">
      <c r="A561" s="205"/>
      <c r="B561" s="208"/>
      <c r="C561" s="190"/>
      <c r="D561" s="208"/>
      <c r="E561" s="180" t="s">
        <v>15</v>
      </c>
      <c r="F561" s="178" t="s">
        <v>6030</v>
      </c>
      <c r="G561" s="215" t="s">
        <v>6031</v>
      </c>
      <c r="H561" s="192"/>
      <c r="I561" s="192"/>
      <c r="J561" s="207" t="s">
        <v>11324</v>
      </c>
      <c r="K561" s="246" t="s">
        <v>6032</v>
      </c>
      <c r="L561" s="214"/>
      <c r="M561" s="193"/>
    </row>
    <row r="562" spans="1:13" ht="44.1" customHeight="1" x14ac:dyDescent="0.4">
      <c r="A562" s="205"/>
      <c r="B562" s="208"/>
      <c r="C562" s="190"/>
      <c r="D562" s="208"/>
      <c r="E562" s="191"/>
      <c r="F562" s="189"/>
      <c r="G562" s="215" t="s">
        <v>11325</v>
      </c>
      <c r="H562" s="192"/>
      <c r="I562" s="192"/>
      <c r="J562" s="207" t="s">
        <v>11326</v>
      </c>
      <c r="K562" s="250"/>
      <c r="L562" s="214"/>
      <c r="M562" s="193"/>
    </row>
    <row r="563" spans="1:13" ht="44.1" customHeight="1" x14ac:dyDescent="0.4">
      <c r="A563" s="205"/>
      <c r="B563" s="208"/>
      <c r="C563" s="190"/>
      <c r="D563" s="208"/>
      <c r="E563" s="191"/>
      <c r="F563" s="189"/>
      <c r="G563" s="215" t="s">
        <v>11327</v>
      </c>
      <c r="H563" s="192"/>
      <c r="I563" s="192"/>
      <c r="J563" s="207" t="s">
        <v>11328</v>
      </c>
      <c r="K563" s="250"/>
      <c r="L563" s="214"/>
      <c r="M563" s="193"/>
    </row>
    <row r="564" spans="1:13" ht="37.35" customHeight="1" x14ac:dyDescent="0.4">
      <c r="A564" s="205"/>
      <c r="B564" s="208"/>
      <c r="C564" s="190"/>
      <c r="D564" s="208"/>
      <c r="E564" s="191"/>
      <c r="F564" s="189"/>
      <c r="G564" s="215" t="s">
        <v>11329</v>
      </c>
      <c r="H564" s="192"/>
      <c r="I564" s="192"/>
      <c r="J564" s="207" t="s">
        <v>11329</v>
      </c>
      <c r="K564" s="250"/>
      <c r="L564" s="214"/>
      <c r="M564" s="193"/>
    </row>
    <row r="565" spans="1:13" ht="37.35" customHeight="1" x14ac:dyDescent="0.4">
      <c r="A565" s="205"/>
      <c r="B565" s="208"/>
      <c r="C565" s="190"/>
      <c r="D565" s="208"/>
      <c r="E565" s="191"/>
      <c r="F565" s="189"/>
      <c r="G565" s="215" t="s">
        <v>11330</v>
      </c>
      <c r="H565" s="192"/>
      <c r="I565" s="192"/>
      <c r="J565" s="207" t="s">
        <v>11330</v>
      </c>
      <c r="K565" s="250"/>
      <c r="L565" s="214"/>
      <c r="M565" s="193"/>
    </row>
    <row r="566" spans="1:13" ht="37.35" customHeight="1" x14ac:dyDescent="0.4">
      <c r="A566" s="205"/>
      <c r="B566" s="208"/>
      <c r="C566" s="190"/>
      <c r="D566" s="208"/>
      <c r="E566" s="191"/>
      <c r="F566" s="189"/>
      <c r="G566" s="215" t="s">
        <v>11331</v>
      </c>
      <c r="H566" s="192"/>
      <c r="I566" s="192"/>
      <c r="J566" s="207" t="s">
        <v>11331</v>
      </c>
      <c r="K566" s="250"/>
      <c r="L566" s="214"/>
      <c r="M566" s="193"/>
    </row>
    <row r="567" spans="1:13" ht="37.35" customHeight="1" x14ac:dyDescent="0.4">
      <c r="A567" s="205"/>
      <c r="B567" s="208"/>
      <c r="C567" s="190"/>
      <c r="D567" s="208"/>
      <c r="E567" s="191"/>
      <c r="F567" s="189"/>
      <c r="G567" s="215" t="s">
        <v>11332</v>
      </c>
      <c r="H567" s="192"/>
      <c r="I567" s="192"/>
      <c r="J567" s="207" t="s">
        <v>11332</v>
      </c>
      <c r="K567" s="250"/>
      <c r="L567" s="214"/>
      <c r="M567" s="193"/>
    </row>
    <row r="568" spans="1:13" ht="37.35" customHeight="1" x14ac:dyDescent="0.4">
      <c r="A568" s="205"/>
      <c r="B568" s="208"/>
      <c r="C568" s="190"/>
      <c r="D568" s="208"/>
      <c r="E568" s="191"/>
      <c r="F568" s="189"/>
      <c r="G568" s="215" t="s">
        <v>2160</v>
      </c>
      <c r="H568" s="192"/>
      <c r="I568" s="192"/>
      <c r="J568" s="207" t="s">
        <v>2160</v>
      </c>
      <c r="K568" s="250"/>
      <c r="L568" s="214"/>
      <c r="M568" s="193"/>
    </row>
    <row r="569" spans="1:13" ht="37.35" customHeight="1" x14ac:dyDescent="0.4">
      <c r="A569" s="205"/>
      <c r="B569" s="208"/>
      <c r="C569" s="190"/>
      <c r="D569" s="208"/>
      <c r="E569" s="191"/>
      <c r="F569" s="189"/>
      <c r="G569" s="215" t="s">
        <v>11333</v>
      </c>
      <c r="H569" s="192"/>
      <c r="I569" s="192"/>
      <c r="J569" s="207" t="s">
        <v>11333</v>
      </c>
      <c r="K569" s="250"/>
      <c r="L569" s="214"/>
      <c r="M569" s="193"/>
    </row>
    <row r="570" spans="1:13" ht="37.35" customHeight="1" x14ac:dyDescent="0.4">
      <c r="A570" s="205"/>
      <c r="B570" s="208"/>
      <c r="C570" s="190"/>
      <c r="D570" s="208"/>
      <c r="E570" s="191"/>
      <c r="F570" s="189"/>
      <c r="G570" s="215" t="s">
        <v>11334</v>
      </c>
      <c r="H570" s="192"/>
      <c r="I570" s="192"/>
      <c r="J570" s="207" t="s">
        <v>11334</v>
      </c>
      <c r="K570" s="250"/>
      <c r="L570" s="214"/>
      <c r="M570" s="193"/>
    </row>
    <row r="571" spans="1:13" ht="37.35" customHeight="1" x14ac:dyDescent="0.4">
      <c r="A571" s="205"/>
      <c r="B571" s="208"/>
      <c r="C571" s="190"/>
      <c r="D571" s="208"/>
      <c r="E571" s="191"/>
      <c r="F571" s="189"/>
      <c r="G571" s="215" t="s">
        <v>11335</v>
      </c>
      <c r="H571" s="192"/>
      <c r="I571" s="192"/>
      <c r="J571" s="207" t="s">
        <v>11335</v>
      </c>
      <c r="K571" s="250"/>
      <c r="L571" s="214"/>
      <c r="M571" s="193"/>
    </row>
    <row r="572" spans="1:13" ht="37.35" customHeight="1" x14ac:dyDescent="0.4">
      <c r="A572" s="205"/>
      <c r="B572" s="208"/>
      <c r="C572" s="190"/>
      <c r="D572" s="208"/>
      <c r="E572" s="194"/>
      <c r="F572" s="195"/>
      <c r="G572" s="215" t="s">
        <v>11336</v>
      </c>
      <c r="H572" s="192"/>
      <c r="I572" s="192"/>
      <c r="J572" s="207" t="s">
        <v>11336</v>
      </c>
      <c r="K572" s="244"/>
      <c r="L572" s="214"/>
      <c r="M572" s="193"/>
    </row>
    <row r="573" spans="1:13" ht="44.1" customHeight="1" x14ac:dyDescent="0.4">
      <c r="A573" s="205"/>
      <c r="B573" s="208"/>
      <c r="C573" s="190"/>
      <c r="D573" s="208"/>
      <c r="E573" s="180" t="s">
        <v>16</v>
      </c>
      <c r="F573" s="211" t="s">
        <v>4420</v>
      </c>
      <c r="G573" s="215" t="s">
        <v>11337</v>
      </c>
      <c r="H573" s="192"/>
      <c r="I573" s="192"/>
      <c r="J573" s="207" t="s">
        <v>11338</v>
      </c>
      <c r="K573" s="216" t="s">
        <v>64</v>
      </c>
      <c r="L573" s="214"/>
      <c r="M573" s="193"/>
    </row>
    <row r="574" spans="1:13" ht="37.35" customHeight="1" x14ac:dyDescent="0.4">
      <c r="A574" s="205"/>
      <c r="B574" s="208"/>
      <c r="C574" s="190"/>
      <c r="D574" s="208"/>
      <c r="E574" s="191"/>
      <c r="F574" s="208"/>
      <c r="G574" s="215" t="s">
        <v>11339</v>
      </c>
      <c r="H574" s="192"/>
      <c r="I574" s="192"/>
      <c r="J574" s="207" t="s">
        <v>11340</v>
      </c>
      <c r="K574" s="242"/>
      <c r="L574" s="214"/>
      <c r="M574" s="193"/>
    </row>
    <row r="575" spans="1:13" ht="56.1" customHeight="1" x14ac:dyDescent="0.4">
      <c r="A575" s="205"/>
      <c r="B575" s="208"/>
      <c r="C575" s="190"/>
      <c r="D575" s="208"/>
      <c r="E575" s="191"/>
      <c r="F575" s="208"/>
      <c r="G575" s="215" t="s">
        <v>11341</v>
      </c>
      <c r="H575" s="192"/>
      <c r="I575" s="192"/>
      <c r="J575" s="207" t="s">
        <v>11341</v>
      </c>
      <c r="K575" s="397" t="s">
        <v>11342</v>
      </c>
      <c r="L575" s="214"/>
      <c r="M575" s="193"/>
    </row>
    <row r="576" spans="1:13" ht="37.35" customHeight="1" x14ac:dyDescent="0.4">
      <c r="A576" s="205"/>
      <c r="B576" s="208"/>
      <c r="C576" s="190"/>
      <c r="D576" s="208"/>
      <c r="E576" s="191"/>
      <c r="F576" s="208"/>
      <c r="G576" s="215" t="s">
        <v>11343</v>
      </c>
      <c r="H576" s="192"/>
      <c r="I576" s="192"/>
      <c r="J576" s="207" t="s">
        <v>11343</v>
      </c>
      <c r="K576" s="398"/>
      <c r="L576" s="214"/>
      <c r="M576" s="193"/>
    </row>
    <row r="577" spans="1:13" ht="37.35" customHeight="1" x14ac:dyDescent="0.4">
      <c r="A577" s="205"/>
      <c r="B577" s="208"/>
      <c r="C577" s="190"/>
      <c r="D577" s="208"/>
      <c r="E577" s="191"/>
      <c r="F577" s="208"/>
      <c r="G577" s="215" t="s">
        <v>11344</v>
      </c>
      <c r="H577" s="192"/>
      <c r="I577" s="192"/>
      <c r="J577" s="207" t="s">
        <v>11345</v>
      </c>
      <c r="K577" s="216" t="s">
        <v>329</v>
      </c>
      <c r="L577" s="214"/>
      <c r="M577" s="193"/>
    </row>
    <row r="578" spans="1:13" ht="37.35" customHeight="1" x14ac:dyDescent="0.4">
      <c r="A578" s="205"/>
      <c r="B578" s="208"/>
      <c r="C578" s="190"/>
      <c r="D578" s="208"/>
      <c r="E578" s="191"/>
      <c r="F578" s="208"/>
      <c r="G578" s="215" t="s">
        <v>3073</v>
      </c>
      <c r="H578" s="192"/>
      <c r="I578" s="192"/>
      <c r="J578" s="207" t="s">
        <v>11346</v>
      </c>
      <c r="K578" s="214"/>
      <c r="L578" s="214"/>
      <c r="M578" s="193"/>
    </row>
    <row r="579" spans="1:13" ht="37.35" customHeight="1" x14ac:dyDescent="0.4">
      <c r="A579" s="205"/>
      <c r="B579" s="208"/>
      <c r="C579" s="190"/>
      <c r="D579" s="208"/>
      <c r="E579" s="191"/>
      <c r="F579" s="208"/>
      <c r="G579" s="215" t="s">
        <v>11347</v>
      </c>
      <c r="H579" s="192"/>
      <c r="I579" s="192"/>
      <c r="J579" s="207" t="s">
        <v>11348</v>
      </c>
      <c r="K579" s="214"/>
      <c r="L579" s="214"/>
      <c r="M579" s="193"/>
    </row>
    <row r="580" spans="1:13" ht="44.1" customHeight="1" x14ac:dyDescent="0.4">
      <c r="A580" s="205"/>
      <c r="B580" s="208"/>
      <c r="C580" s="190"/>
      <c r="D580" s="208"/>
      <c r="E580" s="191"/>
      <c r="F580" s="208"/>
      <c r="G580" s="215" t="s">
        <v>11349</v>
      </c>
      <c r="H580" s="192"/>
      <c r="I580" s="192"/>
      <c r="J580" s="207" t="s">
        <v>11350</v>
      </c>
      <c r="K580" s="242"/>
      <c r="L580" s="214"/>
      <c r="M580" s="193"/>
    </row>
    <row r="581" spans="1:13" ht="37.35" customHeight="1" x14ac:dyDescent="0.4">
      <c r="A581" s="205"/>
      <c r="B581" s="208"/>
      <c r="C581" s="190"/>
      <c r="D581" s="208"/>
      <c r="E581" s="194"/>
      <c r="F581" s="210"/>
      <c r="G581" s="247" t="s">
        <v>11351</v>
      </c>
      <c r="H581" s="192"/>
      <c r="I581" s="192"/>
      <c r="J581" s="207" t="s">
        <v>11352</v>
      </c>
      <c r="K581" s="212" t="s">
        <v>69</v>
      </c>
      <c r="L581" s="214"/>
      <c r="M581" s="193"/>
    </row>
    <row r="582" spans="1:13" ht="44.1" customHeight="1" x14ac:dyDescent="0.4">
      <c r="A582" s="205"/>
      <c r="B582" s="208"/>
      <c r="C582" s="190"/>
      <c r="D582" s="208"/>
      <c r="E582" s="198" t="s">
        <v>14</v>
      </c>
      <c r="F582" s="209" t="s">
        <v>4424</v>
      </c>
      <c r="G582" s="207" t="s">
        <v>4425</v>
      </c>
      <c r="H582" s="192"/>
      <c r="I582" s="192"/>
      <c r="J582" s="207" t="s">
        <v>11353</v>
      </c>
      <c r="K582" s="212" t="s">
        <v>64</v>
      </c>
      <c r="L582" s="214"/>
      <c r="M582" s="193"/>
    </row>
    <row r="583" spans="1:13" ht="44.1" customHeight="1" x14ac:dyDescent="0.4">
      <c r="A583" s="205"/>
      <c r="B583" s="208"/>
      <c r="C583" s="191"/>
      <c r="D583" s="189"/>
      <c r="E583" s="180" t="s">
        <v>21</v>
      </c>
      <c r="F583" s="211" t="s">
        <v>4426</v>
      </c>
      <c r="G583" s="200" t="s">
        <v>11354</v>
      </c>
      <c r="H583" s="193"/>
      <c r="I583" s="193"/>
      <c r="J583" s="200" t="s">
        <v>11355</v>
      </c>
      <c r="K583" s="200" t="s">
        <v>4428</v>
      </c>
      <c r="L583" s="380"/>
      <c r="M583" s="279"/>
    </row>
    <row r="584" spans="1:13" ht="44.1" customHeight="1" x14ac:dyDescent="0.4">
      <c r="A584" s="205"/>
      <c r="B584" s="208"/>
      <c r="C584" s="190"/>
      <c r="D584" s="208"/>
      <c r="E584" s="191"/>
      <c r="F584" s="208"/>
      <c r="G584" s="207" t="s">
        <v>11356</v>
      </c>
      <c r="H584" s="192"/>
      <c r="I584" s="192"/>
      <c r="J584" s="207" t="s">
        <v>11357</v>
      </c>
      <c r="K584" s="212" t="s">
        <v>52</v>
      </c>
      <c r="L584" s="214"/>
      <c r="M584" s="193"/>
    </row>
    <row r="585" spans="1:13" ht="37.35" customHeight="1" x14ac:dyDescent="0.4">
      <c r="A585" s="253"/>
      <c r="B585" s="210"/>
      <c r="C585" s="240"/>
      <c r="D585" s="210"/>
      <c r="E585" s="194"/>
      <c r="F585" s="210"/>
      <c r="G585" s="247" t="s">
        <v>11358</v>
      </c>
      <c r="H585" s="213"/>
      <c r="I585" s="213"/>
      <c r="J585" s="207" t="s">
        <v>11358</v>
      </c>
      <c r="K585" s="212" t="s">
        <v>329</v>
      </c>
      <c r="L585" s="242"/>
      <c r="M585" s="248"/>
    </row>
    <row r="586" spans="1:13" ht="44.1" customHeight="1" x14ac:dyDescent="0.4">
      <c r="A586" s="202">
        <v>64</v>
      </c>
      <c r="B586" s="211" t="s">
        <v>4151</v>
      </c>
      <c r="C586" s="179">
        <v>1</v>
      </c>
      <c r="D586" s="211" t="s">
        <v>4151</v>
      </c>
      <c r="E586" s="180" t="s">
        <v>10</v>
      </c>
      <c r="F586" s="211" t="s">
        <v>7595</v>
      </c>
      <c r="G586" s="215" t="s">
        <v>11359</v>
      </c>
      <c r="H586" s="184" t="s">
        <v>4151</v>
      </c>
      <c r="I586" s="184" t="s">
        <v>4151</v>
      </c>
      <c r="J586" s="207" t="s">
        <v>11360</v>
      </c>
      <c r="K586" s="216" t="s">
        <v>64</v>
      </c>
      <c r="L586" s="184" t="s">
        <v>11</v>
      </c>
      <c r="M586" s="185" t="s">
        <v>8</v>
      </c>
    </row>
    <row r="587" spans="1:13" ht="37.35" customHeight="1" x14ac:dyDescent="0.4">
      <c r="A587" s="205"/>
      <c r="B587" s="208"/>
      <c r="C587" s="190"/>
      <c r="D587" s="208"/>
      <c r="E587" s="191"/>
      <c r="F587" s="208"/>
      <c r="G587" s="215" t="s">
        <v>11361</v>
      </c>
      <c r="H587" s="192"/>
      <c r="I587" s="192"/>
      <c r="J587" s="207" t="s">
        <v>11362</v>
      </c>
      <c r="K587" s="214"/>
      <c r="L587" s="192"/>
      <c r="M587" s="193"/>
    </row>
    <row r="588" spans="1:13" ht="37.35" customHeight="1" x14ac:dyDescent="0.4">
      <c r="A588" s="205"/>
      <c r="B588" s="208"/>
      <c r="C588" s="190"/>
      <c r="D588" s="208"/>
      <c r="E588" s="191"/>
      <c r="F588" s="208"/>
      <c r="G588" s="215" t="s">
        <v>11363</v>
      </c>
      <c r="H588" s="192"/>
      <c r="I588" s="192"/>
      <c r="J588" s="207" t="s">
        <v>11364</v>
      </c>
      <c r="K588" s="214"/>
      <c r="L588" s="192"/>
      <c r="M588" s="193"/>
    </row>
    <row r="589" spans="1:13" ht="37.35" customHeight="1" x14ac:dyDescent="0.4">
      <c r="A589" s="205"/>
      <c r="B589" s="208"/>
      <c r="C589" s="190"/>
      <c r="D589" s="208"/>
      <c r="E589" s="191"/>
      <c r="F589" s="208"/>
      <c r="G589" s="215" t="s">
        <v>11365</v>
      </c>
      <c r="H589" s="192"/>
      <c r="I589" s="192"/>
      <c r="J589" s="207" t="s">
        <v>11366</v>
      </c>
      <c r="K589" s="214"/>
      <c r="L589" s="192"/>
      <c r="M589" s="193"/>
    </row>
    <row r="590" spans="1:13" ht="37.35" customHeight="1" x14ac:dyDescent="0.4">
      <c r="A590" s="205"/>
      <c r="B590" s="208"/>
      <c r="C590" s="190"/>
      <c r="D590" s="208"/>
      <c r="E590" s="191"/>
      <c r="F590" s="208"/>
      <c r="G590" s="215" t="s">
        <v>11367</v>
      </c>
      <c r="H590" s="192"/>
      <c r="I590" s="192"/>
      <c r="J590" s="207" t="s">
        <v>11368</v>
      </c>
      <c r="K590" s="214"/>
      <c r="L590" s="192"/>
      <c r="M590" s="193"/>
    </row>
    <row r="591" spans="1:13" ht="44.1" customHeight="1" x14ac:dyDescent="0.4">
      <c r="A591" s="205"/>
      <c r="B591" s="208"/>
      <c r="C591" s="190"/>
      <c r="D591" s="208"/>
      <c r="E591" s="194"/>
      <c r="F591" s="210"/>
      <c r="G591" s="215" t="s">
        <v>11369</v>
      </c>
      <c r="H591" s="192"/>
      <c r="I591" s="192"/>
      <c r="J591" s="207" t="s">
        <v>11370</v>
      </c>
      <c r="K591" s="242"/>
      <c r="L591" s="192"/>
      <c r="M591" s="193"/>
    </row>
    <row r="592" spans="1:13" ht="37.35" customHeight="1" x14ac:dyDescent="0.4">
      <c r="A592" s="205"/>
      <c r="B592" s="208"/>
      <c r="C592" s="191"/>
      <c r="D592" s="189"/>
      <c r="E592" s="180" t="s">
        <v>6</v>
      </c>
      <c r="F592" s="178" t="s">
        <v>4429</v>
      </c>
      <c r="G592" s="215" t="s">
        <v>11371</v>
      </c>
      <c r="H592" s="192"/>
      <c r="I592" s="192"/>
      <c r="J592" s="207" t="s">
        <v>11372</v>
      </c>
      <c r="K592" s="216" t="s">
        <v>69</v>
      </c>
      <c r="L592" s="214"/>
      <c r="M592" s="193"/>
    </row>
    <row r="593" spans="1:13" ht="37.35" customHeight="1" x14ac:dyDescent="0.4">
      <c r="A593" s="205"/>
      <c r="B593" s="208"/>
      <c r="C593" s="191"/>
      <c r="D593" s="189"/>
      <c r="E593" s="191"/>
      <c r="F593" s="189"/>
      <c r="G593" s="215" t="s">
        <v>11373</v>
      </c>
      <c r="H593" s="192"/>
      <c r="I593" s="192"/>
      <c r="J593" s="207" t="s">
        <v>11374</v>
      </c>
      <c r="K593" s="214"/>
      <c r="L593" s="214"/>
      <c r="M593" s="193"/>
    </row>
    <row r="594" spans="1:13" ht="37.35" customHeight="1" x14ac:dyDescent="0.4">
      <c r="A594" s="205"/>
      <c r="B594" s="208"/>
      <c r="C594" s="191"/>
      <c r="D594" s="189"/>
      <c r="E594" s="191"/>
      <c r="F594" s="189"/>
      <c r="G594" s="215" t="s">
        <v>11375</v>
      </c>
      <c r="H594" s="192"/>
      <c r="I594" s="192"/>
      <c r="J594" s="207" t="s">
        <v>11376</v>
      </c>
      <c r="K594" s="214"/>
      <c r="L594" s="214"/>
      <c r="M594" s="193"/>
    </row>
    <row r="595" spans="1:13" ht="37.35" customHeight="1" x14ac:dyDescent="0.4">
      <c r="A595" s="205"/>
      <c r="B595" s="208"/>
      <c r="C595" s="191"/>
      <c r="D595" s="189"/>
      <c r="E595" s="194"/>
      <c r="F595" s="195"/>
      <c r="G595" s="215" t="s">
        <v>4430</v>
      </c>
      <c r="H595" s="192"/>
      <c r="I595" s="192"/>
      <c r="J595" s="207" t="s">
        <v>11377</v>
      </c>
      <c r="K595" s="242"/>
      <c r="L595" s="214"/>
      <c r="M595" s="193"/>
    </row>
    <row r="596" spans="1:13" ht="37.35" customHeight="1" x14ac:dyDescent="0.4">
      <c r="A596" s="205"/>
      <c r="B596" s="208"/>
      <c r="C596" s="190"/>
      <c r="D596" s="208"/>
      <c r="E596" s="180" t="s">
        <v>9</v>
      </c>
      <c r="F596" s="211" t="s">
        <v>6046</v>
      </c>
      <c r="G596" s="207" t="s">
        <v>11378</v>
      </c>
      <c r="H596" s="192"/>
      <c r="I596" s="192"/>
      <c r="J596" s="207" t="s">
        <v>11379</v>
      </c>
      <c r="K596" s="216" t="s">
        <v>64</v>
      </c>
      <c r="L596" s="214"/>
      <c r="M596" s="193"/>
    </row>
    <row r="597" spans="1:13" ht="37.35" customHeight="1" x14ac:dyDescent="0.4">
      <c r="A597" s="205"/>
      <c r="B597" s="208"/>
      <c r="C597" s="190"/>
      <c r="D597" s="208"/>
      <c r="E597" s="191"/>
      <c r="F597" s="208"/>
      <c r="G597" s="207" t="s">
        <v>11380</v>
      </c>
      <c r="H597" s="192"/>
      <c r="I597" s="192"/>
      <c r="J597" s="207" t="s">
        <v>11381</v>
      </c>
      <c r="K597" s="214"/>
      <c r="L597" s="214"/>
      <c r="M597" s="193"/>
    </row>
    <row r="598" spans="1:13" ht="37.35" customHeight="1" x14ac:dyDescent="0.4">
      <c r="A598" s="205"/>
      <c r="B598" s="208"/>
      <c r="C598" s="190"/>
      <c r="D598" s="208"/>
      <c r="E598" s="191"/>
      <c r="F598" s="208"/>
      <c r="G598" s="207" t="s">
        <v>11382</v>
      </c>
      <c r="H598" s="192"/>
      <c r="I598" s="192"/>
      <c r="J598" s="207" t="s">
        <v>11383</v>
      </c>
      <c r="K598" s="214"/>
      <c r="L598" s="214"/>
      <c r="M598" s="193"/>
    </row>
    <row r="599" spans="1:13" ht="37.35" customHeight="1" x14ac:dyDescent="0.4">
      <c r="A599" s="205"/>
      <c r="B599" s="208"/>
      <c r="C599" s="190"/>
      <c r="D599" s="208"/>
      <c r="E599" s="191"/>
      <c r="F599" s="208"/>
      <c r="G599" s="207" t="s">
        <v>11384</v>
      </c>
      <c r="H599" s="192"/>
      <c r="I599" s="192"/>
      <c r="J599" s="207" t="s">
        <v>11385</v>
      </c>
      <c r="K599" s="214"/>
      <c r="L599" s="214"/>
      <c r="M599" s="193"/>
    </row>
    <row r="600" spans="1:13" ht="37.35" customHeight="1" x14ac:dyDescent="0.4">
      <c r="A600" s="205"/>
      <c r="B600" s="208"/>
      <c r="C600" s="190"/>
      <c r="D600" s="208"/>
      <c r="E600" s="191"/>
      <c r="F600" s="208"/>
      <c r="G600" s="207" t="s">
        <v>11386</v>
      </c>
      <c r="H600" s="192"/>
      <c r="I600" s="192"/>
      <c r="J600" s="207" t="s">
        <v>11387</v>
      </c>
      <c r="K600" s="214"/>
      <c r="L600" s="214"/>
      <c r="M600" s="193"/>
    </row>
    <row r="601" spans="1:13" ht="37.35" customHeight="1" x14ac:dyDescent="0.4">
      <c r="A601" s="205"/>
      <c r="B601" s="208"/>
      <c r="C601" s="240"/>
      <c r="D601" s="210"/>
      <c r="E601" s="194"/>
      <c r="F601" s="210"/>
      <c r="G601" s="207" t="s">
        <v>11388</v>
      </c>
      <c r="H601" s="192"/>
      <c r="I601" s="213"/>
      <c r="J601" s="207" t="s">
        <v>11389</v>
      </c>
      <c r="K601" s="242"/>
      <c r="L601" s="242"/>
      <c r="M601" s="248"/>
    </row>
    <row r="602" spans="1:13" ht="44.1" customHeight="1" x14ac:dyDescent="0.4">
      <c r="A602" s="205"/>
      <c r="B602" s="208"/>
      <c r="C602" s="179">
        <v>2</v>
      </c>
      <c r="D602" s="211" t="s">
        <v>4432</v>
      </c>
      <c r="E602" s="180" t="s">
        <v>10</v>
      </c>
      <c r="F602" s="211" t="s">
        <v>4433</v>
      </c>
      <c r="G602" s="215" t="s">
        <v>2335</v>
      </c>
      <c r="H602" s="192"/>
      <c r="I602" s="184" t="s">
        <v>4432</v>
      </c>
      <c r="J602" s="207" t="s">
        <v>11390</v>
      </c>
      <c r="K602" s="246" t="s">
        <v>64</v>
      </c>
      <c r="L602" s="184" t="s">
        <v>11</v>
      </c>
      <c r="M602" s="185" t="s">
        <v>8</v>
      </c>
    </row>
    <row r="603" spans="1:13" ht="37.35" customHeight="1" x14ac:dyDescent="0.4">
      <c r="A603" s="205"/>
      <c r="B603" s="208"/>
      <c r="C603" s="190"/>
      <c r="D603" s="208"/>
      <c r="E603" s="191"/>
      <c r="F603" s="208"/>
      <c r="G603" s="215" t="s">
        <v>3074</v>
      </c>
      <c r="H603" s="192"/>
      <c r="I603" s="192"/>
      <c r="J603" s="207" t="s">
        <v>9369</v>
      </c>
      <c r="K603" s="250"/>
      <c r="L603" s="192"/>
      <c r="M603" s="193"/>
    </row>
    <row r="604" spans="1:13" ht="37.35" customHeight="1" x14ac:dyDescent="0.4">
      <c r="A604" s="205"/>
      <c r="B604" s="208"/>
      <c r="C604" s="190"/>
      <c r="D604" s="208"/>
      <c r="E604" s="191"/>
      <c r="F604" s="208"/>
      <c r="G604" s="215" t="s">
        <v>11391</v>
      </c>
      <c r="H604" s="192"/>
      <c r="I604" s="192"/>
      <c r="J604" s="207" t="s">
        <v>11392</v>
      </c>
      <c r="K604" s="244"/>
      <c r="L604" s="192"/>
      <c r="M604" s="193"/>
    </row>
    <row r="605" spans="1:13" ht="37.35" customHeight="1" x14ac:dyDescent="0.4">
      <c r="A605" s="205"/>
      <c r="B605" s="208"/>
      <c r="C605" s="190"/>
      <c r="D605" s="208"/>
      <c r="E605" s="191"/>
      <c r="F605" s="208"/>
      <c r="G605" s="207" t="s">
        <v>3066</v>
      </c>
      <c r="H605" s="192"/>
      <c r="I605" s="192"/>
      <c r="J605" s="207" t="s">
        <v>11393</v>
      </c>
      <c r="K605" s="216" t="s">
        <v>69</v>
      </c>
      <c r="L605" s="214"/>
      <c r="M605" s="193"/>
    </row>
    <row r="606" spans="1:13" ht="37.35" customHeight="1" x14ac:dyDescent="0.4">
      <c r="A606" s="205"/>
      <c r="B606" s="208"/>
      <c r="C606" s="190"/>
      <c r="D606" s="208"/>
      <c r="E606" s="191"/>
      <c r="F606" s="208"/>
      <c r="G606" s="207" t="s">
        <v>2166</v>
      </c>
      <c r="H606" s="192"/>
      <c r="I606" s="192"/>
      <c r="J606" s="207" t="s">
        <v>11394</v>
      </c>
      <c r="K606" s="214"/>
      <c r="L606" s="214"/>
      <c r="M606" s="193"/>
    </row>
    <row r="607" spans="1:13" ht="37.35" customHeight="1" x14ac:dyDescent="0.4">
      <c r="A607" s="205"/>
      <c r="B607" s="208"/>
      <c r="C607" s="240"/>
      <c r="D607" s="210"/>
      <c r="E607" s="194"/>
      <c r="F607" s="210"/>
      <c r="G607" s="207" t="s">
        <v>11395</v>
      </c>
      <c r="H607" s="192"/>
      <c r="I607" s="213"/>
      <c r="J607" s="207" t="s">
        <v>11396</v>
      </c>
      <c r="K607" s="242"/>
      <c r="L607" s="242"/>
      <c r="M607" s="248"/>
    </row>
    <row r="608" spans="1:13" ht="44.1" customHeight="1" x14ac:dyDescent="0.4">
      <c r="A608" s="205"/>
      <c r="B608" s="208"/>
      <c r="C608" s="179">
        <v>3</v>
      </c>
      <c r="D608" s="211" t="s">
        <v>4440</v>
      </c>
      <c r="E608" s="180" t="s">
        <v>10</v>
      </c>
      <c r="F608" s="211" t="s">
        <v>4441</v>
      </c>
      <c r="G608" s="215" t="s">
        <v>11397</v>
      </c>
      <c r="H608" s="192"/>
      <c r="I608" s="184" t="s">
        <v>4440</v>
      </c>
      <c r="J608" s="207" t="s">
        <v>11398</v>
      </c>
      <c r="K608" s="216" t="s">
        <v>64</v>
      </c>
      <c r="L608" s="184" t="s">
        <v>11</v>
      </c>
      <c r="M608" s="185" t="s">
        <v>8</v>
      </c>
    </row>
    <row r="609" spans="1:13" ht="37.35" customHeight="1" x14ac:dyDescent="0.4">
      <c r="A609" s="205"/>
      <c r="B609" s="208"/>
      <c r="C609" s="190"/>
      <c r="D609" s="208"/>
      <c r="E609" s="191"/>
      <c r="F609" s="208"/>
      <c r="G609" s="247" t="s">
        <v>11399</v>
      </c>
      <c r="H609" s="192"/>
      <c r="I609" s="192"/>
      <c r="J609" s="207" t="s">
        <v>11400</v>
      </c>
      <c r="K609" s="214"/>
      <c r="L609" s="192"/>
      <c r="M609" s="193"/>
    </row>
    <row r="610" spans="1:13" ht="37.35" customHeight="1" x14ac:dyDescent="0.4">
      <c r="A610" s="205"/>
      <c r="B610" s="208"/>
      <c r="C610" s="190"/>
      <c r="D610" s="208"/>
      <c r="E610" s="191"/>
      <c r="F610" s="208"/>
      <c r="G610" s="247" t="s">
        <v>11401</v>
      </c>
      <c r="H610" s="192"/>
      <c r="I610" s="192"/>
      <c r="J610" s="207" t="s">
        <v>11402</v>
      </c>
      <c r="K610" s="214"/>
      <c r="L610" s="192"/>
      <c r="M610" s="193"/>
    </row>
    <row r="611" spans="1:13" ht="37.35" customHeight="1" x14ac:dyDescent="0.4">
      <c r="A611" s="205"/>
      <c r="B611" s="208"/>
      <c r="C611" s="190"/>
      <c r="D611" s="208"/>
      <c r="E611" s="191"/>
      <c r="F611" s="208"/>
      <c r="G611" s="247" t="s">
        <v>11403</v>
      </c>
      <c r="H611" s="192"/>
      <c r="I611" s="192"/>
      <c r="J611" s="207" t="s">
        <v>11404</v>
      </c>
      <c r="K611" s="214"/>
      <c r="L611" s="192"/>
      <c r="M611" s="193"/>
    </row>
    <row r="612" spans="1:13" ht="37.35" customHeight="1" x14ac:dyDescent="0.4">
      <c r="A612" s="205"/>
      <c r="B612" s="208"/>
      <c r="C612" s="190"/>
      <c r="D612" s="208"/>
      <c r="E612" s="191"/>
      <c r="F612" s="208"/>
      <c r="G612" s="247" t="s">
        <v>11405</v>
      </c>
      <c r="H612" s="192"/>
      <c r="I612" s="192"/>
      <c r="J612" s="207" t="s">
        <v>2842</v>
      </c>
      <c r="K612" s="214"/>
      <c r="L612" s="192"/>
      <c r="M612" s="193"/>
    </row>
    <row r="613" spans="1:13" ht="37.35" customHeight="1" x14ac:dyDescent="0.4">
      <c r="A613" s="205"/>
      <c r="B613" s="208"/>
      <c r="C613" s="190"/>
      <c r="D613" s="208"/>
      <c r="E613" s="191"/>
      <c r="F613" s="208"/>
      <c r="G613" s="247" t="s">
        <v>11406</v>
      </c>
      <c r="H613" s="192"/>
      <c r="I613" s="192"/>
      <c r="J613" s="207" t="s">
        <v>11407</v>
      </c>
      <c r="K613" s="242"/>
      <c r="L613" s="192"/>
      <c r="M613" s="193"/>
    </row>
    <row r="614" spans="1:13" ht="37.35" customHeight="1" x14ac:dyDescent="0.4">
      <c r="A614" s="205"/>
      <c r="B614" s="208"/>
      <c r="C614" s="190"/>
      <c r="D614" s="208"/>
      <c r="E614" s="191"/>
      <c r="F614" s="208"/>
      <c r="G614" s="207" t="s">
        <v>11408</v>
      </c>
      <c r="H614" s="192"/>
      <c r="I614" s="192"/>
      <c r="J614" s="207" t="s">
        <v>11409</v>
      </c>
      <c r="K614" s="216" t="s">
        <v>69</v>
      </c>
      <c r="L614" s="214"/>
      <c r="M614" s="193"/>
    </row>
    <row r="615" spans="1:13" ht="37.35" customHeight="1" x14ac:dyDescent="0.4">
      <c r="A615" s="205"/>
      <c r="B615" s="208"/>
      <c r="C615" s="190"/>
      <c r="D615" s="208"/>
      <c r="E615" s="191"/>
      <c r="F615" s="208"/>
      <c r="G615" s="247" t="s">
        <v>11410</v>
      </c>
      <c r="H615" s="192"/>
      <c r="I615" s="192"/>
      <c r="J615" s="207" t="s">
        <v>11411</v>
      </c>
      <c r="K615" s="214"/>
      <c r="L615" s="214"/>
      <c r="M615" s="193"/>
    </row>
    <row r="616" spans="1:13" ht="37.35" customHeight="1" x14ac:dyDescent="0.4">
      <c r="A616" s="205"/>
      <c r="B616" s="208"/>
      <c r="C616" s="190"/>
      <c r="D616" s="208"/>
      <c r="E616" s="191"/>
      <c r="F616" s="208"/>
      <c r="G616" s="247" t="s">
        <v>11412</v>
      </c>
      <c r="H616" s="192"/>
      <c r="I616" s="192"/>
      <c r="J616" s="207" t="s">
        <v>11413</v>
      </c>
      <c r="K616" s="214"/>
      <c r="L616" s="214"/>
      <c r="M616" s="193"/>
    </row>
    <row r="617" spans="1:13" ht="37.35" customHeight="1" x14ac:dyDescent="0.4">
      <c r="A617" s="205"/>
      <c r="B617" s="208"/>
      <c r="C617" s="190"/>
      <c r="D617" s="208"/>
      <c r="E617" s="191"/>
      <c r="F617" s="208"/>
      <c r="G617" s="247" t="s">
        <v>11414</v>
      </c>
      <c r="H617" s="192"/>
      <c r="I617" s="192"/>
      <c r="J617" s="207" t="s">
        <v>11415</v>
      </c>
      <c r="K617" s="214"/>
      <c r="L617" s="214"/>
      <c r="M617" s="193"/>
    </row>
    <row r="618" spans="1:13" ht="37.35" customHeight="1" x14ac:dyDescent="0.4">
      <c r="A618" s="205"/>
      <c r="B618" s="208"/>
      <c r="C618" s="190"/>
      <c r="D618" s="208"/>
      <c r="E618" s="191"/>
      <c r="F618" s="208"/>
      <c r="G618" s="247" t="s">
        <v>11416</v>
      </c>
      <c r="H618" s="192"/>
      <c r="I618" s="192"/>
      <c r="J618" s="207" t="s">
        <v>11417</v>
      </c>
      <c r="K618" s="214"/>
      <c r="L618" s="214"/>
      <c r="M618" s="193"/>
    </row>
    <row r="619" spans="1:13" ht="37.35" customHeight="1" x14ac:dyDescent="0.4">
      <c r="A619" s="205"/>
      <c r="B619" s="208"/>
      <c r="C619" s="190"/>
      <c r="D619" s="208"/>
      <c r="E619" s="191"/>
      <c r="F619" s="208"/>
      <c r="G619" s="207" t="s">
        <v>11418</v>
      </c>
      <c r="H619" s="192"/>
      <c r="I619" s="192"/>
      <c r="J619" s="207" t="s">
        <v>11419</v>
      </c>
      <c r="K619" s="214"/>
      <c r="L619" s="214"/>
      <c r="M619" s="193"/>
    </row>
    <row r="620" spans="1:13" ht="37.35" customHeight="1" x14ac:dyDescent="0.4">
      <c r="A620" s="205"/>
      <c r="B620" s="208"/>
      <c r="C620" s="190"/>
      <c r="D620" s="208"/>
      <c r="E620" s="191"/>
      <c r="F620" s="208"/>
      <c r="G620" s="207" t="s">
        <v>11420</v>
      </c>
      <c r="H620" s="192"/>
      <c r="I620" s="192"/>
      <c r="J620" s="207" t="s">
        <v>11421</v>
      </c>
      <c r="K620" s="242"/>
      <c r="L620" s="214"/>
      <c r="M620" s="193"/>
    </row>
    <row r="621" spans="1:13" ht="37.35" customHeight="1" x14ac:dyDescent="0.4">
      <c r="A621" s="205"/>
      <c r="B621" s="208"/>
      <c r="C621" s="190"/>
      <c r="D621" s="208"/>
      <c r="E621" s="191"/>
      <c r="F621" s="208"/>
      <c r="G621" s="215" t="s">
        <v>11422</v>
      </c>
      <c r="H621" s="192"/>
      <c r="I621" s="192"/>
      <c r="J621" s="207" t="s">
        <v>11423</v>
      </c>
      <c r="K621" s="216" t="s">
        <v>329</v>
      </c>
      <c r="L621" s="214"/>
      <c r="M621" s="193"/>
    </row>
    <row r="622" spans="1:13" ht="44.1" customHeight="1" x14ac:dyDescent="0.4">
      <c r="A622" s="205"/>
      <c r="B622" s="208"/>
      <c r="C622" s="190"/>
      <c r="D622" s="208"/>
      <c r="E622" s="194"/>
      <c r="F622" s="210"/>
      <c r="G622" s="215" t="s">
        <v>11424</v>
      </c>
      <c r="H622" s="192"/>
      <c r="I622" s="192"/>
      <c r="J622" s="207" t="s">
        <v>11425</v>
      </c>
      <c r="K622" s="242"/>
      <c r="L622" s="214"/>
      <c r="M622" s="193"/>
    </row>
    <row r="623" spans="1:13" ht="37.35" customHeight="1" x14ac:dyDescent="0.4">
      <c r="A623" s="205"/>
      <c r="B623" s="208"/>
      <c r="C623" s="190"/>
      <c r="D623" s="208"/>
      <c r="E623" s="198" t="s">
        <v>6</v>
      </c>
      <c r="F623" s="209" t="s">
        <v>1793</v>
      </c>
      <c r="G623" s="207" t="s">
        <v>11426</v>
      </c>
      <c r="H623" s="192"/>
      <c r="I623" s="192"/>
      <c r="J623" s="207" t="s">
        <v>11427</v>
      </c>
      <c r="K623" s="212" t="s">
        <v>64</v>
      </c>
      <c r="L623" s="214"/>
      <c r="M623" s="193"/>
    </row>
    <row r="624" spans="1:13" ht="44.1" customHeight="1" x14ac:dyDescent="0.4">
      <c r="A624" s="205"/>
      <c r="B624" s="208"/>
      <c r="C624" s="190"/>
      <c r="D624" s="208"/>
      <c r="E624" s="180" t="s">
        <v>9</v>
      </c>
      <c r="F624" s="211" t="s">
        <v>6811</v>
      </c>
      <c r="G624" s="215" t="s">
        <v>8879</v>
      </c>
      <c r="H624" s="192"/>
      <c r="I624" s="192"/>
      <c r="J624" s="207" t="s">
        <v>11428</v>
      </c>
      <c r="K624" s="216" t="s">
        <v>2934</v>
      </c>
      <c r="L624" s="214"/>
      <c r="M624" s="193"/>
    </row>
    <row r="625" spans="1:13" ht="37.35" customHeight="1" x14ac:dyDescent="0.4">
      <c r="A625" s="205"/>
      <c r="B625" s="208"/>
      <c r="C625" s="240"/>
      <c r="D625" s="210"/>
      <c r="E625" s="194"/>
      <c r="F625" s="210"/>
      <c r="G625" s="207" t="s">
        <v>11429</v>
      </c>
      <c r="H625" s="192"/>
      <c r="I625" s="213"/>
      <c r="J625" s="207" t="s">
        <v>11430</v>
      </c>
      <c r="K625" s="242"/>
      <c r="L625" s="242"/>
      <c r="M625" s="248"/>
    </row>
    <row r="626" spans="1:13" ht="44.1" customHeight="1" x14ac:dyDescent="0.4">
      <c r="A626" s="205"/>
      <c r="B626" s="208"/>
      <c r="C626" s="179">
        <v>5</v>
      </c>
      <c r="D626" s="211" t="s">
        <v>4152</v>
      </c>
      <c r="E626" s="180" t="s">
        <v>10</v>
      </c>
      <c r="F626" s="211" t="s">
        <v>4153</v>
      </c>
      <c r="G626" s="215" t="s">
        <v>11431</v>
      </c>
      <c r="H626" s="192"/>
      <c r="I626" s="184" t="s">
        <v>4152</v>
      </c>
      <c r="J626" s="207" t="s">
        <v>11432</v>
      </c>
      <c r="K626" s="216" t="s">
        <v>64</v>
      </c>
      <c r="L626" s="184" t="s">
        <v>11</v>
      </c>
      <c r="M626" s="185" t="s">
        <v>8</v>
      </c>
    </row>
    <row r="627" spans="1:13" ht="37.35" customHeight="1" x14ac:dyDescent="0.4">
      <c r="A627" s="205"/>
      <c r="B627" s="208"/>
      <c r="C627" s="190"/>
      <c r="D627" s="208"/>
      <c r="E627" s="191"/>
      <c r="F627" s="208"/>
      <c r="G627" s="215" t="s">
        <v>11433</v>
      </c>
      <c r="H627" s="192"/>
      <c r="I627" s="192"/>
      <c r="J627" s="207" t="s">
        <v>11434</v>
      </c>
      <c r="K627" s="214"/>
      <c r="L627" s="192"/>
      <c r="M627" s="193"/>
    </row>
    <row r="628" spans="1:13" ht="37.35" customHeight="1" x14ac:dyDescent="0.4">
      <c r="A628" s="205"/>
      <c r="B628" s="208"/>
      <c r="C628" s="190"/>
      <c r="D628" s="208"/>
      <c r="E628" s="191"/>
      <c r="F628" s="208"/>
      <c r="G628" s="215" t="s">
        <v>11435</v>
      </c>
      <c r="H628" s="192"/>
      <c r="I628" s="192"/>
      <c r="J628" s="207" t="s">
        <v>11436</v>
      </c>
      <c r="K628" s="214"/>
      <c r="L628" s="192"/>
      <c r="M628" s="193"/>
    </row>
    <row r="629" spans="1:13" ht="37.35" customHeight="1" x14ac:dyDescent="0.4">
      <c r="A629" s="205"/>
      <c r="B629" s="208"/>
      <c r="C629" s="190"/>
      <c r="D629" s="208"/>
      <c r="E629" s="191"/>
      <c r="F629" s="208"/>
      <c r="G629" s="215" t="s">
        <v>11437</v>
      </c>
      <c r="H629" s="192"/>
      <c r="I629" s="192"/>
      <c r="J629" s="207" t="s">
        <v>4458</v>
      </c>
      <c r="K629" s="214"/>
      <c r="L629" s="192"/>
      <c r="M629" s="193"/>
    </row>
    <row r="630" spans="1:13" ht="44.1" customHeight="1" x14ac:dyDescent="0.4">
      <c r="A630" s="205"/>
      <c r="B630" s="208"/>
      <c r="C630" s="190"/>
      <c r="D630" s="208"/>
      <c r="E630" s="191"/>
      <c r="F630" s="208"/>
      <c r="G630" s="215" t="s">
        <v>11438</v>
      </c>
      <c r="H630" s="192"/>
      <c r="I630" s="192"/>
      <c r="J630" s="207" t="s">
        <v>11439</v>
      </c>
      <c r="K630" s="214"/>
      <c r="L630" s="192"/>
      <c r="M630" s="193"/>
    </row>
    <row r="631" spans="1:13" ht="37.35" customHeight="1" x14ac:dyDescent="0.4">
      <c r="A631" s="205"/>
      <c r="B631" s="208"/>
      <c r="C631" s="190"/>
      <c r="D631" s="208"/>
      <c r="E631" s="191"/>
      <c r="F631" s="208"/>
      <c r="G631" s="247" t="s">
        <v>11440</v>
      </c>
      <c r="H631" s="192"/>
      <c r="I631" s="192"/>
      <c r="J631" s="207" t="s">
        <v>11441</v>
      </c>
      <c r="K631" s="214"/>
      <c r="L631" s="192"/>
      <c r="M631" s="193"/>
    </row>
    <row r="632" spans="1:13" ht="37.35" customHeight="1" x14ac:dyDescent="0.4">
      <c r="A632" s="205"/>
      <c r="B632" s="208"/>
      <c r="C632" s="190"/>
      <c r="D632" s="208"/>
      <c r="E632" s="191"/>
      <c r="F632" s="208"/>
      <c r="G632" s="247" t="s">
        <v>6816</v>
      </c>
      <c r="H632" s="192"/>
      <c r="I632" s="192"/>
      <c r="J632" s="207" t="s">
        <v>11442</v>
      </c>
      <c r="K632" s="214"/>
      <c r="L632" s="192"/>
      <c r="M632" s="193"/>
    </row>
    <row r="633" spans="1:13" ht="37.35" customHeight="1" x14ac:dyDescent="0.4">
      <c r="A633" s="205"/>
      <c r="B633" s="208"/>
      <c r="C633" s="190"/>
      <c r="D633" s="208"/>
      <c r="E633" s="191"/>
      <c r="F633" s="208"/>
      <c r="G633" s="247" t="s">
        <v>11443</v>
      </c>
      <c r="H633" s="192"/>
      <c r="I633" s="192"/>
      <c r="J633" s="207" t="s">
        <v>11444</v>
      </c>
      <c r="K633" s="214"/>
      <c r="L633" s="192"/>
      <c r="M633" s="193"/>
    </row>
    <row r="634" spans="1:13" ht="44.1" customHeight="1" x14ac:dyDescent="0.4">
      <c r="A634" s="205"/>
      <c r="B634" s="208"/>
      <c r="C634" s="190"/>
      <c r="D634" s="208"/>
      <c r="E634" s="191"/>
      <c r="F634" s="208"/>
      <c r="G634" s="247" t="s">
        <v>11445</v>
      </c>
      <c r="H634" s="192"/>
      <c r="I634" s="192"/>
      <c r="J634" s="207" t="s">
        <v>11446</v>
      </c>
      <c r="K634" s="214"/>
      <c r="L634" s="192"/>
      <c r="M634" s="193"/>
    </row>
    <row r="635" spans="1:13" ht="37.35" customHeight="1" x14ac:dyDescent="0.4">
      <c r="A635" s="205"/>
      <c r="B635" s="208"/>
      <c r="C635" s="190"/>
      <c r="D635" s="208"/>
      <c r="E635" s="191"/>
      <c r="F635" s="208"/>
      <c r="G635" s="247" t="s">
        <v>11447</v>
      </c>
      <c r="H635" s="192"/>
      <c r="I635" s="192"/>
      <c r="J635" s="207" t="s">
        <v>11448</v>
      </c>
      <c r="K635" s="214"/>
      <c r="L635" s="192"/>
      <c r="M635" s="193"/>
    </row>
    <row r="636" spans="1:13" ht="37.35" customHeight="1" x14ac:dyDescent="0.4">
      <c r="A636" s="205"/>
      <c r="B636" s="208"/>
      <c r="C636" s="190"/>
      <c r="D636" s="208"/>
      <c r="E636" s="191"/>
      <c r="F636" s="208"/>
      <c r="G636" s="247" t="s">
        <v>11449</v>
      </c>
      <c r="H636" s="192"/>
      <c r="I636" s="192"/>
      <c r="J636" s="207" t="s">
        <v>11450</v>
      </c>
      <c r="K636" s="214"/>
      <c r="L636" s="192"/>
      <c r="M636" s="193"/>
    </row>
    <row r="637" spans="1:13" ht="37.35" customHeight="1" x14ac:dyDescent="0.4">
      <c r="A637" s="205"/>
      <c r="B637" s="208"/>
      <c r="C637" s="190"/>
      <c r="D637" s="208"/>
      <c r="E637" s="191"/>
      <c r="F637" s="208"/>
      <c r="G637" s="247" t="s">
        <v>8886</v>
      </c>
      <c r="H637" s="192"/>
      <c r="I637" s="192"/>
      <c r="J637" s="207" t="s">
        <v>11451</v>
      </c>
      <c r="K637" s="214"/>
      <c r="L637" s="192"/>
      <c r="M637" s="193"/>
    </row>
    <row r="638" spans="1:13" ht="37.35" customHeight="1" x14ac:dyDescent="0.4">
      <c r="A638" s="205"/>
      <c r="B638" s="208"/>
      <c r="C638" s="190"/>
      <c r="D638" s="208"/>
      <c r="E638" s="191"/>
      <c r="F638" s="208"/>
      <c r="G638" s="247" t="s">
        <v>9376</v>
      </c>
      <c r="H638" s="192"/>
      <c r="I638" s="192"/>
      <c r="J638" s="207" t="s">
        <v>9377</v>
      </c>
      <c r="K638" s="242"/>
      <c r="L638" s="192"/>
      <c r="M638" s="193"/>
    </row>
    <row r="639" spans="1:13" ht="37.35" customHeight="1" x14ac:dyDescent="0.4">
      <c r="A639" s="205"/>
      <c r="B639" s="208"/>
      <c r="C639" s="190"/>
      <c r="D639" s="208"/>
      <c r="E639" s="191"/>
      <c r="F639" s="208"/>
      <c r="G639" s="247" t="s">
        <v>10327</v>
      </c>
      <c r="H639" s="192"/>
      <c r="I639" s="192"/>
      <c r="J639" s="207" t="s">
        <v>10328</v>
      </c>
      <c r="K639" s="216" t="s">
        <v>69</v>
      </c>
      <c r="L639" s="214"/>
      <c r="M639" s="193"/>
    </row>
    <row r="640" spans="1:13" ht="37.35" customHeight="1" x14ac:dyDescent="0.4">
      <c r="A640" s="205"/>
      <c r="B640" s="208"/>
      <c r="C640" s="190"/>
      <c r="D640" s="208"/>
      <c r="E640" s="191"/>
      <c r="F640" s="208"/>
      <c r="G640" s="247" t="s">
        <v>11452</v>
      </c>
      <c r="H640" s="192"/>
      <c r="I640" s="192"/>
      <c r="J640" s="207" t="s">
        <v>11453</v>
      </c>
      <c r="K640" s="214"/>
      <c r="L640" s="214"/>
      <c r="M640" s="193"/>
    </row>
    <row r="641" spans="1:13" ht="37.35" customHeight="1" x14ac:dyDescent="0.4">
      <c r="A641" s="205"/>
      <c r="B641" s="208"/>
      <c r="C641" s="190"/>
      <c r="D641" s="208"/>
      <c r="E641" s="194"/>
      <c r="F641" s="210"/>
      <c r="G641" s="247" t="s">
        <v>11454</v>
      </c>
      <c r="H641" s="192"/>
      <c r="I641" s="192"/>
      <c r="J641" s="207" t="s">
        <v>11455</v>
      </c>
      <c r="K641" s="242"/>
      <c r="L641" s="214"/>
      <c r="M641" s="193"/>
    </row>
    <row r="642" spans="1:13" ht="37.35" customHeight="1" x14ac:dyDescent="0.4">
      <c r="A642" s="205"/>
      <c r="B642" s="208"/>
      <c r="C642" s="190"/>
      <c r="D642" s="208"/>
      <c r="E642" s="180" t="s">
        <v>6</v>
      </c>
      <c r="F642" s="211" t="s">
        <v>4467</v>
      </c>
      <c r="G642" s="215" t="s">
        <v>11456</v>
      </c>
      <c r="H642" s="192"/>
      <c r="I642" s="192"/>
      <c r="J642" s="207" t="s">
        <v>11457</v>
      </c>
      <c r="K642" s="216" t="s">
        <v>64</v>
      </c>
      <c r="L642" s="214"/>
      <c r="M642" s="193"/>
    </row>
    <row r="643" spans="1:13" ht="37.35" customHeight="1" x14ac:dyDescent="0.4">
      <c r="A643" s="205"/>
      <c r="B643" s="208"/>
      <c r="C643" s="190"/>
      <c r="D643" s="208"/>
      <c r="E643" s="194"/>
      <c r="F643" s="210"/>
      <c r="G643" s="215" t="s">
        <v>11458</v>
      </c>
      <c r="H643" s="192"/>
      <c r="I643" s="192"/>
      <c r="J643" s="207" t="s">
        <v>11459</v>
      </c>
      <c r="K643" s="214"/>
      <c r="L643" s="214"/>
      <c r="M643" s="193"/>
    </row>
    <row r="644" spans="1:13" ht="37.35" customHeight="1" x14ac:dyDescent="0.4">
      <c r="A644" s="205"/>
      <c r="B644" s="208"/>
      <c r="C644" s="240"/>
      <c r="D644" s="210"/>
      <c r="E644" s="198" t="s">
        <v>17</v>
      </c>
      <c r="F644" s="209" t="s">
        <v>4470</v>
      </c>
      <c r="G644" s="207" t="s">
        <v>11460</v>
      </c>
      <c r="H644" s="192"/>
      <c r="I644" s="213"/>
      <c r="J644" s="207" t="s">
        <v>11461</v>
      </c>
      <c r="K644" s="242"/>
      <c r="L644" s="242"/>
      <c r="M644" s="248"/>
    </row>
    <row r="645" spans="1:13" ht="44.1" customHeight="1" x14ac:dyDescent="0.4">
      <c r="A645" s="205"/>
      <c r="B645" s="208"/>
      <c r="C645" s="179">
        <v>6</v>
      </c>
      <c r="D645" s="211" t="s">
        <v>4473</v>
      </c>
      <c r="E645" s="180" t="s">
        <v>10</v>
      </c>
      <c r="F645" s="211" t="s">
        <v>4474</v>
      </c>
      <c r="G645" s="215" t="s">
        <v>11462</v>
      </c>
      <c r="H645" s="192"/>
      <c r="I645" s="184" t="s">
        <v>4473</v>
      </c>
      <c r="J645" s="207" t="s">
        <v>11463</v>
      </c>
      <c r="K645" s="216" t="s">
        <v>64</v>
      </c>
      <c r="L645" s="184" t="s">
        <v>11</v>
      </c>
      <c r="M645" s="185" t="s">
        <v>8</v>
      </c>
    </row>
    <row r="646" spans="1:13" ht="37.35" customHeight="1" x14ac:dyDescent="0.4">
      <c r="A646" s="205"/>
      <c r="B646" s="208"/>
      <c r="C646" s="190"/>
      <c r="D646" s="208"/>
      <c r="E646" s="191"/>
      <c r="F646" s="208"/>
      <c r="G646" s="215" t="s">
        <v>11464</v>
      </c>
      <c r="H646" s="192"/>
      <c r="I646" s="192"/>
      <c r="J646" s="207" t="s">
        <v>11465</v>
      </c>
      <c r="K646" s="214"/>
      <c r="L646" s="192"/>
      <c r="M646" s="193"/>
    </row>
    <row r="647" spans="1:13" ht="37.35" customHeight="1" x14ac:dyDescent="0.4">
      <c r="A647" s="205"/>
      <c r="B647" s="208"/>
      <c r="C647" s="190"/>
      <c r="D647" s="208"/>
      <c r="E647" s="191"/>
      <c r="F647" s="208"/>
      <c r="G647" s="215" t="s">
        <v>11466</v>
      </c>
      <c r="H647" s="192"/>
      <c r="I647" s="192"/>
      <c r="J647" s="207" t="s">
        <v>11467</v>
      </c>
      <c r="K647" s="242"/>
      <c r="L647" s="192"/>
      <c r="M647" s="193"/>
    </row>
    <row r="648" spans="1:13" ht="37.35" customHeight="1" x14ac:dyDescent="0.4">
      <c r="A648" s="205"/>
      <c r="B648" s="208"/>
      <c r="C648" s="190"/>
      <c r="D648" s="208"/>
      <c r="E648" s="191"/>
      <c r="F648" s="208"/>
      <c r="G648" s="247" t="s">
        <v>10271</v>
      </c>
      <c r="H648" s="192"/>
      <c r="I648" s="192"/>
      <c r="J648" s="207" t="s">
        <v>11468</v>
      </c>
      <c r="K648" s="212" t="s">
        <v>329</v>
      </c>
      <c r="L648" s="192"/>
      <c r="M648" s="193"/>
    </row>
    <row r="649" spans="1:13" ht="37.35" customHeight="1" x14ac:dyDescent="0.4">
      <c r="A649" s="205"/>
      <c r="B649" s="208"/>
      <c r="C649" s="190"/>
      <c r="D649" s="208"/>
      <c r="E649" s="191"/>
      <c r="F649" s="208"/>
      <c r="G649" s="215" t="s">
        <v>11469</v>
      </c>
      <c r="H649" s="192"/>
      <c r="I649" s="192"/>
      <c r="J649" s="207" t="s">
        <v>11470</v>
      </c>
      <c r="K649" s="212" t="s">
        <v>69</v>
      </c>
      <c r="L649" s="214"/>
      <c r="M649" s="193"/>
    </row>
    <row r="650" spans="1:13" ht="44.1" customHeight="1" x14ac:dyDescent="0.4">
      <c r="A650" s="205"/>
      <c r="B650" s="208"/>
      <c r="C650" s="190"/>
      <c r="D650" s="208"/>
      <c r="E650" s="191"/>
      <c r="F650" s="208"/>
      <c r="G650" s="184" t="s">
        <v>11471</v>
      </c>
      <c r="H650" s="192"/>
      <c r="I650" s="192"/>
      <c r="J650" s="207" t="s">
        <v>11472</v>
      </c>
      <c r="K650" s="212" t="s">
        <v>1076</v>
      </c>
      <c r="L650" s="214"/>
      <c r="M650" s="193"/>
    </row>
    <row r="651" spans="1:13" ht="37.35" customHeight="1" x14ac:dyDescent="0.4">
      <c r="A651" s="205"/>
      <c r="B651" s="208"/>
      <c r="C651" s="190"/>
      <c r="D651" s="208"/>
      <c r="E651" s="194"/>
      <c r="F651" s="210"/>
      <c r="G651" s="213"/>
      <c r="H651" s="192"/>
      <c r="I651" s="192"/>
      <c r="J651" s="207" t="s">
        <v>11473</v>
      </c>
      <c r="K651" s="216" t="s">
        <v>64</v>
      </c>
      <c r="L651" s="214"/>
      <c r="M651" s="193"/>
    </row>
    <row r="652" spans="1:13" ht="44.1" customHeight="1" x14ac:dyDescent="0.4">
      <c r="A652" s="205"/>
      <c r="B652" s="208"/>
      <c r="C652" s="190"/>
      <c r="D652" s="208"/>
      <c r="E652" s="180" t="s">
        <v>6</v>
      </c>
      <c r="F652" s="211" t="s">
        <v>4489</v>
      </c>
      <c r="G652" s="215" t="s">
        <v>11474</v>
      </c>
      <c r="H652" s="192"/>
      <c r="I652" s="192"/>
      <c r="J652" s="207" t="s">
        <v>11475</v>
      </c>
      <c r="K652" s="242"/>
      <c r="L652" s="214"/>
      <c r="M652" s="193"/>
    </row>
    <row r="653" spans="1:13" ht="37.35" customHeight="1" x14ac:dyDescent="0.4">
      <c r="A653" s="205"/>
      <c r="B653" s="208"/>
      <c r="C653" s="190"/>
      <c r="D653" s="208"/>
      <c r="E653" s="191"/>
      <c r="F653" s="208"/>
      <c r="G653" s="215" t="s">
        <v>11476</v>
      </c>
      <c r="H653" s="192"/>
      <c r="I653" s="192"/>
      <c r="J653" s="207" t="s">
        <v>11477</v>
      </c>
      <c r="K653" s="216" t="s">
        <v>69</v>
      </c>
      <c r="L653" s="214"/>
      <c r="M653" s="193"/>
    </row>
    <row r="654" spans="1:13" ht="37.35" customHeight="1" x14ac:dyDescent="0.4">
      <c r="A654" s="253"/>
      <c r="B654" s="210"/>
      <c r="C654" s="240"/>
      <c r="D654" s="210"/>
      <c r="E654" s="194"/>
      <c r="F654" s="210"/>
      <c r="G654" s="215" t="s">
        <v>11478</v>
      </c>
      <c r="H654" s="213"/>
      <c r="I654" s="213"/>
      <c r="J654" s="207" t="s">
        <v>11479</v>
      </c>
      <c r="K654" s="242"/>
      <c r="L654" s="242"/>
      <c r="M654" s="248"/>
    </row>
    <row r="655" spans="1:13" ht="44.1" customHeight="1" x14ac:dyDescent="0.4">
      <c r="A655" s="202">
        <v>65</v>
      </c>
      <c r="B655" s="211" t="s">
        <v>4156</v>
      </c>
      <c r="C655" s="179">
        <v>1</v>
      </c>
      <c r="D655" s="211" t="s">
        <v>4156</v>
      </c>
      <c r="E655" s="249" t="s">
        <v>10</v>
      </c>
      <c r="F655" s="209" t="s">
        <v>4492</v>
      </c>
      <c r="G655" s="215" t="s">
        <v>11480</v>
      </c>
      <c r="H655" s="184" t="s">
        <v>4156</v>
      </c>
      <c r="I655" s="184" t="s">
        <v>4156</v>
      </c>
      <c r="J655" s="207" t="s">
        <v>11481</v>
      </c>
      <c r="K655" s="212" t="s">
        <v>64</v>
      </c>
      <c r="L655" s="184" t="s">
        <v>11</v>
      </c>
      <c r="M655" s="185" t="s">
        <v>8</v>
      </c>
    </row>
    <row r="656" spans="1:13" ht="44.1" customHeight="1" x14ac:dyDescent="0.4">
      <c r="A656" s="205"/>
      <c r="B656" s="208"/>
      <c r="C656" s="190"/>
      <c r="D656" s="208"/>
      <c r="E656" s="179" t="s">
        <v>6</v>
      </c>
      <c r="F656" s="211" t="s">
        <v>4495</v>
      </c>
      <c r="G656" s="207" t="s">
        <v>11482</v>
      </c>
      <c r="H656" s="192"/>
      <c r="I656" s="192"/>
      <c r="J656" s="207" t="s">
        <v>11483</v>
      </c>
      <c r="K656" s="212" t="s">
        <v>329</v>
      </c>
      <c r="L656" s="192"/>
      <c r="M656" s="193"/>
    </row>
    <row r="657" spans="1:13" ht="37.35" customHeight="1" x14ac:dyDescent="0.4">
      <c r="A657" s="205"/>
      <c r="B657" s="208"/>
      <c r="C657" s="190"/>
      <c r="D657" s="208"/>
      <c r="E657" s="190"/>
      <c r="F657" s="208"/>
      <c r="G657" s="247" t="s">
        <v>11484</v>
      </c>
      <c r="H657" s="192"/>
      <c r="I657" s="192"/>
      <c r="J657" s="207" t="s">
        <v>11485</v>
      </c>
      <c r="K657" s="216" t="s">
        <v>69</v>
      </c>
      <c r="L657" s="214"/>
      <c r="M657" s="193"/>
    </row>
    <row r="658" spans="1:13" ht="44.1" customHeight="1" x14ac:dyDescent="0.4">
      <c r="A658" s="205"/>
      <c r="B658" s="208"/>
      <c r="C658" s="190"/>
      <c r="D658" s="208"/>
      <c r="E658" s="190"/>
      <c r="F658" s="208"/>
      <c r="G658" s="247" t="s">
        <v>11486</v>
      </c>
      <c r="H658" s="192"/>
      <c r="I658" s="192"/>
      <c r="J658" s="207" t="s">
        <v>11487</v>
      </c>
      <c r="K658" s="214"/>
      <c r="L658" s="214"/>
      <c r="M658" s="193"/>
    </row>
    <row r="659" spans="1:13" ht="37.35" customHeight="1" x14ac:dyDescent="0.4">
      <c r="A659" s="205"/>
      <c r="B659" s="208"/>
      <c r="C659" s="190"/>
      <c r="D659" s="208"/>
      <c r="E659" s="190"/>
      <c r="F659" s="208"/>
      <c r="G659" s="247" t="s">
        <v>11488</v>
      </c>
      <c r="H659" s="192"/>
      <c r="I659" s="192"/>
      <c r="J659" s="207" t="s">
        <v>11489</v>
      </c>
      <c r="K659" s="214"/>
      <c r="L659" s="214"/>
      <c r="M659" s="193"/>
    </row>
    <row r="660" spans="1:13" ht="44.1" customHeight="1" x14ac:dyDescent="0.4">
      <c r="A660" s="205"/>
      <c r="B660" s="208"/>
      <c r="C660" s="190"/>
      <c r="D660" s="208"/>
      <c r="E660" s="190"/>
      <c r="F660" s="208"/>
      <c r="G660" s="247" t="s">
        <v>11490</v>
      </c>
      <c r="H660" s="192"/>
      <c r="I660" s="192"/>
      <c r="J660" s="207" t="s">
        <v>11491</v>
      </c>
      <c r="K660" s="214"/>
      <c r="L660" s="214"/>
      <c r="M660" s="193"/>
    </row>
    <row r="661" spans="1:13" ht="37.35" customHeight="1" x14ac:dyDescent="0.4">
      <c r="A661" s="205"/>
      <c r="B661" s="208"/>
      <c r="C661" s="190"/>
      <c r="D661" s="208"/>
      <c r="E661" s="190"/>
      <c r="F661" s="208"/>
      <c r="G661" s="247" t="s">
        <v>11492</v>
      </c>
      <c r="H661" s="192"/>
      <c r="I661" s="192"/>
      <c r="J661" s="207" t="s">
        <v>11493</v>
      </c>
      <c r="K661" s="214"/>
      <c r="L661" s="214"/>
      <c r="M661" s="193"/>
    </row>
    <row r="662" spans="1:13" ht="37.35" customHeight="1" x14ac:dyDescent="0.4">
      <c r="A662" s="205"/>
      <c r="B662" s="208"/>
      <c r="C662" s="190"/>
      <c r="D662" s="208"/>
      <c r="E662" s="190"/>
      <c r="F662" s="208"/>
      <c r="G662" s="247" t="s">
        <v>11494</v>
      </c>
      <c r="H662" s="192"/>
      <c r="I662" s="192"/>
      <c r="J662" s="207" t="s">
        <v>11495</v>
      </c>
      <c r="K662" s="242"/>
      <c r="L662" s="214"/>
      <c r="M662" s="193"/>
    </row>
    <row r="663" spans="1:13" ht="37.35" customHeight="1" x14ac:dyDescent="0.4">
      <c r="A663" s="205"/>
      <c r="B663" s="208"/>
      <c r="C663" s="190"/>
      <c r="D663" s="208"/>
      <c r="E663" s="240"/>
      <c r="F663" s="210"/>
      <c r="G663" s="247" t="s">
        <v>11496</v>
      </c>
      <c r="H663" s="192"/>
      <c r="I663" s="192"/>
      <c r="J663" s="207" t="s">
        <v>11497</v>
      </c>
      <c r="K663" s="212" t="s">
        <v>67</v>
      </c>
      <c r="L663" s="214"/>
      <c r="M663" s="193"/>
    </row>
    <row r="664" spans="1:13" ht="44.1" customHeight="1" x14ac:dyDescent="0.4">
      <c r="A664" s="205"/>
      <c r="B664" s="208"/>
      <c r="C664" s="240"/>
      <c r="D664" s="210"/>
      <c r="E664" s="249" t="s">
        <v>9</v>
      </c>
      <c r="F664" s="209" t="s">
        <v>6061</v>
      </c>
      <c r="G664" s="215" t="s">
        <v>11498</v>
      </c>
      <c r="H664" s="192"/>
      <c r="I664" s="213"/>
      <c r="J664" s="207" t="s">
        <v>11499</v>
      </c>
      <c r="K664" s="212" t="s">
        <v>329</v>
      </c>
      <c r="L664" s="242"/>
      <c r="M664" s="248"/>
    </row>
    <row r="665" spans="1:13" ht="44.1" customHeight="1" x14ac:dyDescent="0.4">
      <c r="A665" s="205"/>
      <c r="B665" s="208"/>
      <c r="C665" s="179">
        <v>2</v>
      </c>
      <c r="D665" s="211" t="s">
        <v>2259</v>
      </c>
      <c r="E665" s="249" t="s">
        <v>10</v>
      </c>
      <c r="F665" s="209" t="s">
        <v>9391</v>
      </c>
      <c r="G665" s="215" t="s">
        <v>11500</v>
      </c>
      <c r="H665" s="192"/>
      <c r="I665" s="184" t="s">
        <v>2259</v>
      </c>
      <c r="J665" s="207" t="s">
        <v>11501</v>
      </c>
      <c r="K665" s="216" t="s">
        <v>64</v>
      </c>
      <c r="L665" s="184" t="s">
        <v>11</v>
      </c>
      <c r="M665" s="185" t="s">
        <v>8</v>
      </c>
    </row>
    <row r="666" spans="1:13" ht="44.1" customHeight="1" x14ac:dyDescent="0.4">
      <c r="A666" s="205"/>
      <c r="B666" s="208"/>
      <c r="C666" s="190"/>
      <c r="D666" s="208"/>
      <c r="E666" s="180" t="s">
        <v>6</v>
      </c>
      <c r="F666" s="211" t="s">
        <v>4157</v>
      </c>
      <c r="G666" s="215" t="s">
        <v>11502</v>
      </c>
      <c r="H666" s="192"/>
      <c r="I666" s="192"/>
      <c r="J666" s="207" t="s">
        <v>11503</v>
      </c>
      <c r="K666" s="242"/>
      <c r="L666" s="214"/>
      <c r="M666" s="193"/>
    </row>
    <row r="667" spans="1:13" ht="37.35" customHeight="1" x14ac:dyDescent="0.4">
      <c r="A667" s="205"/>
      <c r="B667" s="208"/>
      <c r="C667" s="190"/>
      <c r="D667" s="208"/>
      <c r="E667" s="190"/>
      <c r="F667" s="208"/>
      <c r="G667" s="247" t="s">
        <v>11504</v>
      </c>
      <c r="H667" s="192"/>
      <c r="I667" s="192"/>
      <c r="J667" s="207" t="s">
        <v>11505</v>
      </c>
      <c r="K667" s="246" t="s">
        <v>69</v>
      </c>
      <c r="L667" s="214"/>
      <c r="M667" s="193"/>
    </row>
    <row r="668" spans="1:13" ht="37.35" customHeight="1" x14ac:dyDescent="0.4">
      <c r="A668" s="205"/>
      <c r="B668" s="208"/>
      <c r="C668" s="190"/>
      <c r="D668" s="208"/>
      <c r="E668" s="190"/>
      <c r="F668" s="208"/>
      <c r="G668" s="247" t="s">
        <v>11506</v>
      </c>
      <c r="H668" s="192"/>
      <c r="I668" s="192"/>
      <c r="J668" s="207" t="s">
        <v>11507</v>
      </c>
      <c r="K668" s="250"/>
      <c r="L668" s="214"/>
      <c r="M668" s="193"/>
    </row>
    <row r="669" spans="1:13" ht="37.35" customHeight="1" x14ac:dyDescent="0.4">
      <c r="A669" s="205"/>
      <c r="B669" s="208"/>
      <c r="C669" s="190"/>
      <c r="D669" s="208"/>
      <c r="E669" s="190"/>
      <c r="F669" s="208"/>
      <c r="G669" s="207" t="s">
        <v>11508</v>
      </c>
      <c r="H669" s="192"/>
      <c r="I669" s="192"/>
      <c r="J669" s="207" t="s">
        <v>11509</v>
      </c>
      <c r="K669" s="250"/>
      <c r="L669" s="214"/>
      <c r="M669" s="193"/>
    </row>
    <row r="670" spans="1:13" ht="37.35" customHeight="1" x14ac:dyDescent="0.4">
      <c r="A670" s="205"/>
      <c r="B670" s="208"/>
      <c r="C670" s="190"/>
      <c r="D670" s="208"/>
      <c r="E670" s="190"/>
      <c r="F670" s="208"/>
      <c r="G670" s="247" t="s">
        <v>11510</v>
      </c>
      <c r="H670" s="192"/>
      <c r="I670" s="192"/>
      <c r="J670" s="207" t="s">
        <v>11511</v>
      </c>
      <c r="K670" s="250"/>
      <c r="L670" s="214"/>
      <c r="M670" s="193"/>
    </row>
    <row r="671" spans="1:13" ht="37.35" customHeight="1" x14ac:dyDescent="0.4">
      <c r="A671" s="205"/>
      <c r="B671" s="208"/>
      <c r="C671" s="240"/>
      <c r="D671" s="210"/>
      <c r="E671" s="240"/>
      <c r="F671" s="210"/>
      <c r="G671" s="247" t="s">
        <v>11512</v>
      </c>
      <c r="H671" s="192"/>
      <c r="I671" s="213"/>
      <c r="J671" s="207" t="s">
        <v>11513</v>
      </c>
      <c r="K671" s="244"/>
      <c r="L671" s="242"/>
      <c r="M671" s="248"/>
    </row>
    <row r="672" spans="1:13" ht="44.1" customHeight="1" x14ac:dyDescent="0.4">
      <c r="A672" s="205"/>
      <c r="B672" s="208"/>
      <c r="C672" s="179">
        <v>3</v>
      </c>
      <c r="D672" s="211" t="s">
        <v>6064</v>
      </c>
      <c r="E672" s="179" t="s">
        <v>6</v>
      </c>
      <c r="F672" s="211" t="s">
        <v>11514</v>
      </c>
      <c r="G672" s="215" t="s">
        <v>11515</v>
      </c>
      <c r="H672" s="192"/>
      <c r="I672" s="184" t="s">
        <v>6064</v>
      </c>
      <c r="J672" s="207" t="s">
        <v>11516</v>
      </c>
      <c r="K672" s="212" t="s">
        <v>64</v>
      </c>
      <c r="L672" s="184" t="s">
        <v>11</v>
      </c>
      <c r="M672" s="185" t="s">
        <v>8</v>
      </c>
    </row>
    <row r="673" spans="1:13" ht="44.1" customHeight="1" x14ac:dyDescent="0.4">
      <c r="A673" s="205"/>
      <c r="B673" s="208"/>
      <c r="C673" s="190"/>
      <c r="D673" s="208"/>
      <c r="E673" s="190"/>
      <c r="F673" s="208"/>
      <c r="G673" s="215" t="s">
        <v>11517</v>
      </c>
      <c r="H673" s="192"/>
      <c r="I673" s="192"/>
      <c r="J673" s="207" t="s">
        <v>11518</v>
      </c>
      <c r="K673" s="216" t="s">
        <v>329</v>
      </c>
      <c r="L673" s="214"/>
      <c r="M673" s="193"/>
    </row>
    <row r="674" spans="1:13" ht="44.1" customHeight="1" x14ac:dyDescent="0.4">
      <c r="A674" s="205"/>
      <c r="B674" s="208"/>
      <c r="C674" s="190"/>
      <c r="D674" s="208"/>
      <c r="E674" s="190"/>
      <c r="F674" s="208"/>
      <c r="G674" s="215" t="s">
        <v>11519</v>
      </c>
      <c r="H674" s="192"/>
      <c r="I674" s="192"/>
      <c r="J674" s="207" t="s">
        <v>11520</v>
      </c>
      <c r="K674" s="242"/>
      <c r="L674" s="214"/>
      <c r="M674" s="193"/>
    </row>
    <row r="675" spans="1:13" ht="44.1" customHeight="1" x14ac:dyDescent="0.4">
      <c r="A675" s="205"/>
      <c r="B675" s="208"/>
      <c r="C675" s="190"/>
      <c r="D675" s="208"/>
      <c r="E675" s="190"/>
      <c r="F675" s="208"/>
      <c r="G675" s="247" t="s">
        <v>11521</v>
      </c>
      <c r="H675" s="192"/>
      <c r="I675" s="192"/>
      <c r="J675" s="207" t="s">
        <v>11522</v>
      </c>
      <c r="K675" s="216" t="s">
        <v>67</v>
      </c>
      <c r="L675" s="214"/>
      <c r="M675" s="193"/>
    </row>
    <row r="676" spans="1:13" ht="37.35" customHeight="1" x14ac:dyDescent="0.4">
      <c r="A676" s="205"/>
      <c r="B676" s="208"/>
      <c r="C676" s="240"/>
      <c r="D676" s="210"/>
      <c r="E676" s="240"/>
      <c r="F676" s="210"/>
      <c r="G676" s="247" t="s">
        <v>11523</v>
      </c>
      <c r="H676" s="192"/>
      <c r="I676" s="213"/>
      <c r="J676" s="207" t="s">
        <v>11524</v>
      </c>
      <c r="K676" s="242"/>
      <c r="L676" s="242"/>
      <c r="M676" s="248"/>
    </row>
    <row r="677" spans="1:13" ht="44.1" customHeight="1" x14ac:dyDescent="0.4">
      <c r="A677" s="253"/>
      <c r="B677" s="210"/>
      <c r="C677" s="249">
        <v>4</v>
      </c>
      <c r="D677" s="209" t="s">
        <v>11525</v>
      </c>
      <c r="E677" s="249" t="s">
        <v>6</v>
      </c>
      <c r="F677" s="209" t="s">
        <v>11526</v>
      </c>
      <c r="G677" s="215" t="s">
        <v>11527</v>
      </c>
      <c r="H677" s="213"/>
      <c r="I677" s="207" t="s">
        <v>11525</v>
      </c>
      <c r="J677" s="207" t="s">
        <v>11528</v>
      </c>
      <c r="K677" s="212" t="s">
        <v>69</v>
      </c>
      <c r="L677" s="207" t="s">
        <v>11</v>
      </c>
      <c r="M677" s="200" t="s">
        <v>8</v>
      </c>
    </row>
    <row r="678" spans="1:13" ht="44.1" customHeight="1" x14ac:dyDescent="0.4">
      <c r="A678" s="202">
        <v>66</v>
      </c>
      <c r="B678" s="211" t="s">
        <v>3604</v>
      </c>
      <c r="C678" s="179">
        <v>1</v>
      </c>
      <c r="D678" s="211" t="s">
        <v>3604</v>
      </c>
      <c r="E678" s="198" t="s">
        <v>10</v>
      </c>
      <c r="F678" s="209" t="s">
        <v>4499</v>
      </c>
      <c r="G678" s="247" t="s">
        <v>9962</v>
      </c>
      <c r="H678" s="184" t="s">
        <v>3604</v>
      </c>
      <c r="I678" s="184" t="s">
        <v>3604</v>
      </c>
      <c r="J678" s="207" t="s">
        <v>7604</v>
      </c>
      <c r="K678" s="216" t="s">
        <v>64</v>
      </c>
      <c r="L678" s="184" t="s">
        <v>11</v>
      </c>
      <c r="M678" s="185" t="s">
        <v>8</v>
      </c>
    </row>
    <row r="679" spans="1:13" ht="44.1" customHeight="1" x14ac:dyDescent="0.4">
      <c r="A679" s="205"/>
      <c r="B679" s="208"/>
      <c r="C679" s="190"/>
      <c r="D679" s="208"/>
      <c r="E679" s="180" t="s">
        <v>6</v>
      </c>
      <c r="F679" s="211" t="s">
        <v>4502</v>
      </c>
      <c r="G679" s="247" t="s">
        <v>11529</v>
      </c>
      <c r="H679" s="192"/>
      <c r="I679" s="192"/>
      <c r="J679" s="207" t="s">
        <v>11530</v>
      </c>
      <c r="K679" s="214"/>
      <c r="L679" s="214"/>
      <c r="M679" s="193"/>
    </row>
    <row r="680" spans="1:13" ht="44.1" customHeight="1" x14ac:dyDescent="0.4">
      <c r="A680" s="205"/>
      <c r="B680" s="208"/>
      <c r="C680" s="190"/>
      <c r="D680" s="208"/>
      <c r="E680" s="191"/>
      <c r="F680" s="208"/>
      <c r="G680" s="247" t="s">
        <v>11531</v>
      </c>
      <c r="H680" s="192"/>
      <c r="I680" s="192"/>
      <c r="J680" s="207" t="s">
        <v>11532</v>
      </c>
      <c r="K680" s="214"/>
      <c r="L680" s="214"/>
      <c r="M680" s="193"/>
    </row>
    <row r="681" spans="1:13" ht="37.35" customHeight="1" x14ac:dyDescent="0.4">
      <c r="A681" s="205"/>
      <c r="B681" s="208"/>
      <c r="C681" s="190"/>
      <c r="D681" s="208"/>
      <c r="E681" s="191"/>
      <c r="F681" s="208"/>
      <c r="G681" s="247" t="s">
        <v>11533</v>
      </c>
      <c r="H681" s="192"/>
      <c r="I681" s="192"/>
      <c r="J681" s="207" t="s">
        <v>11534</v>
      </c>
      <c r="K681" s="214"/>
      <c r="L681" s="214"/>
      <c r="M681" s="193"/>
    </row>
    <row r="682" spans="1:13" ht="37.35" customHeight="1" x14ac:dyDescent="0.4">
      <c r="A682" s="205"/>
      <c r="B682" s="208"/>
      <c r="C682" s="190"/>
      <c r="D682" s="208"/>
      <c r="E682" s="191"/>
      <c r="F682" s="208"/>
      <c r="G682" s="247" t="s">
        <v>11535</v>
      </c>
      <c r="H682" s="192"/>
      <c r="I682" s="192"/>
      <c r="J682" s="207" t="s">
        <v>11536</v>
      </c>
      <c r="K682" s="214"/>
      <c r="L682" s="214"/>
      <c r="M682" s="193"/>
    </row>
    <row r="683" spans="1:13" ht="37.35" customHeight="1" x14ac:dyDescent="0.4">
      <c r="A683" s="205"/>
      <c r="B683" s="208"/>
      <c r="C683" s="190"/>
      <c r="D683" s="208"/>
      <c r="E683" s="191"/>
      <c r="F683" s="208"/>
      <c r="G683" s="247" t="s">
        <v>11537</v>
      </c>
      <c r="H683" s="192"/>
      <c r="I683" s="192"/>
      <c r="J683" s="207" t="s">
        <v>11538</v>
      </c>
      <c r="K683" s="214"/>
      <c r="L683" s="214"/>
      <c r="M683" s="193"/>
    </row>
    <row r="684" spans="1:13" ht="37.35" customHeight="1" x14ac:dyDescent="0.4">
      <c r="A684" s="205"/>
      <c r="B684" s="208"/>
      <c r="C684" s="190"/>
      <c r="D684" s="208"/>
      <c r="E684" s="191"/>
      <c r="F684" s="208"/>
      <c r="G684" s="247" t="s">
        <v>11539</v>
      </c>
      <c r="H684" s="192"/>
      <c r="I684" s="192"/>
      <c r="J684" s="207" t="s">
        <v>11540</v>
      </c>
      <c r="K684" s="214"/>
      <c r="L684" s="214"/>
      <c r="M684" s="193"/>
    </row>
    <row r="685" spans="1:13" ht="37.35" customHeight="1" x14ac:dyDescent="0.4">
      <c r="A685" s="205"/>
      <c r="B685" s="208"/>
      <c r="C685" s="190"/>
      <c r="D685" s="208"/>
      <c r="E685" s="191"/>
      <c r="F685" s="208"/>
      <c r="G685" s="247" t="s">
        <v>11541</v>
      </c>
      <c r="H685" s="192"/>
      <c r="I685" s="192"/>
      <c r="J685" s="207" t="s">
        <v>11542</v>
      </c>
      <c r="K685" s="242"/>
      <c r="L685" s="214"/>
      <c r="M685" s="193"/>
    </row>
    <row r="686" spans="1:13" ht="37.35" customHeight="1" x14ac:dyDescent="0.4">
      <c r="A686" s="205"/>
      <c r="B686" s="208"/>
      <c r="C686" s="190"/>
      <c r="D686" s="208"/>
      <c r="E686" s="191"/>
      <c r="F686" s="208"/>
      <c r="G686" s="247" t="s">
        <v>11543</v>
      </c>
      <c r="H686" s="192"/>
      <c r="I686" s="192"/>
      <c r="J686" s="207" t="s">
        <v>11544</v>
      </c>
      <c r="K686" s="216" t="s">
        <v>69</v>
      </c>
      <c r="L686" s="214"/>
      <c r="M686" s="193"/>
    </row>
    <row r="687" spans="1:13" ht="37.35" customHeight="1" x14ac:dyDescent="0.4">
      <c r="A687" s="205"/>
      <c r="B687" s="208"/>
      <c r="C687" s="190"/>
      <c r="D687" s="208"/>
      <c r="E687" s="191"/>
      <c r="F687" s="208"/>
      <c r="G687" s="247" t="s">
        <v>11545</v>
      </c>
      <c r="H687" s="192"/>
      <c r="I687" s="192"/>
      <c r="J687" s="207" t="s">
        <v>11546</v>
      </c>
      <c r="K687" s="214"/>
      <c r="L687" s="214"/>
      <c r="M687" s="193"/>
    </row>
    <row r="688" spans="1:13" ht="37.35" customHeight="1" x14ac:dyDescent="0.4">
      <c r="A688" s="205"/>
      <c r="B688" s="208"/>
      <c r="C688" s="190"/>
      <c r="D688" s="208"/>
      <c r="E688" s="191"/>
      <c r="F688" s="208"/>
      <c r="G688" s="247" t="s">
        <v>11547</v>
      </c>
      <c r="H688" s="192"/>
      <c r="I688" s="192"/>
      <c r="J688" s="207" t="s">
        <v>11548</v>
      </c>
      <c r="K688" s="214"/>
      <c r="L688" s="214"/>
      <c r="M688" s="193"/>
    </row>
    <row r="689" spans="1:13" ht="37.35" customHeight="1" x14ac:dyDescent="0.4">
      <c r="A689" s="205"/>
      <c r="B689" s="208"/>
      <c r="C689" s="190"/>
      <c r="D689" s="208"/>
      <c r="E689" s="191"/>
      <c r="F689" s="208"/>
      <c r="G689" s="247" t="s">
        <v>11549</v>
      </c>
      <c r="H689" s="192"/>
      <c r="I689" s="192"/>
      <c r="J689" s="207" t="s">
        <v>11550</v>
      </c>
      <c r="K689" s="214"/>
      <c r="L689" s="214"/>
      <c r="M689" s="193"/>
    </row>
    <row r="690" spans="1:13" ht="37.35" customHeight="1" x14ac:dyDescent="0.4">
      <c r="A690" s="205"/>
      <c r="B690" s="208"/>
      <c r="C690" s="190"/>
      <c r="D690" s="208"/>
      <c r="E690" s="191"/>
      <c r="F690" s="208"/>
      <c r="G690" s="247" t="s">
        <v>11551</v>
      </c>
      <c r="H690" s="192"/>
      <c r="I690" s="192"/>
      <c r="J690" s="207" t="s">
        <v>11552</v>
      </c>
      <c r="K690" s="214"/>
      <c r="L690" s="214"/>
      <c r="M690" s="193"/>
    </row>
    <row r="691" spans="1:13" ht="44.1" customHeight="1" x14ac:dyDescent="0.4">
      <c r="A691" s="205"/>
      <c r="B691" s="208"/>
      <c r="C691" s="190"/>
      <c r="D691" s="208"/>
      <c r="E691" s="191"/>
      <c r="F691" s="208"/>
      <c r="G691" s="247" t="s">
        <v>11553</v>
      </c>
      <c r="H691" s="192"/>
      <c r="I691" s="192"/>
      <c r="J691" s="207" t="s">
        <v>11554</v>
      </c>
      <c r="K691" s="214"/>
      <c r="L691" s="214"/>
      <c r="M691" s="193"/>
    </row>
    <row r="692" spans="1:13" ht="37.35" customHeight="1" x14ac:dyDescent="0.4">
      <c r="A692" s="205"/>
      <c r="B692" s="208"/>
      <c r="C692" s="190"/>
      <c r="D692" s="208"/>
      <c r="E692" s="191"/>
      <c r="F692" s="208"/>
      <c r="G692" s="247" t="s">
        <v>11555</v>
      </c>
      <c r="H692" s="192"/>
      <c r="I692" s="192"/>
      <c r="J692" s="207" t="s">
        <v>11556</v>
      </c>
      <c r="K692" s="214"/>
      <c r="L692" s="214"/>
      <c r="M692" s="193"/>
    </row>
    <row r="693" spans="1:13" ht="37.35" customHeight="1" x14ac:dyDescent="0.4">
      <c r="A693" s="205"/>
      <c r="B693" s="208"/>
      <c r="C693" s="190"/>
      <c r="D693" s="208"/>
      <c r="E693" s="191"/>
      <c r="F693" s="208"/>
      <c r="G693" s="247" t="s">
        <v>11557</v>
      </c>
      <c r="H693" s="192"/>
      <c r="I693" s="192"/>
      <c r="J693" s="207" t="s">
        <v>11558</v>
      </c>
      <c r="K693" s="214"/>
      <c r="L693" s="214"/>
      <c r="M693" s="193"/>
    </row>
    <row r="694" spans="1:13" ht="37.35" customHeight="1" x14ac:dyDescent="0.4">
      <c r="A694" s="205"/>
      <c r="B694" s="208"/>
      <c r="C694" s="190"/>
      <c r="D694" s="208"/>
      <c r="E694" s="191"/>
      <c r="F694" s="208"/>
      <c r="G694" s="247" t="s">
        <v>11559</v>
      </c>
      <c r="H694" s="192"/>
      <c r="I694" s="192"/>
      <c r="J694" s="207" t="s">
        <v>11560</v>
      </c>
      <c r="K694" s="214"/>
      <c r="L694" s="214"/>
      <c r="M694" s="193"/>
    </row>
    <row r="695" spans="1:13" ht="37.35" customHeight="1" x14ac:dyDescent="0.4">
      <c r="A695" s="205"/>
      <c r="B695" s="208"/>
      <c r="C695" s="190"/>
      <c r="D695" s="208"/>
      <c r="E695" s="191"/>
      <c r="F695" s="208"/>
      <c r="G695" s="247" t="s">
        <v>11561</v>
      </c>
      <c r="H695" s="192"/>
      <c r="I695" s="192"/>
      <c r="J695" s="207" t="s">
        <v>11562</v>
      </c>
      <c r="K695" s="214"/>
      <c r="L695" s="214"/>
      <c r="M695" s="193"/>
    </row>
    <row r="696" spans="1:13" ht="37.35" customHeight="1" x14ac:dyDescent="0.4">
      <c r="A696" s="205"/>
      <c r="B696" s="208"/>
      <c r="C696" s="190"/>
      <c r="D696" s="208"/>
      <c r="E696" s="194"/>
      <c r="F696" s="210"/>
      <c r="G696" s="247" t="s">
        <v>11563</v>
      </c>
      <c r="H696" s="192"/>
      <c r="I696" s="192"/>
      <c r="J696" s="207" t="s">
        <v>11564</v>
      </c>
      <c r="K696" s="242"/>
      <c r="L696" s="214"/>
      <c r="M696" s="193"/>
    </row>
    <row r="697" spans="1:13" ht="44.1" customHeight="1" x14ac:dyDescent="0.4">
      <c r="A697" s="205"/>
      <c r="B697" s="208"/>
      <c r="C697" s="190"/>
      <c r="D697" s="208"/>
      <c r="E697" s="180" t="s">
        <v>15</v>
      </c>
      <c r="F697" s="211" t="s">
        <v>1799</v>
      </c>
      <c r="G697" s="215" t="s">
        <v>11565</v>
      </c>
      <c r="H697" s="192"/>
      <c r="I697" s="192"/>
      <c r="J697" s="207" t="s">
        <v>11566</v>
      </c>
      <c r="K697" s="216" t="s">
        <v>64</v>
      </c>
      <c r="L697" s="214"/>
      <c r="M697" s="193"/>
    </row>
    <row r="698" spans="1:13" ht="37.35" customHeight="1" x14ac:dyDescent="0.4">
      <c r="A698" s="205"/>
      <c r="B698" s="208"/>
      <c r="C698" s="190"/>
      <c r="D698" s="208"/>
      <c r="E698" s="191"/>
      <c r="F698" s="208"/>
      <c r="G698" s="215" t="s">
        <v>11567</v>
      </c>
      <c r="H698" s="192"/>
      <c r="I698" s="192"/>
      <c r="J698" s="207" t="s">
        <v>11568</v>
      </c>
      <c r="K698" s="214"/>
      <c r="L698" s="214"/>
      <c r="M698" s="193"/>
    </row>
    <row r="699" spans="1:13" ht="44.1" customHeight="1" x14ac:dyDescent="0.4">
      <c r="A699" s="205"/>
      <c r="B699" s="208"/>
      <c r="C699" s="190"/>
      <c r="D699" s="208"/>
      <c r="E699" s="191"/>
      <c r="F699" s="208"/>
      <c r="G699" s="247" t="s">
        <v>11569</v>
      </c>
      <c r="H699" s="192"/>
      <c r="I699" s="192"/>
      <c r="J699" s="207" t="s">
        <v>11570</v>
      </c>
      <c r="K699" s="214"/>
      <c r="L699" s="214"/>
      <c r="M699" s="193"/>
    </row>
    <row r="700" spans="1:13" ht="37.35" customHeight="1" x14ac:dyDescent="0.4">
      <c r="A700" s="205"/>
      <c r="B700" s="208"/>
      <c r="C700" s="190"/>
      <c r="D700" s="208"/>
      <c r="E700" s="191"/>
      <c r="F700" s="208"/>
      <c r="G700" s="247" t="s">
        <v>11571</v>
      </c>
      <c r="H700" s="192"/>
      <c r="I700" s="192"/>
      <c r="J700" s="207" t="s">
        <v>11572</v>
      </c>
      <c r="K700" s="214"/>
      <c r="L700" s="214"/>
      <c r="M700" s="193"/>
    </row>
    <row r="701" spans="1:13" ht="37.35" customHeight="1" x14ac:dyDescent="0.4">
      <c r="A701" s="205"/>
      <c r="B701" s="208"/>
      <c r="C701" s="190"/>
      <c r="D701" s="208"/>
      <c r="E701" s="191"/>
      <c r="F701" s="208"/>
      <c r="G701" s="247" t="s">
        <v>11573</v>
      </c>
      <c r="H701" s="192"/>
      <c r="I701" s="192"/>
      <c r="J701" s="207" t="s">
        <v>11574</v>
      </c>
      <c r="K701" s="214"/>
      <c r="L701" s="214"/>
      <c r="M701" s="193"/>
    </row>
    <row r="702" spans="1:13" ht="37.35" customHeight="1" x14ac:dyDescent="0.4">
      <c r="A702" s="205"/>
      <c r="B702" s="208"/>
      <c r="C702" s="190"/>
      <c r="D702" s="208"/>
      <c r="E702" s="191"/>
      <c r="F702" s="208"/>
      <c r="G702" s="207" t="s">
        <v>9935</v>
      </c>
      <c r="H702" s="192"/>
      <c r="I702" s="192"/>
      <c r="J702" s="207" t="s">
        <v>9936</v>
      </c>
      <c r="K702" s="214"/>
      <c r="L702" s="214"/>
      <c r="M702" s="193"/>
    </row>
    <row r="703" spans="1:13" ht="37.35" customHeight="1" x14ac:dyDescent="0.4">
      <c r="A703" s="205"/>
      <c r="B703" s="208"/>
      <c r="C703" s="190"/>
      <c r="D703" s="208"/>
      <c r="E703" s="191"/>
      <c r="F703" s="208"/>
      <c r="G703" s="207" t="s">
        <v>11575</v>
      </c>
      <c r="H703" s="192"/>
      <c r="I703" s="192"/>
      <c r="J703" s="207" t="s">
        <v>11576</v>
      </c>
      <c r="K703" s="242"/>
      <c r="L703" s="214"/>
      <c r="M703" s="193"/>
    </row>
    <row r="704" spans="1:13" ht="44.1" customHeight="1" x14ac:dyDescent="0.4">
      <c r="A704" s="205"/>
      <c r="B704" s="208"/>
      <c r="C704" s="190"/>
      <c r="D704" s="208"/>
      <c r="E704" s="191"/>
      <c r="F704" s="208"/>
      <c r="G704" s="247" t="s">
        <v>11577</v>
      </c>
      <c r="H704" s="192"/>
      <c r="I704" s="192"/>
      <c r="J704" s="207" t="s">
        <v>11578</v>
      </c>
      <c r="K704" s="397" t="s">
        <v>1076</v>
      </c>
      <c r="L704" s="214"/>
      <c r="M704" s="193"/>
    </row>
    <row r="705" spans="1:13" ht="37.35" customHeight="1" x14ac:dyDescent="0.4">
      <c r="A705" s="205"/>
      <c r="B705" s="208"/>
      <c r="C705" s="190"/>
      <c r="D705" s="208"/>
      <c r="E705" s="191"/>
      <c r="F705" s="208"/>
      <c r="G705" s="247" t="s">
        <v>11579</v>
      </c>
      <c r="H705" s="192"/>
      <c r="I705" s="192"/>
      <c r="J705" s="207" t="s">
        <v>11579</v>
      </c>
      <c r="K705" s="398"/>
      <c r="L705" s="214"/>
      <c r="M705" s="193"/>
    </row>
    <row r="706" spans="1:13" ht="44.1" customHeight="1" x14ac:dyDescent="0.4">
      <c r="A706" s="205"/>
      <c r="B706" s="208"/>
      <c r="C706" s="190"/>
      <c r="D706" s="208"/>
      <c r="E706" s="191"/>
      <c r="F706" s="208"/>
      <c r="G706" s="247" t="s">
        <v>11580</v>
      </c>
      <c r="H706" s="192"/>
      <c r="I706" s="192"/>
      <c r="J706" s="207" t="s">
        <v>11580</v>
      </c>
      <c r="K706" s="215" t="s">
        <v>11581</v>
      </c>
      <c r="L706" s="214"/>
      <c r="M706" s="193"/>
    </row>
    <row r="707" spans="1:13" ht="37.35" customHeight="1" x14ac:dyDescent="0.4">
      <c r="A707" s="205"/>
      <c r="B707" s="208"/>
      <c r="C707" s="190"/>
      <c r="D707" s="208"/>
      <c r="E707" s="191"/>
      <c r="F707" s="208"/>
      <c r="G707" s="207" t="s">
        <v>11582</v>
      </c>
      <c r="H707" s="192"/>
      <c r="I707" s="192"/>
      <c r="J707" s="207" t="s">
        <v>11583</v>
      </c>
      <c r="K707" s="216" t="s">
        <v>329</v>
      </c>
      <c r="L707" s="214"/>
      <c r="M707" s="193"/>
    </row>
    <row r="708" spans="1:13" ht="37.35" customHeight="1" x14ac:dyDescent="0.4">
      <c r="A708" s="205"/>
      <c r="B708" s="208"/>
      <c r="C708" s="190"/>
      <c r="D708" s="208"/>
      <c r="E708" s="191"/>
      <c r="F708" s="208"/>
      <c r="G708" s="247" t="s">
        <v>11584</v>
      </c>
      <c r="H708" s="192"/>
      <c r="I708" s="192"/>
      <c r="J708" s="207" t="s">
        <v>11585</v>
      </c>
      <c r="K708" s="214"/>
      <c r="L708" s="214"/>
      <c r="M708" s="193"/>
    </row>
    <row r="709" spans="1:13" ht="37.35" customHeight="1" x14ac:dyDescent="0.4">
      <c r="A709" s="205"/>
      <c r="B709" s="208"/>
      <c r="C709" s="190"/>
      <c r="D709" s="208"/>
      <c r="E709" s="191"/>
      <c r="F709" s="208"/>
      <c r="G709" s="247" t="s">
        <v>6084</v>
      </c>
      <c r="H709" s="192"/>
      <c r="I709" s="192"/>
      <c r="J709" s="207" t="s">
        <v>6085</v>
      </c>
      <c r="K709" s="214"/>
      <c r="L709" s="214"/>
      <c r="M709" s="193"/>
    </row>
    <row r="710" spans="1:13" ht="37.35" customHeight="1" x14ac:dyDescent="0.4">
      <c r="A710" s="205"/>
      <c r="B710" s="208"/>
      <c r="C710" s="190"/>
      <c r="D710" s="208"/>
      <c r="E710" s="191"/>
      <c r="F710" s="208"/>
      <c r="G710" s="247" t="s">
        <v>11586</v>
      </c>
      <c r="H710" s="192"/>
      <c r="I710" s="192"/>
      <c r="J710" s="207" t="s">
        <v>11587</v>
      </c>
      <c r="K710" s="214"/>
      <c r="L710" s="214"/>
      <c r="M710" s="193"/>
    </row>
    <row r="711" spans="1:13" ht="37.35" customHeight="1" x14ac:dyDescent="0.4">
      <c r="A711" s="205"/>
      <c r="B711" s="208"/>
      <c r="C711" s="190"/>
      <c r="D711" s="208"/>
      <c r="E711" s="191"/>
      <c r="F711" s="208"/>
      <c r="G711" s="247" t="s">
        <v>11588</v>
      </c>
      <c r="H711" s="192"/>
      <c r="I711" s="192"/>
      <c r="J711" s="207" t="s">
        <v>11589</v>
      </c>
      <c r="K711" s="214"/>
      <c r="L711" s="214"/>
      <c r="M711" s="193"/>
    </row>
    <row r="712" spans="1:13" ht="44.1" customHeight="1" x14ac:dyDescent="0.4">
      <c r="A712" s="205"/>
      <c r="B712" s="208"/>
      <c r="C712" s="190"/>
      <c r="D712" s="208"/>
      <c r="E712" s="191"/>
      <c r="F712" s="208"/>
      <c r="G712" s="207" t="s">
        <v>11590</v>
      </c>
      <c r="H712" s="192"/>
      <c r="I712" s="192"/>
      <c r="J712" s="207" t="s">
        <v>11591</v>
      </c>
      <c r="K712" s="214"/>
      <c r="L712" s="214"/>
      <c r="M712" s="193"/>
    </row>
    <row r="713" spans="1:13" ht="37.35" customHeight="1" x14ac:dyDescent="0.4">
      <c r="A713" s="205"/>
      <c r="B713" s="208"/>
      <c r="C713" s="190"/>
      <c r="D713" s="208"/>
      <c r="E713" s="191"/>
      <c r="F713" s="208"/>
      <c r="G713" s="207" t="s">
        <v>11592</v>
      </c>
      <c r="H713" s="192"/>
      <c r="I713" s="192"/>
      <c r="J713" s="207" t="s">
        <v>11593</v>
      </c>
      <c r="K713" s="242"/>
      <c r="L713" s="214"/>
      <c r="M713" s="193"/>
    </row>
    <row r="714" spans="1:13" ht="68.099999999999994" customHeight="1" x14ac:dyDescent="0.4">
      <c r="A714" s="205"/>
      <c r="B714" s="208"/>
      <c r="C714" s="190"/>
      <c r="D714" s="208"/>
      <c r="E714" s="391"/>
      <c r="F714" s="278"/>
      <c r="G714" s="215" t="s">
        <v>6089</v>
      </c>
      <c r="H714" s="192"/>
      <c r="I714" s="192"/>
      <c r="J714" s="207" t="s">
        <v>6089</v>
      </c>
      <c r="K714" s="216" t="s">
        <v>1054</v>
      </c>
      <c r="L714" s="214"/>
      <c r="M714" s="193"/>
    </row>
    <row r="715" spans="1:13" ht="44.1" customHeight="1" x14ac:dyDescent="0.4">
      <c r="A715" s="205"/>
      <c r="B715" s="208"/>
      <c r="C715" s="190"/>
      <c r="D715" s="208"/>
      <c r="E715" s="391"/>
      <c r="F715" s="278"/>
      <c r="G715" s="247" t="s">
        <v>11594</v>
      </c>
      <c r="H715" s="192"/>
      <c r="I715" s="192"/>
      <c r="J715" s="207" t="s">
        <v>11595</v>
      </c>
      <c r="K715" s="242"/>
      <c r="L715" s="214"/>
      <c r="M715" s="193"/>
    </row>
    <row r="716" spans="1:13" ht="37.35" customHeight="1" x14ac:dyDescent="0.4">
      <c r="A716" s="205"/>
      <c r="B716" s="208"/>
      <c r="C716" s="190"/>
      <c r="D716" s="208"/>
      <c r="E716" s="410"/>
      <c r="F716" s="362"/>
      <c r="G716" s="247" t="s">
        <v>2223</v>
      </c>
      <c r="H716" s="192"/>
      <c r="I716" s="192"/>
      <c r="J716" s="207" t="s">
        <v>2223</v>
      </c>
      <c r="K716" s="212" t="s">
        <v>52</v>
      </c>
      <c r="L716" s="214"/>
      <c r="M716" s="193"/>
    </row>
    <row r="717" spans="1:13" ht="44.1" customHeight="1" x14ac:dyDescent="0.4">
      <c r="A717" s="205"/>
      <c r="B717" s="208"/>
      <c r="C717" s="190"/>
      <c r="D717" s="208"/>
      <c r="E717" s="180" t="s">
        <v>9</v>
      </c>
      <c r="F717" s="211" t="s">
        <v>4523</v>
      </c>
      <c r="G717" s="215" t="s">
        <v>2273</v>
      </c>
      <c r="H717" s="192"/>
      <c r="I717" s="192"/>
      <c r="J717" s="207" t="s">
        <v>2274</v>
      </c>
      <c r="K717" s="216" t="s">
        <v>64</v>
      </c>
      <c r="L717" s="214"/>
      <c r="M717" s="193"/>
    </row>
    <row r="718" spans="1:13" ht="37.35" customHeight="1" x14ac:dyDescent="0.4">
      <c r="A718" s="205"/>
      <c r="B718" s="208"/>
      <c r="C718" s="190"/>
      <c r="D718" s="208"/>
      <c r="E718" s="191"/>
      <c r="F718" s="208"/>
      <c r="G718" s="215" t="s">
        <v>11596</v>
      </c>
      <c r="H718" s="192"/>
      <c r="I718" s="192"/>
      <c r="J718" s="207" t="s">
        <v>11597</v>
      </c>
      <c r="K718" s="214"/>
      <c r="L718" s="214"/>
      <c r="M718" s="193"/>
    </row>
    <row r="719" spans="1:13" ht="37.35" customHeight="1" x14ac:dyDescent="0.4">
      <c r="A719" s="205"/>
      <c r="B719" s="208"/>
      <c r="C719" s="190"/>
      <c r="D719" s="208"/>
      <c r="E719" s="191"/>
      <c r="F719" s="208"/>
      <c r="G719" s="215" t="s">
        <v>11598</v>
      </c>
      <c r="H719" s="192"/>
      <c r="I719" s="192"/>
      <c r="J719" s="207" t="s">
        <v>11599</v>
      </c>
      <c r="K719" s="242"/>
      <c r="L719" s="214"/>
      <c r="M719" s="193"/>
    </row>
    <row r="720" spans="1:13" ht="37.35" customHeight="1" x14ac:dyDescent="0.4">
      <c r="A720" s="205"/>
      <c r="B720" s="208"/>
      <c r="C720" s="190"/>
      <c r="D720" s="208"/>
      <c r="E720" s="191"/>
      <c r="F720" s="208"/>
      <c r="G720" s="215" t="s">
        <v>11600</v>
      </c>
      <c r="H720" s="192"/>
      <c r="I720" s="192"/>
      <c r="J720" s="207" t="s">
        <v>11601</v>
      </c>
      <c r="K720" s="216" t="s">
        <v>69</v>
      </c>
      <c r="L720" s="214"/>
      <c r="M720" s="193"/>
    </row>
    <row r="721" spans="1:13" ht="37.35" customHeight="1" x14ac:dyDescent="0.4">
      <c r="A721" s="205"/>
      <c r="B721" s="208"/>
      <c r="C721" s="190"/>
      <c r="D721" s="208"/>
      <c r="E721" s="194"/>
      <c r="F721" s="210"/>
      <c r="G721" s="247" t="s">
        <v>11602</v>
      </c>
      <c r="H721" s="192"/>
      <c r="I721" s="192"/>
      <c r="J721" s="207" t="s">
        <v>11603</v>
      </c>
      <c r="K721" s="242"/>
      <c r="L721" s="214"/>
      <c r="M721" s="193"/>
    </row>
    <row r="722" spans="1:13" ht="44.1" customHeight="1" x14ac:dyDescent="0.4">
      <c r="A722" s="205"/>
      <c r="B722" s="208"/>
      <c r="C722" s="190"/>
      <c r="D722" s="208"/>
      <c r="E722" s="180" t="s">
        <v>16</v>
      </c>
      <c r="F722" s="211" t="s">
        <v>6111</v>
      </c>
      <c r="G722" s="207" t="s">
        <v>11604</v>
      </c>
      <c r="H722" s="192"/>
      <c r="I722" s="192"/>
      <c r="J722" s="207" t="s">
        <v>11605</v>
      </c>
      <c r="K722" s="212" t="s">
        <v>64</v>
      </c>
      <c r="L722" s="214"/>
      <c r="M722" s="193"/>
    </row>
    <row r="723" spans="1:13" ht="44.1" customHeight="1" x14ac:dyDescent="0.4">
      <c r="A723" s="205"/>
      <c r="B723" s="208"/>
      <c r="C723" s="190"/>
      <c r="D723" s="208"/>
      <c r="E723" s="194"/>
      <c r="F723" s="210"/>
      <c r="G723" s="207" t="s">
        <v>11606</v>
      </c>
      <c r="H723" s="192"/>
      <c r="I723" s="192"/>
      <c r="J723" s="207" t="s">
        <v>11607</v>
      </c>
      <c r="K723" s="212" t="s">
        <v>69</v>
      </c>
      <c r="L723" s="214"/>
      <c r="M723" s="193"/>
    </row>
    <row r="724" spans="1:13" ht="44.1" customHeight="1" x14ac:dyDescent="0.4">
      <c r="A724" s="205"/>
      <c r="B724" s="208"/>
      <c r="C724" s="190"/>
      <c r="D724" s="208"/>
      <c r="E724" s="198" t="s">
        <v>12</v>
      </c>
      <c r="F724" s="209" t="s">
        <v>4526</v>
      </c>
      <c r="G724" s="207" t="s">
        <v>4529</v>
      </c>
      <c r="H724" s="192"/>
      <c r="I724" s="192"/>
      <c r="J724" s="207" t="s">
        <v>11608</v>
      </c>
      <c r="K724" s="212" t="s">
        <v>67</v>
      </c>
      <c r="L724" s="214"/>
      <c r="M724" s="193"/>
    </row>
    <row r="725" spans="1:13" ht="44.1" customHeight="1" x14ac:dyDescent="0.4">
      <c r="A725" s="205"/>
      <c r="B725" s="208"/>
      <c r="C725" s="190"/>
      <c r="D725" s="208"/>
      <c r="E725" s="180" t="s">
        <v>17</v>
      </c>
      <c r="F725" s="211" t="s">
        <v>4532</v>
      </c>
      <c r="G725" s="207" t="s">
        <v>11609</v>
      </c>
      <c r="H725" s="192"/>
      <c r="I725" s="192"/>
      <c r="J725" s="207" t="s">
        <v>11610</v>
      </c>
      <c r="K725" s="212" t="s">
        <v>69</v>
      </c>
      <c r="L725" s="214"/>
      <c r="M725" s="193"/>
    </row>
    <row r="726" spans="1:13" ht="68.099999999999994" customHeight="1" x14ac:dyDescent="0.4">
      <c r="A726" s="205"/>
      <c r="B726" s="208"/>
      <c r="C726" s="190"/>
      <c r="D726" s="208"/>
      <c r="E726" s="191"/>
      <c r="F726" s="208"/>
      <c r="G726" s="184" t="s">
        <v>2903</v>
      </c>
      <c r="H726" s="192"/>
      <c r="I726" s="192"/>
      <c r="J726" s="207" t="s">
        <v>2903</v>
      </c>
      <c r="K726" s="212" t="s">
        <v>1054</v>
      </c>
      <c r="L726" s="214"/>
      <c r="M726" s="193"/>
    </row>
    <row r="727" spans="1:13" ht="37.35" customHeight="1" x14ac:dyDescent="0.4">
      <c r="A727" s="205"/>
      <c r="B727" s="208"/>
      <c r="C727" s="190"/>
      <c r="D727" s="208"/>
      <c r="E727" s="194"/>
      <c r="F727" s="210"/>
      <c r="G727" s="213"/>
      <c r="H727" s="192"/>
      <c r="I727" s="192"/>
      <c r="J727" s="207" t="s">
        <v>11611</v>
      </c>
      <c r="K727" s="216" t="s">
        <v>69</v>
      </c>
      <c r="L727" s="214"/>
      <c r="M727" s="193"/>
    </row>
    <row r="728" spans="1:13" ht="44.1" customHeight="1" x14ac:dyDescent="0.4">
      <c r="A728" s="205"/>
      <c r="B728" s="208"/>
      <c r="C728" s="240"/>
      <c r="D728" s="210"/>
      <c r="E728" s="198" t="s">
        <v>21</v>
      </c>
      <c r="F728" s="209" t="s">
        <v>6869</v>
      </c>
      <c r="G728" s="207" t="s">
        <v>9958</v>
      </c>
      <c r="H728" s="192"/>
      <c r="I728" s="213"/>
      <c r="J728" s="207" t="s">
        <v>2758</v>
      </c>
      <c r="K728" s="242"/>
      <c r="L728" s="242"/>
      <c r="M728" s="248"/>
    </row>
    <row r="729" spans="1:13" ht="44.1" customHeight="1" x14ac:dyDescent="0.4">
      <c r="A729" s="205"/>
      <c r="B729" s="208"/>
      <c r="C729" s="179">
        <v>2</v>
      </c>
      <c r="D729" s="211" t="s">
        <v>3605</v>
      </c>
      <c r="E729" s="180" t="s">
        <v>10</v>
      </c>
      <c r="F729" s="211" t="s">
        <v>3606</v>
      </c>
      <c r="G729" s="247" t="s">
        <v>11612</v>
      </c>
      <c r="H729" s="192"/>
      <c r="I729" s="184" t="s">
        <v>3605</v>
      </c>
      <c r="J729" s="207" t="s">
        <v>11613</v>
      </c>
      <c r="K729" s="216" t="s">
        <v>64</v>
      </c>
      <c r="L729" s="184" t="s">
        <v>11</v>
      </c>
      <c r="M729" s="185" t="s">
        <v>8</v>
      </c>
    </row>
    <row r="730" spans="1:13" ht="37.35" customHeight="1" x14ac:dyDescent="0.4">
      <c r="A730" s="205"/>
      <c r="B730" s="208"/>
      <c r="C730" s="190"/>
      <c r="D730" s="208"/>
      <c r="E730" s="191"/>
      <c r="F730" s="208"/>
      <c r="G730" s="247" t="s">
        <v>4542</v>
      </c>
      <c r="H730" s="192"/>
      <c r="I730" s="192"/>
      <c r="J730" s="207" t="s">
        <v>11614</v>
      </c>
      <c r="K730" s="214"/>
      <c r="L730" s="192"/>
      <c r="M730" s="193"/>
    </row>
    <row r="731" spans="1:13" ht="37.35" customHeight="1" x14ac:dyDescent="0.4">
      <c r="A731" s="205"/>
      <c r="B731" s="208"/>
      <c r="C731" s="190"/>
      <c r="D731" s="208"/>
      <c r="E731" s="191"/>
      <c r="F731" s="208"/>
      <c r="G731" s="247" t="s">
        <v>4537</v>
      </c>
      <c r="H731" s="192"/>
      <c r="I731" s="192"/>
      <c r="J731" s="207" t="s">
        <v>4538</v>
      </c>
      <c r="K731" s="214"/>
      <c r="L731" s="192"/>
      <c r="M731" s="193"/>
    </row>
    <row r="732" spans="1:13" ht="37.35" customHeight="1" x14ac:dyDescent="0.4">
      <c r="A732" s="205"/>
      <c r="B732" s="208"/>
      <c r="C732" s="190"/>
      <c r="D732" s="208"/>
      <c r="E732" s="191"/>
      <c r="F732" s="208"/>
      <c r="G732" s="247" t="s">
        <v>9973</v>
      </c>
      <c r="H732" s="192"/>
      <c r="I732" s="192"/>
      <c r="J732" s="207" t="s">
        <v>9974</v>
      </c>
      <c r="K732" s="214"/>
      <c r="L732" s="192"/>
      <c r="M732" s="193"/>
    </row>
    <row r="733" spans="1:13" ht="37.35" customHeight="1" x14ac:dyDescent="0.4">
      <c r="A733" s="205"/>
      <c r="B733" s="208"/>
      <c r="C733" s="190"/>
      <c r="D733" s="208"/>
      <c r="E733" s="191"/>
      <c r="F733" s="208"/>
      <c r="G733" s="247" t="s">
        <v>2310</v>
      </c>
      <c r="H733" s="192"/>
      <c r="I733" s="192"/>
      <c r="J733" s="207" t="s">
        <v>2311</v>
      </c>
      <c r="K733" s="214"/>
      <c r="L733" s="192"/>
      <c r="M733" s="193"/>
    </row>
    <row r="734" spans="1:13" ht="37.35" customHeight="1" x14ac:dyDescent="0.4">
      <c r="A734" s="205"/>
      <c r="B734" s="208"/>
      <c r="C734" s="190"/>
      <c r="D734" s="208"/>
      <c r="E734" s="191"/>
      <c r="F734" s="208"/>
      <c r="G734" s="247" t="s">
        <v>11615</v>
      </c>
      <c r="H734" s="192"/>
      <c r="I734" s="192"/>
      <c r="J734" s="207" t="s">
        <v>11616</v>
      </c>
      <c r="K734" s="214"/>
      <c r="L734" s="192"/>
      <c r="M734" s="193"/>
    </row>
    <row r="735" spans="1:13" ht="37.35" customHeight="1" x14ac:dyDescent="0.4">
      <c r="A735" s="205"/>
      <c r="B735" s="208"/>
      <c r="C735" s="190"/>
      <c r="D735" s="208"/>
      <c r="E735" s="191"/>
      <c r="F735" s="208"/>
      <c r="G735" s="247" t="s">
        <v>3605</v>
      </c>
      <c r="H735" s="192"/>
      <c r="I735" s="192"/>
      <c r="J735" s="207" t="s">
        <v>4536</v>
      </c>
      <c r="K735" s="214"/>
      <c r="L735" s="192"/>
      <c r="M735" s="193"/>
    </row>
    <row r="736" spans="1:13" ht="37.35" customHeight="1" x14ac:dyDescent="0.4">
      <c r="A736" s="205"/>
      <c r="B736" s="208"/>
      <c r="C736" s="190"/>
      <c r="D736" s="208"/>
      <c r="E736" s="191"/>
      <c r="F736" s="208"/>
      <c r="G736" s="247" t="s">
        <v>11617</v>
      </c>
      <c r="H736" s="192"/>
      <c r="I736" s="192"/>
      <c r="J736" s="207" t="s">
        <v>11618</v>
      </c>
      <c r="K736" s="214"/>
      <c r="L736" s="192"/>
      <c r="M736" s="193"/>
    </row>
    <row r="737" spans="1:13" ht="37.35" customHeight="1" x14ac:dyDescent="0.4">
      <c r="A737" s="205"/>
      <c r="B737" s="208"/>
      <c r="C737" s="190"/>
      <c r="D737" s="208"/>
      <c r="E737" s="191"/>
      <c r="F737" s="208"/>
      <c r="G737" s="247" t="s">
        <v>11619</v>
      </c>
      <c r="H737" s="192"/>
      <c r="I737" s="192"/>
      <c r="J737" s="207" t="s">
        <v>11620</v>
      </c>
      <c r="K737" s="242"/>
      <c r="L737" s="192"/>
      <c r="M737" s="193"/>
    </row>
    <row r="738" spans="1:13" ht="37.35" customHeight="1" x14ac:dyDescent="0.4">
      <c r="A738" s="205"/>
      <c r="B738" s="208"/>
      <c r="C738" s="190"/>
      <c r="D738" s="208"/>
      <c r="E738" s="191"/>
      <c r="F738" s="208"/>
      <c r="G738" s="247" t="s">
        <v>11621</v>
      </c>
      <c r="H738" s="192"/>
      <c r="I738" s="192"/>
      <c r="J738" s="207" t="s">
        <v>11622</v>
      </c>
      <c r="K738" s="212" t="s">
        <v>67</v>
      </c>
      <c r="L738" s="192"/>
      <c r="M738" s="193"/>
    </row>
    <row r="739" spans="1:13" ht="37.35" customHeight="1" x14ac:dyDescent="0.4">
      <c r="A739" s="205"/>
      <c r="B739" s="208"/>
      <c r="C739" s="190"/>
      <c r="D739" s="208"/>
      <c r="E739" s="194"/>
      <c r="F739" s="210"/>
      <c r="G739" s="247" t="s">
        <v>11623</v>
      </c>
      <c r="H739" s="192"/>
      <c r="I739" s="192"/>
      <c r="J739" s="207" t="s">
        <v>11623</v>
      </c>
      <c r="K739" s="212" t="s">
        <v>52</v>
      </c>
      <c r="L739" s="213"/>
      <c r="M739" s="248"/>
    </row>
    <row r="740" spans="1:13" ht="56.1" customHeight="1" x14ac:dyDescent="0.4">
      <c r="A740" s="253"/>
      <c r="B740" s="210"/>
      <c r="C740" s="240"/>
      <c r="D740" s="210"/>
      <c r="E740" s="198" t="s">
        <v>6</v>
      </c>
      <c r="F740" s="209" t="s">
        <v>3608</v>
      </c>
      <c r="G740" s="207" t="s">
        <v>11624</v>
      </c>
      <c r="H740" s="213"/>
      <c r="I740" s="213"/>
      <c r="J740" s="207" t="s">
        <v>11625</v>
      </c>
      <c r="K740" s="212" t="s">
        <v>329</v>
      </c>
      <c r="L740" s="212" t="s">
        <v>2761</v>
      </c>
      <c r="M740" s="200" t="s">
        <v>815</v>
      </c>
    </row>
    <row r="741" spans="1:13" ht="44.1" customHeight="1" x14ac:dyDescent="0.4">
      <c r="A741" s="202">
        <v>67</v>
      </c>
      <c r="B741" s="211" t="s">
        <v>4547</v>
      </c>
      <c r="C741" s="179">
        <v>1</v>
      </c>
      <c r="D741" s="211" t="s">
        <v>4547</v>
      </c>
      <c r="E741" s="180" t="s">
        <v>10</v>
      </c>
      <c r="F741" s="211" t="s">
        <v>4548</v>
      </c>
      <c r="G741" s="207" t="s">
        <v>11626</v>
      </c>
      <c r="H741" s="184" t="s">
        <v>4547</v>
      </c>
      <c r="I741" s="184" t="s">
        <v>4547</v>
      </c>
      <c r="J741" s="207" t="s">
        <v>11627</v>
      </c>
      <c r="K741" s="212" t="s">
        <v>64</v>
      </c>
      <c r="L741" s="184" t="s">
        <v>11</v>
      </c>
      <c r="M741" s="185" t="s">
        <v>8</v>
      </c>
    </row>
    <row r="742" spans="1:13" ht="37.35" customHeight="1" x14ac:dyDescent="0.4">
      <c r="A742" s="205"/>
      <c r="B742" s="208"/>
      <c r="C742" s="190"/>
      <c r="D742" s="208"/>
      <c r="E742" s="191"/>
      <c r="F742" s="208"/>
      <c r="G742" s="207" t="s">
        <v>11628</v>
      </c>
      <c r="H742" s="192"/>
      <c r="I742" s="192"/>
      <c r="J742" s="207" t="s">
        <v>11629</v>
      </c>
      <c r="K742" s="216" t="s">
        <v>69</v>
      </c>
      <c r="L742" s="214"/>
      <c r="M742" s="193"/>
    </row>
    <row r="743" spans="1:13" ht="37.35" customHeight="1" x14ac:dyDescent="0.4">
      <c r="A743" s="205"/>
      <c r="B743" s="208"/>
      <c r="C743" s="190"/>
      <c r="D743" s="208"/>
      <c r="E743" s="191"/>
      <c r="F743" s="208"/>
      <c r="G743" s="207" t="s">
        <v>11630</v>
      </c>
      <c r="H743" s="192"/>
      <c r="I743" s="192"/>
      <c r="J743" s="207" t="s">
        <v>11631</v>
      </c>
      <c r="K743" s="214"/>
      <c r="L743" s="214"/>
      <c r="M743" s="193"/>
    </row>
    <row r="744" spans="1:13" ht="37.35" customHeight="1" x14ac:dyDescent="0.4">
      <c r="A744" s="205"/>
      <c r="B744" s="208"/>
      <c r="C744" s="190"/>
      <c r="D744" s="208"/>
      <c r="E744" s="191"/>
      <c r="F744" s="208"/>
      <c r="G744" s="207" t="s">
        <v>11632</v>
      </c>
      <c r="H744" s="192"/>
      <c r="I744" s="192"/>
      <c r="J744" s="207" t="s">
        <v>4549</v>
      </c>
      <c r="K744" s="214"/>
      <c r="L744" s="214"/>
      <c r="M744" s="193"/>
    </row>
    <row r="745" spans="1:13" ht="37.35" customHeight="1" x14ac:dyDescent="0.4">
      <c r="A745" s="205"/>
      <c r="B745" s="208"/>
      <c r="C745" s="190"/>
      <c r="D745" s="208"/>
      <c r="E745" s="191"/>
      <c r="F745" s="208"/>
      <c r="G745" s="207" t="s">
        <v>11633</v>
      </c>
      <c r="H745" s="192"/>
      <c r="I745" s="192"/>
      <c r="J745" s="207" t="s">
        <v>11634</v>
      </c>
      <c r="K745" s="214"/>
      <c r="L745" s="214"/>
      <c r="M745" s="193"/>
    </row>
    <row r="746" spans="1:13" ht="37.35" customHeight="1" x14ac:dyDescent="0.4">
      <c r="A746" s="205"/>
      <c r="B746" s="208"/>
      <c r="C746" s="190"/>
      <c r="D746" s="208"/>
      <c r="E746" s="194"/>
      <c r="F746" s="210"/>
      <c r="G746" s="207" t="s">
        <v>11635</v>
      </c>
      <c r="H746" s="192"/>
      <c r="I746" s="192"/>
      <c r="J746" s="207" t="s">
        <v>11636</v>
      </c>
      <c r="K746" s="242"/>
      <c r="L746" s="214"/>
      <c r="M746" s="193"/>
    </row>
    <row r="747" spans="1:13" ht="44.1" customHeight="1" x14ac:dyDescent="0.4">
      <c r="A747" s="205"/>
      <c r="B747" s="208"/>
      <c r="C747" s="190"/>
      <c r="D747" s="208"/>
      <c r="E747" s="198" t="s">
        <v>15</v>
      </c>
      <c r="F747" s="209" t="s">
        <v>7334</v>
      </c>
      <c r="G747" s="207" t="s">
        <v>11637</v>
      </c>
      <c r="H747" s="192"/>
      <c r="I747" s="192"/>
      <c r="J747" s="207" t="s">
        <v>11638</v>
      </c>
      <c r="K747" s="212" t="s">
        <v>64</v>
      </c>
      <c r="L747" s="214"/>
      <c r="M747" s="193"/>
    </row>
    <row r="748" spans="1:13" ht="44.1" customHeight="1" x14ac:dyDescent="0.4">
      <c r="A748" s="205"/>
      <c r="B748" s="208"/>
      <c r="C748" s="240"/>
      <c r="D748" s="210"/>
      <c r="E748" s="198" t="s">
        <v>9</v>
      </c>
      <c r="F748" s="209" t="s">
        <v>4557</v>
      </c>
      <c r="G748" s="215" t="s">
        <v>11639</v>
      </c>
      <c r="H748" s="192"/>
      <c r="I748" s="213"/>
      <c r="J748" s="207" t="s">
        <v>11640</v>
      </c>
      <c r="K748" s="212" t="s">
        <v>329</v>
      </c>
      <c r="L748" s="242"/>
      <c r="M748" s="248"/>
    </row>
    <row r="749" spans="1:13" ht="44.1" customHeight="1" x14ac:dyDescent="0.4">
      <c r="A749" s="205"/>
      <c r="B749" s="208"/>
      <c r="C749" s="179">
        <v>2</v>
      </c>
      <c r="D749" s="211" t="s">
        <v>4560</v>
      </c>
      <c r="E749" s="180" t="s">
        <v>10</v>
      </c>
      <c r="F749" s="211" t="s">
        <v>4561</v>
      </c>
      <c r="G749" s="207" t="s">
        <v>6897</v>
      </c>
      <c r="H749" s="192"/>
      <c r="I749" s="184" t="s">
        <v>4560</v>
      </c>
      <c r="J749" s="207" t="s">
        <v>11641</v>
      </c>
      <c r="K749" s="246" t="s">
        <v>64</v>
      </c>
      <c r="L749" s="184" t="s">
        <v>11</v>
      </c>
      <c r="M749" s="185" t="s">
        <v>8</v>
      </c>
    </row>
    <row r="750" spans="1:13" ht="37.35" customHeight="1" x14ac:dyDescent="0.4">
      <c r="A750" s="205"/>
      <c r="B750" s="208"/>
      <c r="C750" s="190"/>
      <c r="D750" s="208"/>
      <c r="E750" s="191"/>
      <c r="F750" s="208"/>
      <c r="G750" s="247" t="s">
        <v>2150</v>
      </c>
      <c r="H750" s="192"/>
      <c r="I750" s="192"/>
      <c r="J750" s="207" t="s">
        <v>6003</v>
      </c>
      <c r="K750" s="250"/>
      <c r="L750" s="192"/>
      <c r="M750" s="193"/>
    </row>
    <row r="751" spans="1:13" ht="44.1" customHeight="1" x14ac:dyDescent="0.4">
      <c r="A751" s="205"/>
      <c r="B751" s="208"/>
      <c r="C751" s="190"/>
      <c r="D751" s="208"/>
      <c r="E751" s="191"/>
      <c r="F751" s="208"/>
      <c r="G751" s="247" t="s">
        <v>11642</v>
      </c>
      <c r="H751" s="192"/>
      <c r="I751" s="192"/>
      <c r="J751" s="207" t="s">
        <v>11643</v>
      </c>
      <c r="K751" s="250"/>
      <c r="L751" s="192"/>
      <c r="M751" s="193"/>
    </row>
    <row r="752" spans="1:13" ht="37.35" customHeight="1" x14ac:dyDescent="0.4">
      <c r="A752" s="205"/>
      <c r="B752" s="208"/>
      <c r="C752" s="190"/>
      <c r="D752" s="208"/>
      <c r="E752" s="191"/>
      <c r="F752" s="208"/>
      <c r="G752" s="247" t="s">
        <v>9023</v>
      </c>
      <c r="H752" s="192"/>
      <c r="I752" s="192"/>
      <c r="J752" s="207" t="s">
        <v>11644</v>
      </c>
      <c r="K752" s="250"/>
      <c r="L752" s="192"/>
      <c r="M752" s="193"/>
    </row>
    <row r="753" spans="1:13" ht="37.35" customHeight="1" x14ac:dyDescent="0.4">
      <c r="A753" s="205"/>
      <c r="B753" s="208"/>
      <c r="C753" s="190"/>
      <c r="D753" s="208"/>
      <c r="E753" s="191"/>
      <c r="F753" s="208"/>
      <c r="G753" s="215" t="s">
        <v>11645</v>
      </c>
      <c r="H753" s="192"/>
      <c r="I753" s="192"/>
      <c r="J753" s="207" t="s">
        <v>11646</v>
      </c>
      <c r="K753" s="250"/>
      <c r="L753" s="214"/>
      <c r="M753" s="193"/>
    </row>
    <row r="754" spans="1:13" ht="37.35" customHeight="1" x14ac:dyDescent="0.4">
      <c r="A754" s="205"/>
      <c r="B754" s="208"/>
      <c r="C754" s="190"/>
      <c r="D754" s="208"/>
      <c r="E754" s="191"/>
      <c r="F754" s="208"/>
      <c r="G754" s="215" t="s">
        <v>11647</v>
      </c>
      <c r="H754" s="192"/>
      <c r="I754" s="192"/>
      <c r="J754" s="207" t="s">
        <v>11648</v>
      </c>
      <c r="K754" s="250"/>
      <c r="L754" s="214"/>
      <c r="M754" s="193"/>
    </row>
    <row r="755" spans="1:13" ht="37.35" customHeight="1" x14ac:dyDescent="0.4">
      <c r="A755" s="205"/>
      <c r="B755" s="208"/>
      <c r="C755" s="190"/>
      <c r="D755" s="208"/>
      <c r="E755" s="191"/>
      <c r="F755" s="208"/>
      <c r="G755" s="215" t="s">
        <v>11649</v>
      </c>
      <c r="H755" s="192"/>
      <c r="I755" s="192"/>
      <c r="J755" s="207" t="s">
        <v>11650</v>
      </c>
      <c r="K755" s="250"/>
      <c r="L755" s="214"/>
      <c r="M755" s="193"/>
    </row>
    <row r="756" spans="1:13" ht="37.35" customHeight="1" x14ac:dyDescent="0.4">
      <c r="A756" s="205"/>
      <c r="B756" s="208"/>
      <c r="C756" s="190"/>
      <c r="D756" s="208"/>
      <c r="E756" s="194"/>
      <c r="F756" s="210"/>
      <c r="G756" s="215" t="s">
        <v>11651</v>
      </c>
      <c r="H756" s="192"/>
      <c r="I756" s="192"/>
      <c r="J756" s="207" t="s">
        <v>11652</v>
      </c>
      <c r="K756" s="250"/>
      <c r="L756" s="214"/>
      <c r="M756" s="193"/>
    </row>
    <row r="757" spans="1:13" ht="44.1" customHeight="1" x14ac:dyDescent="0.4">
      <c r="A757" s="205"/>
      <c r="B757" s="208"/>
      <c r="C757" s="190"/>
      <c r="D757" s="208"/>
      <c r="E757" s="180" t="s">
        <v>15</v>
      </c>
      <c r="F757" s="211" t="s">
        <v>8937</v>
      </c>
      <c r="G757" s="215" t="s">
        <v>11653</v>
      </c>
      <c r="H757" s="192"/>
      <c r="I757" s="192"/>
      <c r="J757" s="207" t="s">
        <v>11654</v>
      </c>
      <c r="K757" s="250"/>
      <c r="L757" s="214"/>
      <c r="M757" s="193"/>
    </row>
    <row r="758" spans="1:13" ht="37.35" customHeight="1" x14ac:dyDescent="0.4">
      <c r="A758" s="205"/>
      <c r="B758" s="208"/>
      <c r="C758" s="190"/>
      <c r="D758" s="208"/>
      <c r="E758" s="191"/>
      <c r="F758" s="208"/>
      <c r="G758" s="215" t="s">
        <v>11655</v>
      </c>
      <c r="H758" s="192"/>
      <c r="I758" s="192"/>
      <c r="J758" s="207" t="s">
        <v>9981</v>
      </c>
      <c r="K758" s="250"/>
      <c r="L758" s="214"/>
      <c r="M758" s="193"/>
    </row>
    <row r="759" spans="1:13" ht="37.35" customHeight="1" x14ac:dyDescent="0.4">
      <c r="A759" s="205"/>
      <c r="B759" s="208"/>
      <c r="C759" s="190"/>
      <c r="D759" s="208"/>
      <c r="E759" s="191"/>
      <c r="F759" s="208"/>
      <c r="G759" s="215" t="s">
        <v>11656</v>
      </c>
      <c r="H759" s="192"/>
      <c r="I759" s="192"/>
      <c r="J759" s="207" t="s">
        <v>11657</v>
      </c>
      <c r="K759" s="250"/>
      <c r="L759" s="214"/>
      <c r="M759" s="193"/>
    </row>
    <row r="760" spans="1:13" ht="37.35" customHeight="1" x14ac:dyDescent="0.4">
      <c r="A760" s="205"/>
      <c r="B760" s="208"/>
      <c r="C760" s="190"/>
      <c r="D760" s="208"/>
      <c r="E760" s="194"/>
      <c r="F760" s="210"/>
      <c r="G760" s="207" t="s">
        <v>11658</v>
      </c>
      <c r="H760" s="192"/>
      <c r="I760" s="192"/>
      <c r="J760" s="207" t="s">
        <v>11659</v>
      </c>
      <c r="K760" s="250"/>
      <c r="L760" s="214"/>
      <c r="M760" s="193"/>
    </row>
    <row r="761" spans="1:13" ht="44.1" customHeight="1" x14ac:dyDescent="0.4">
      <c r="A761" s="205"/>
      <c r="B761" s="208"/>
      <c r="C761" s="190"/>
      <c r="D761" s="208"/>
      <c r="E761" s="198" t="s">
        <v>9</v>
      </c>
      <c r="F761" s="209" t="s">
        <v>7619</v>
      </c>
      <c r="G761" s="247" t="s">
        <v>11660</v>
      </c>
      <c r="H761" s="192"/>
      <c r="I761" s="192"/>
      <c r="J761" s="207" t="s">
        <v>11661</v>
      </c>
      <c r="K761" s="250"/>
      <c r="L761" s="214"/>
      <c r="M761" s="193"/>
    </row>
    <row r="762" spans="1:13" ht="44.1" customHeight="1" x14ac:dyDescent="0.4">
      <c r="A762" s="205"/>
      <c r="B762" s="208"/>
      <c r="C762" s="190"/>
      <c r="D762" s="208"/>
      <c r="E762" s="180" t="s">
        <v>16</v>
      </c>
      <c r="F762" s="211" t="s">
        <v>8940</v>
      </c>
      <c r="G762" s="215" t="s">
        <v>11662</v>
      </c>
      <c r="H762" s="192"/>
      <c r="I762" s="192"/>
      <c r="J762" s="207" t="s">
        <v>11663</v>
      </c>
      <c r="K762" s="250"/>
      <c r="L762" s="214"/>
      <c r="M762" s="193"/>
    </row>
    <row r="763" spans="1:13" ht="37.35" customHeight="1" x14ac:dyDescent="0.4">
      <c r="A763" s="205"/>
      <c r="B763" s="208"/>
      <c r="C763" s="190"/>
      <c r="D763" s="208"/>
      <c r="E763" s="191"/>
      <c r="F763" s="208"/>
      <c r="G763" s="215" t="s">
        <v>11664</v>
      </c>
      <c r="H763" s="192"/>
      <c r="I763" s="192"/>
      <c r="J763" s="207" t="s">
        <v>11665</v>
      </c>
      <c r="K763" s="250"/>
      <c r="L763" s="214"/>
      <c r="M763" s="193"/>
    </row>
    <row r="764" spans="1:13" ht="37.35" customHeight="1" x14ac:dyDescent="0.4">
      <c r="A764" s="205"/>
      <c r="B764" s="208"/>
      <c r="C764" s="190"/>
      <c r="D764" s="208"/>
      <c r="E764" s="191"/>
      <c r="F764" s="208"/>
      <c r="G764" s="215" t="s">
        <v>11666</v>
      </c>
      <c r="H764" s="192"/>
      <c r="I764" s="192"/>
      <c r="J764" s="207" t="s">
        <v>11667</v>
      </c>
      <c r="K764" s="250"/>
      <c r="L764" s="214"/>
      <c r="M764" s="193"/>
    </row>
    <row r="765" spans="1:13" ht="37.35" customHeight="1" x14ac:dyDescent="0.4">
      <c r="A765" s="205"/>
      <c r="B765" s="208"/>
      <c r="C765" s="190"/>
      <c r="D765" s="208"/>
      <c r="E765" s="194"/>
      <c r="F765" s="210"/>
      <c r="G765" s="215" t="s">
        <v>11668</v>
      </c>
      <c r="H765" s="192"/>
      <c r="I765" s="192"/>
      <c r="J765" s="207" t="s">
        <v>11669</v>
      </c>
      <c r="K765" s="244"/>
      <c r="L765" s="214"/>
      <c r="M765" s="193"/>
    </row>
    <row r="766" spans="1:13" ht="44.1" customHeight="1" x14ac:dyDescent="0.4">
      <c r="A766" s="205"/>
      <c r="B766" s="208"/>
      <c r="C766" s="190"/>
      <c r="D766" s="208"/>
      <c r="E766" s="180" t="s">
        <v>17</v>
      </c>
      <c r="F766" s="211" t="s">
        <v>8943</v>
      </c>
      <c r="G766" s="215" t="s">
        <v>11670</v>
      </c>
      <c r="H766" s="192"/>
      <c r="I766" s="192"/>
      <c r="J766" s="207" t="s">
        <v>11671</v>
      </c>
      <c r="K766" s="216" t="s">
        <v>329</v>
      </c>
      <c r="L766" s="214"/>
      <c r="M766" s="193"/>
    </row>
    <row r="767" spans="1:13" ht="37.35" customHeight="1" x14ac:dyDescent="0.4">
      <c r="A767" s="205"/>
      <c r="B767" s="208"/>
      <c r="C767" s="190"/>
      <c r="D767" s="208"/>
      <c r="E767" s="194"/>
      <c r="F767" s="210"/>
      <c r="G767" s="207" t="s">
        <v>11672</v>
      </c>
      <c r="H767" s="192"/>
      <c r="I767" s="192"/>
      <c r="J767" s="207" t="s">
        <v>11673</v>
      </c>
      <c r="K767" s="242"/>
      <c r="L767" s="214"/>
      <c r="M767" s="193"/>
    </row>
    <row r="768" spans="1:13" ht="44.1" customHeight="1" x14ac:dyDescent="0.4">
      <c r="A768" s="205"/>
      <c r="B768" s="208"/>
      <c r="C768" s="190"/>
      <c r="D768" s="208"/>
      <c r="E768" s="180" t="s">
        <v>14</v>
      </c>
      <c r="F768" s="211" t="s">
        <v>11674</v>
      </c>
      <c r="G768" s="215" t="s">
        <v>11675</v>
      </c>
      <c r="H768" s="192"/>
      <c r="I768" s="192"/>
      <c r="J768" s="207" t="s">
        <v>11676</v>
      </c>
      <c r="K768" s="212" t="s">
        <v>67</v>
      </c>
      <c r="L768" s="214"/>
      <c r="M768" s="193"/>
    </row>
    <row r="769" spans="1:13" ht="44.1" customHeight="1" x14ac:dyDescent="0.4">
      <c r="A769" s="205"/>
      <c r="B769" s="208"/>
      <c r="C769" s="190"/>
      <c r="D769" s="208"/>
      <c r="E769" s="191"/>
      <c r="F769" s="208"/>
      <c r="G769" s="384" t="s">
        <v>2346</v>
      </c>
      <c r="H769" s="408"/>
      <c r="I769" s="408"/>
      <c r="J769" s="384" t="s">
        <v>11677</v>
      </c>
      <c r="K769" s="184" t="s">
        <v>1085</v>
      </c>
      <c r="L769" s="192"/>
      <c r="M769" s="193"/>
    </row>
    <row r="770" spans="1:13" ht="37.35" customHeight="1" x14ac:dyDescent="0.4">
      <c r="A770" s="205"/>
      <c r="B770" s="208"/>
      <c r="C770" s="190"/>
      <c r="D770" s="208"/>
      <c r="E770" s="191"/>
      <c r="F770" s="208"/>
      <c r="G770" s="384" t="s">
        <v>9413</v>
      </c>
      <c r="H770" s="408"/>
      <c r="I770" s="408"/>
      <c r="J770" s="384" t="s">
        <v>9413</v>
      </c>
      <c r="K770" s="192"/>
      <c r="L770" s="192"/>
      <c r="M770" s="193"/>
    </row>
    <row r="771" spans="1:13" ht="37.35" customHeight="1" x14ac:dyDescent="0.4">
      <c r="A771" s="205"/>
      <c r="B771" s="208"/>
      <c r="C771" s="240"/>
      <c r="D771" s="210"/>
      <c r="E771" s="194"/>
      <c r="F771" s="210"/>
      <c r="G771" s="384" t="s">
        <v>11678</v>
      </c>
      <c r="H771" s="408"/>
      <c r="I771" s="386"/>
      <c r="J771" s="384" t="s">
        <v>11678</v>
      </c>
      <c r="K771" s="213"/>
      <c r="L771" s="213"/>
      <c r="M771" s="248"/>
    </row>
    <row r="772" spans="1:13" ht="44.1" customHeight="1" x14ac:dyDescent="0.4">
      <c r="A772" s="205"/>
      <c r="B772" s="208"/>
      <c r="C772" s="179">
        <v>3</v>
      </c>
      <c r="D772" s="211" t="s">
        <v>4567</v>
      </c>
      <c r="E772" s="180" t="s">
        <v>10</v>
      </c>
      <c r="F772" s="211" t="s">
        <v>4568</v>
      </c>
      <c r="G772" s="247" t="s">
        <v>11679</v>
      </c>
      <c r="H772" s="192"/>
      <c r="I772" s="184" t="s">
        <v>4567</v>
      </c>
      <c r="J772" s="207" t="s">
        <v>11680</v>
      </c>
      <c r="K772" s="212" t="s">
        <v>329</v>
      </c>
      <c r="L772" s="184" t="s">
        <v>11</v>
      </c>
      <c r="M772" s="185" t="s">
        <v>8</v>
      </c>
    </row>
    <row r="773" spans="1:13" ht="37.35" customHeight="1" x14ac:dyDescent="0.4">
      <c r="A773" s="205"/>
      <c r="B773" s="208"/>
      <c r="C773" s="391"/>
      <c r="D773" s="278"/>
      <c r="E773" s="191"/>
      <c r="F773" s="278"/>
      <c r="G773" s="215" t="s">
        <v>11681</v>
      </c>
      <c r="H773" s="192"/>
      <c r="I773" s="192"/>
      <c r="J773" s="207" t="s">
        <v>11682</v>
      </c>
      <c r="K773" s="216" t="s">
        <v>69</v>
      </c>
      <c r="L773" s="214"/>
      <c r="M773" s="193"/>
    </row>
    <row r="774" spans="1:13" ht="37.35" customHeight="1" x14ac:dyDescent="0.4">
      <c r="A774" s="205"/>
      <c r="B774" s="208"/>
      <c r="C774" s="391"/>
      <c r="D774" s="278"/>
      <c r="E774" s="194"/>
      <c r="F774" s="362"/>
      <c r="G774" s="247" t="s">
        <v>11683</v>
      </c>
      <c r="H774" s="192"/>
      <c r="I774" s="192"/>
      <c r="J774" s="207" t="s">
        <v>11684</v>
      </c>
      <c r="K774" s="242"/>
      <c r="L774" s="214"/>
      <c r="M774" s="193"/>
    </row>
    <row r="775" spans="1:13" ht="37.35" customHeight="1" x14ac:dyDescent="0.4">
      <c r="A775" s="205"/>
      <c r="B775" s="208"/>
      <c r="C775" s="190"/>
      <c r="D775" s="208"/>
      <c r="E775" s="198" t="s">
        <v>6</v>
      </c>
      <c r="F775" s="209" t="s">
        <v>4574</v>
      </c>
      <c r="G775" s="207" t="s">
        <v>11685</v>
      </c>
      <c r="H775" s="192"/>
      <c r="I775" s="192"/>
      <c r="J775" s="207" t="s">
        <v>11686</v>
      </c>
      <c r="K775" s="216" t="s">
        <v>64</v>
      </c>
      <c r="L775" s="214"/>
      <c r="M775" s="193"/>
    </row>
    <row r="776" spans="1:13" ht="37.35" customHeight="1" x14ac:dyDescent="0.4">
      <c r="A776" s="205"/>
      <c r="B776" s="208"/>
      <c r="C776" s="190"/>
      <c r="D776" s="208"/>
      <c r="E776" s="180" t="s">
        <v>15</v>
      </c>
      <c r="F776" s="211" t="s">
        <v>4576</v>
      </c>
      <c r="G776" s="215" t="s">
        <v>11687</v>
      </c>
      <c r="H776" s="192"/>
      <c r="I776" s="192"/>
      <c r="J776" s="207" t="s">
        <v>11688</v>
      </c>
      <c r="K776" s="214"/>
      <c r="L776" s="214"/>
      <c r="M776" s="193"/>
    </row>
    <row r="777" spans="1:13" ht="37.35" customHeight="1" x14ac:dyDescent="0.4">
      <c r="A777" s="205"/>
      <c r="B777" s="208"/>
      <c r="C777" s="190"/>
      <c r="D777" s="208"/>
      <c r="E777" s="194"/>
      <c r="F777" s="210"/>
      <c r="G777" s="215" t="s">
        <v>11689</v>
      </c>
      <c r="H777" s="192"/>
      <c r="I777" s="192"/>
      <c r="J777" s="207" t="s">
        <v>11690</v>
      </c>
      <c r="K777" s="242"/>
      <c r="L777" s="214"/>
      <c r="M777" s="193"/>
    </row>
    <row r="778" spans="1:13" ht="37.35" customHeight="1" x14ac:dyDescent="0.4">
      <c r="A778" s="205"/>
      <c r="B778" s="208"/>
      <c r="C778" s="391"/>
      <c r="D778" s="278"/>
      <c r="E778" s="198" t="s">
        <v>9</v>
      </c>
      <c r="F778" s="181" t="s">
        <v>4579</v>
      </c>
      <c r="G778" s="207" t="s">
        <v>3077</v>
      </c>
      <c r="H778" s="192"/>
      <c r="I778" s="192"/>
      <c r="J778" s="207" t="s">
        <v>11691</v>
      </c>
      <c r="K778" s="212" t="s">
        <v>329</v>
      </c>
      <c r="L778" s="214"/>
      <c r="M778" s="193"/>
    </row>
    <row r="779" spans="1:13" ht="44.1" customHeight="1" x14ac:dyDescent="0.4">
      <c r="A779" s="205"/>
      <c r="B779" s="208"/>
      <c r="C779" s="240"/>
      <c r="D779" s="210"/>
      <c r="E779" s="198" t="s">
        <v>16</v>
      </c>
      <c r="F779" s="209" t="s">
        <v>11692</v>
      </c>
      <c r="G779" s="207" t="s">
        <v>11693</v>
      </c>
      <c r="H779" s="192"/>
      <c r="I779" s="213"/>
      <c r="J779" s="207" t="s">
        <v>11694</v>
      </c>
      <c r="K779" s="212" t="s">
        <v>69</v>
      </c>
      <c r="L779" s="242"/>
      <c r="M779" s="248"/>
    </row>
    <row r="780" spans="1:13" ht="44.1" customHeight="1" x14ac:dyDescent="0.4">
      <c r="A780" s="205"/>
      <c r="B780" s="208"/>
      <c r="C780" s="179">
        <v>4</v>
      </c>
      <c r="D780" s="211" t="s">
        <v>4588</v>
      </c>
      <c r="E780" s="180" t="s">
        <v>10</v>
      </c>
      <c r="F780" s="211" t="s">
        <v>4589</v>
      </c>
      <c r="G780" s="247" t="s">
        <v>2353</v>
      </c>
      <c r="H780" s="192"/>
      <c r="I780" s="184" t="s">
        <v>4588</v>
      </c>
      <c r="J780" s="207" t="s">
        <v>7625</v>
      </c>
      <c r="K780" s="216" t="s">
        <v>64</v>
      </c>
      <c r="L780" s="184" t="s">
        <v>11</v>
      </c>
      <c r="M780" s="185" t="s">
        <v>8</v>
      </c>
    </row>
    <row r="781" spans="1:13" ht="37.35" customHeight="1" x14ac:dyDescent="0.4">
      <c r="A781" s="205"/>
      <c r="B781" s="208"/>
      <c r="C781" s="190"/>
      <c r="D781" s="208"/>
      <c r="E781" s="191"/>
      <c r="F781" s="208"/>
      <c r="G781" s="247" t="s">
        <v>11695</v>
      </c>
      <c r="H781" s="192"/>
      <c r="I781" s="192"/>
      <c r="J781" s="207" t="s">
        <v>11696</v>
      </c>
      <c r="K781" s="214"/>
      <c r="L781" s="192"/>
      <c r="M781" s="193"/>
    </row>
    <row r="782" spans="1:13" ht="37.35" customHeight="1" x14ac:dyDescent="0.4">
      <c r="A782" s="205"/>
      <c r="B782" s="208"/>
      <c r="C782" s="190"/>
      <c r="D782" s="208"/>
      <c r="E782" s="191"/>
      <c r="F782" s="208"/>
      <c r="G782" s="247" t="s">
        <v>11697</v>
      </c>
      <c r="H782" s="192"/>
      <c r="I782" s="192"/>
      <c r="J782" s="207" t="s">
        <v>11698</v>
      </c>
      <c r="K782" s="214"/>
      <c r="L782" s="192"/>
      <c r="M782" s="193"/>
    </row>
    <row r="783" spans="1:13" ht="37.35" customHeight="1" x14ac:dyDescent="0.4">
      <c r="A783" s="205"/>
      <c r="B783" s="208"/>
      <c r="C783" s="190"/>
      <c r="D783" s="208"/>
      <c r="E783" s="191"/>
      <c r="F783" s="208"/>
      <c r="G783" s="207" t="s">
        <v>2349</v>
      </c>
      <c r="H783" s="192"/>
      <c r="I783" s="192"/>
      <c r="J783" s="207" t="s">
        <v>2350</v>
      </c>
      <c r="K783" s="214"/>
      <c r="L783" s="192"/>
      <c r="M783" s="193"/>
    </row>
    <row r="784" spans="1:13" ht="37.35" customHeight="1" x14ac:dyDescent="0.4">
      <c r="A784" s="205"/>
      <c r="B784" s="208"/>
      <c r="C784" s="190"/>
      <c r="D784" s="208"/>
      <c r="E784" s="191"/>
      <c r="F784" s="208"/>
      <c r="G784" s="207" t="s">
        <v>2348</v>
      </c>
      <c r="H784" s="192"/>
      <c r="I784" s="192"/>
      <c r="J784" s="207" t="s">
        <v>3081</v>
      </c>
      <c r="K784" s="214"/>
      <c r="L784" s="192"/>
      <c r="M784" s="193"/>
    </row>
    <row r="785" spans="1:13" ht="37.35" customHeight="1" x14ac:dyDescent="0.4">
      <c r="A785" s="205"/>
      <c r="B785" s="208"/>
      <c r="C785" s="190"/>
      <c r="D785" s="208"/>
      <c r="E785" s="191"/>
      <c r="F785" s="208"/>
      <c r="G785" s="207" t="s">
        <v>2351</v>
      </c>
      <c r="H785" s="192"/>
      <c r="I785" s="192"/>
      <c r="J785" s="207" t="s">
        <v>2352</v>
      </c>
      <c r="K785" s="242"/>
      <c r="L785" s="192"/>
      <c r="M785" s="193"/>
    </row>
    <row r="786" spans="1:13" ht="37.35" customHeight="1" x14ac:dyDescent="0.4">
      <c r="A786" s="205"/>
      <c r="B786" s="208"/>
      <c r="C786" s="190"/>
      <c r="D786" s="208"/>
      <c r="E786" s="194"/>
      <c r="F786" s="210"/>
      <c r="G786" s="207" t="s">
        <v>2356</v>
      </c>
      <c r="H786" s="192"/>
      <c r="I786" s="192"/>
      <c r="J786" s="207" t="s">
        <v>7626</v>
      </c>
      <c r="K786" s="212" t="s">
        <v>69</v>
      </c>
      <c r="L786" s="214"/>
      <c r="M786" s="193"/>
    </row>
    <row r="787" spans="1:13" ht="37.35" customHeight="1" x14ac:dyDescent="0.4">
      <c r="A787" s="205"/>
      <c r="B787" s="208"/>
      <c r="C787" s="190"/>
      <c r="D787" s="208"/>
      <c r="E787" s="180" t="s">
        <v>15</v>
      </c>
      <c r="F787" s="211" t="s">
        <v>10375</v>
      </c>
      <c r="G787" s="207" t="s">
        <v>11699</v>
      </c>
      <c r="H787" s="192"/>
      <c r="I787" s="192"/>
      <c r="J787" s="207" t="s">
        <v>11700</v>
      </c>
      <c r="K787" s="216" t="s">
        <v>64</v>
      </c>
      <c r="L787" s="214"/>
      <c r="M787" s="193"/>
    </row>
    <row r="788" spans="1:13" ht="37.35" customHeight="1" x14ac:dyDescent="0.4">
      <c r="A788" s="205"/>
      <c r="B788" s="208"/>
      <c r="C788" s="190"/>
      <c r="D788" s="208"/>
      <c r="E788" s="194"/>
      <c r="F788" s="210"/>
      <c r="G788" s="207" t="s">
        <v>10375</v>
      </c>
      <c r="H788" s="192"/>
      <c r="I788" s="192"/>
      <c r="J788" s="207" t="s">
        <v>11701</v>
      </c>
      <c r="K788" s="214"/>
      <c r="L788" s="214"/>
      <c r="M788" s="193"/>
    </row>
    <row r="789" spans="1:13" ht="44.1" customHeight="1" x14ac:dyDescent="0.4">
      <c r="A789" s="205"/>
      <c r="B789" s="208"/>
      <c r="C789" s="190"/>
      <c r="D789" s="208"/>
      <c r="E789" s="198" t="s">
        <v>16</v>
      </c>
      <c r="F789" s="209" t="s">
        <v>7627</v>
      </c>
      <c r="G789" s="207" t="s">
        <v>7628</v>
      </c>
      <c r="H789" s="192"/>
      <c r="I789" s="192"/>
      <c r="J789" s="207" t="s">
        <v>11702</v>
      </c>
      <c r="K789" s="214"/>
      <c r="L789" s="214"/>
      <c r="M789" s="193"/>
    </row>
    <row r="790" spans="1:13" ht="37.35" customHeight="1" x14ac:dyDescent="0.4">
      <c r="A790" s="253"/>
      <c r="B790" s="210"/>
      <c r="C790" s="240"/>
      <c r="D790" s="210"/>
      <c r="E790" s="198" t="s">
        <v>12</v>
      </c>
      <c r="F790" s="209" t="s">
        <v>6158</v>
      </c>
      <c r="G790" s="207" t="s">
        <v>6159</v>
      </c>
      <c r="H790" s="213"/>
      <c r="I790" s="213"/>
      <c r="J790" s="207" t="s">
        <v>2859</v>
      </c>
      <c r="K790" s="242"/>
      <c r="L790" s="242"/>
      <c r="M790" s="248"/>
    </row>
    <row r="791" spans="1:13" ht="37.35" customHeight="1" x14ac:dyDescent="0.4">
      <c r="A791" s="202">
        <v>68</v>
      </c>
      <c r="B791" s="211" t="s">
        <v>3618</v>
      </c>
      <c r="C791" s="179">
        <v>1</v>
      </c>
      <c r="D791" s="211" t="s">
        <v>3618</v>
      </c>
      <c r="E791" s="180" t="s">
        <v>15</v>
      </c>
      <c r="F791" s="211" t="s">
        <v>4598</v>
      </c>
      <c r="G791" s="207" t="s">
        <v>11703</v>
      </c>
      <c r="H791" s="184" t="s">
        <v>3618</v>
      </c>
      <c r="I791" s="184" t="s">
        <v>3618</v>
      </c>
      <c r="J791" s="207" t="s">
        <v>11704</v>
      </c>
      <c r="K791" s="216" t="s">
        <v>64</v>
      </c>
      <c r="L791" s="184" t="s">
        <v>11</v>
      </c>
      <c r="M791" s="185" t="s">
        <v>8</v>
      </c>
    </row>
    <row r="792" spans="1:13" ht="37.35" customHeight="1" x14ac:dyDescent="0.4">
      <c r="A792" s="205"/>
      <c r="B792" s="208"/>
      <c r="C792" s="240"/>
      <c r="D792" s="210"/>
      <c r="E792" s="194"/>
      <c r="F792" s="210"/>
      <c r="G792" s="207" t="s">
        <v>4598</v>
      </c>
      <c r="H792" s="192"/>
      <c r="I792" s="213"/>
      <c r="J792" s="207" t="s">
        <v>11705</v>
      </c>
      <c r="K792" s="242"/>
      <c r="L792" s="213"/>
      <c r="M792" s="248"/>
    </row>
    <row r="793" spans="1:13" ht="37.35" customHeight="1" x14ac:dyDescent="0.4">
      <c r="A793" s="205"/>
      <c r="B793" s="208"/>
      <c r="C793" s="179">
        <v>2</v>
      </c>
      <c r="D793" s="211" t="s">
        <v>9421</v>
      </c>
      <c r="E793" s="198" t="s">
        <v>10</v>
      </c>
      <c r="F793" s="209" t="s">
        <v>11706</v>
      </c>
      <c r="G793" s="215" t="s">
        <v>11707</v>
      </c>
      <c r="H793" s="192"/>
      <c r="I793" s="184" t="s">
        <v>9421</v>
      </c>
      <c r="J793" s="207" t="s">
        <v>11708</v>
      </c>
      <c r="K793" s="212" t="s">
        <v>64</v>
      </c>
      <c r="L793" s="184" t="s">
        <v>11</v>
      </c>
      <c r="M793" s="185" t="s">
        <v>8</v>
      </c>
    </row>
    <row r="794" spans="1:13" ht="44.1" customHeight="1" x14ac:dyDescent="0.4">
      <c r="A794" s="205"/>
      <c r="B794" s="208"/>
      <c r="C794" s="240"/>
      <c r="D794" s="210"/>
      <c r="E794" s="198" t="s">
        <v>9</v>
      </c>
      <c r="F794" s="209" t="s">
        <v>9422</v>
      </c>
      <c r="G794" s="207" t="s">
        <v>11709</v>
      </c>
      <c r="H794" s="192"/>
      <c r="I794" s="213"/>
      <c r="J794" s="207" t="s">
        <v>11710</v>
      </c>
      <c r="K794" s="212" t="s">
        <v>69</v>
      </c>
      <c r="L794" s="242"/>
      <c r="M794" s="248"/>
    </row>
    <row r="795" spans="1:13" ht="37.35" customHeight="1" x14ac:dyDescent="0.4">
      <c r="A795" s="205"/>
      <c r="B795" s="208"/>
      <c r="C795" s="249">
        <v>3</v>
      </c>
      <c r="D795" s="209" t="s">
        <v>4601</v>
      </c>
      <c r="E795" s="198" t="s">
        <v>10</v>
      </c>
      <c r="F795" s="209" t="s">
        <v>6917</v>
      </c>
      <c r="G795" s="247" t="s">
        <v>11711</v>
      </c>
      <c r="H795" s="192"/>
      <c r="I795" s="207" t="s">
        <v>4601</v>
      </c>
      <c r="J795" s="207" t="s">
        <v>11712</v>
      </c>
      <c r="K795" s="212" t="s">
        <v>64</v>
      </c>
      <c r="L795" s="207" t="s">
        <v>11</v>
      </c>
      <c r="M795" s="200" t="s">
        <v>8</v>
      </c>
    </row>
    <row r="796" spans="1:13" ht="44.1" customHeight="1" x14ac:dyDescent="0.4">
      <c r="A796" s="205"/>
      <c r="B796" s="208"/>
      <c r="C796" s="179">
        <v>4</v>
      </c>
      <c r="D796" s="211" t="s">
        <v>3619</v>
      </c>
      <c r="E796" s="180" t="s">
        <v>10</v>
      </c>
      <c r="F796" s="211" t="s">
        <v>3620</v>
      </c>
      <c r="G796" s="215" t="s">
        <v>11713</v>
      </c>
      <c r="H796" s="192"/>
      <c r="I796" s="184" t="s">
        <v>3619</v>
      </c>
      <c r="J796" s="207" t="s">
        <v>11714</v>
      </c>
      <c r="K796" s="216" t="s">
        <v>64</v>
      </c>
      <c r="L796" s="184" t="s">
        <v>11</v>
      </c>
      <c r="M796" s="185" t="s">
        <v>8</v>
      </c>
    </row>
    <row r="797" spans="1:13" ht="37.35" customHeight="1" x14ac:dyDescent="0.4">
      <c r="A797" s="205"/>
      <c r="B797" s="208"/>
      <c r="C797" s="190"/>
      <c r="D797" s="208"/>
      <c r="E797" s="191"/>
      <c r="F797" s="208"/>
      <c r="G797" s="215" t="s">
        <v>11715</v>
      </c>
      <c r="H797" s="192"/>
      <c r="I797" s="192"/>
      <c r="J797" s="207" t="s">
        <v>4603</v>
      </c>
      <c r="K797" s="242"/>
      <c r="L797" s="192"/>
      <c r="M797" s="193"/>
    </row>
    <row r="798" spans="1:13" ht="37.35" customHeight="1" x14ac:dyDescent="0.4">
      <c r="A798" s="205"/>
      <c r="B798" s="208"/>
      <c r="C798" s="190"/>
      <c r="D798" s="208"/>
      <c r="E798" s="194"/>
      <c r="F798" s="210"/>
      <c r="G798" s="247" t="s">
        <v>9620</v>
      </c>
      <c r="H798" s="192"/>
      <c r="I798" s="192"/>
      <c r="J798" s="207" t="s">
        <v>9621</v>
      </c>
      <c r="K798" s="216" t="s">
        <v>69</v>
      </c>
      <c r="L798" s="192"/>
      <c r="M798" s="193"/>
    </row>
    <row r="799" spans="1:13" ht="44.1" customHeight="1" x14ac:dyDescent="0.4">
      <c r="A799" s="205"/>
      <c r="B799" s="208"/>
      <c r="C799" s="240"/>
      <c r="D799" s="210"/>
      <c r="E799" s="198" t="s">
        <v>15</v>
      </c>
      <c r="F799" s="209" t="s">
        <v>11716</v>
      </c>
      <c r="G799" s="207" t="s">
        <v>11717</v>
      </c>
      <c r="H799" s="192"/>
      <c r="I799" s="213"/>
      <c r="J799" s="207" t="s">
        <v>11718</v>
      </c>
      <c r="K799" s="242"/>
      <c r="L799" s="242"/>
      <c r="M799" s="248"/>
    </row>
    <row r="800" spans="1:13" ht="44.1" customHeight="1" x14ac:dyDescent="0.4">
      <c r="A800" s="205"/>
      <c r="B800" s="208"/>
      <c r="C800" s="179">
        <v>5</v>
      </c>
      <c r="D800" s="211" t="s">
        <v>6175</v>
      </c>
      <c r="E800" s="180" t="s">
        <v>10</v>
      </c>
      <c r="F800" s="211" t="s">
        <v>6176</v>
      </c>
      <c r="G800" s="215" t="s">
        <v>11719</v>
      </c>
      <c r="H800" s="192"/>
      <c r="I800" s="184" t="s">
        <v>6175</v>
      </c>
      <c r="J800" s="207" t="s">
        <v>11720</v>
      </c>
      <c r="K800" s="216" t="s">
        <v>64</v>
      </c>
      <c r="L800" s="184" t="s">
        <v>11</v>
      </c>
      <c r="M800" s="185" t="s">
        <v>8</v>
      </c>
    </row>
    <row r="801" spans="1:13" ht="37.35" customHeight="1" x14ac:dyDescent="0.4">
      <c r="A801" s="205"/>
      <c r="B801" s="208"/>
      <c r="C801" s="190"/>
      <c r="D801" s="208"/>
      <c r="E801" s="191"/>
      <c r="F801" s="208"/>
      <c r="G801" s="215" t="s">
        <v>11721</v>
      </c>
      <c r="H801" s="192"/>
      <c r="I801" s="192"/>
      <c r="J801" s="207" t="s">
        <v>11721</v>
      </c>
      <c r="K801" s="242"/>
      <c r="L801" s="192"/>
      <c r="M801" s="193"/>
    </row>
    <row r="802" spans="1:13" ht="37.35" customHeight="1" x14ac:dyDescent="0.4">
      <c r="A802" s="205"/>
      <c r="B802" s="208"/>
      <c r="C802" s="190"/>
      <c r="D802" s="208"/>
      <c r="E802" s="191"/>
      <c r="F802" s="208"/>
      <c r="G802" s="247" t="s">
        <v>11722</v>
      </c>
      <c r="H802" s="192"/>
      <c r="I802" s="192"/>
      <c r="J802" s="207" t="s">
        <v>9881</v>
      </c>
      <c r="K802" s="216" t="s">
        <v>69</v>
      </c>
      <c r="L802" s="214"/>
      <c r="M802" s="193"/>
    </row>
    <row r="803" spans="1:13" ht="37.35" customHeight="1" x14ac:dyDescent="0.4">
      <c r="A803" s="205"/>
      <c r="B803" s="208"/>
      <c r="C803" s="190"/>
      <c r="D803" s="208"/>
      <c r="E803" s="191"/>
      <c r="F803" s="208"/>
      <c r="G803" s="247" t="s">
        <v>11723</v>
      </c>
      <c r="H803" s="192"/>
      <c r="I803" s="192"/>
      <c r="J803" s="207" t="s">
        <v>11724</v>
      </c>
      <c r="K803" s="214"/>
      <c r="L803" s="214"/>
      <c r="M803" s="193"/>
    </row>
    <row r="804" spans="1:13" ht="37.35" customHeight="1" x14ac:dyDescent="0.4">
      <c r="A804" s="205"/>
      <c r="B804" s="208"/>
      <c r="C804" s="190"/>
      <c r="D804" s="208"/>
      <c r="E804" s="191"/>
      <c r="F804" s="208"/>
      <c r="G804" s="247" t="s">
        <v>11725</v>
      </c>
      <c r="H804" s="192"/>
      <c r="I804" s="192"/>
      <c r="J804" s="207" t="s">
        <v>11726</v>
      </c>
      <c r="K804" s="214"/>
      <c r="L804" s="214"/>
      <c r="M804" s="193"/>
    </row>
    <row r="805" spans="1:13" ht="37.35" customHeight="1" x14ac:dyDescent="0.4">
      <c r="A805" s="253"/>
      <c r="B805" s="210"/>
      <c r="C805" s="240"/>
      <c r="D805" s="210"/>
      <c r="E805" s="194"/>
      <c r="F805" s="210"/>
      <c r="G805" s="247" t="s">
        <v>11727</v>
      </c>
      <c r="H805" s="213"/>
      <c r="I805" s="213"/>
      <c r="J805" s="207" t="s">
        <v>11728</v>
      </c>
      <c r="K805" s="242"/>
      <c r="L805" s="242"/>
      <c r="M805" s="248"/>
    </row>
    <row r="806" spans="1:13" ht="37.35" customHeight="1" x14ac:dyDescent="0.4">
      <c r="A806" s="202">
        <v>69</v>
      </c>
      <c r="B806" s="211" t="s">
        <v>204</v>
      </c>
      <c r="C806" s="249">
        <v>1</v>
      </c>
      <c r="D806" s="209" t="s">
        <v>204</v>
      </c>
      <c r="E806" s="198" t="s">
        <v>6</v>
      </c>
      <c r="F806" s="209" t="s">
        <v>11729</v>
      </c>
      <c r="G806" s="207" t="s">
        <v>11730</v>
      </c>
      <c r="H806" s="184" t="s">
        <v>204</v>
      </c>
      <c r="I806" s="207" t="s">
        <v>204</v>
      </c>
      <c r="J806" s="207" t="s">
        <v>11731</v>
      </c>
      <c r="K806" s="212" t="s">
        <v>329</v>
      </c>
      <c r="L806" s="207" t="s">
        <v>11</v>
      </c>
      <c r="M806" s="200" t="s">
        <v>8</v>
      </c>
    </row>
    <row r="807" spans="1:13" ht="44.1" customHeight="1" x14ac:dyDescent="0.4">
      <c r="A807" s="205"/>
      <c r="B807" s="208"/>
      <c r="C807" s="179">
        <v>2</v>
      </c>
      <c r="D807" s="211" t="s">
        <v>4613</v>
      </c>
      <c r="E807" s="180" t="s">
        <v>15</v>
      </c>
      <c r="F807" s="211" t="s">
        <v>4617</v>
      </c>
      <c r="G807" s="200" t="s">
        <v>11732</v>
      </c>
      <c r="H807" s="193"/>
      <c r="I807" s="185" t="s">
        <v>4613</v>
      </c>
      <c r="J807" s="200" t="s">
        <v>11733</v>
      </c>
      <c r="K807" s="212" t="s">
        <v>64</v>
      </c>
      <c r="L807" s="184" t="s">
        <v>11</v>
      </c>
      <c r="M807" s="185" t="s">
        <v>8</v>
      </c>
    </row>
    <row r="808" spans="1:13" ht="44.1" customHeight="1" x14ac:dyDescent="0.4">
      <c r="A808" s="205"/>
      <c r="B808" s="208"/>
      <c r="C808" s="190"/>
      <c r="D808" s="208"/>
      <c r="E808" s="194"/>
      <c r="F808" s="210"/>
      <c r="G808" s="200" t="s">
        <v>11734</v>
      </c>
      <c r="H808" s="193"/>
      <c r="I808" s="193"/>
      <c r="J808" s="200" t="s">
        <v>11735</v>
      </c>
      <c r="K808" s="212" t="s">
        <v>69</v>
      </c>
      <c r="L808" s="214"/>
      <c r="M808" s="193"/>
    </row>
    <row r="809" spans="1:13" ht="37.35" customHeight="1" x14ac:dyDescent="0.4">
      <c r="A809" s="205"/>
      <c r="B809" s="208"/>
      <c r="C809" s="190"/>
      <c r="D809" s="208"/>
      <c r="E809" s="198" t="s">
        <v>12</v>
      </c>
      <c r="F809" s="209" t="s">
        <v>1811</v>
      </c>
      <c r="G809" s="207" t="s">
        <v>11736</v>
      </c>
      <c r="H809" s="192"/>
      <c r="I809" s="192"/>
      <c r="J809" s="207" t="s">
        <v>11737</v>
      </c>
      <c r="K809" s="216" t="s">
        <v>329</v>
      </c>
      <c r="L809" s="214"/>
      <c r="M809" s="193"/>
    </row>
    <row r="810" spans="1:13" ht="37.35" customHeight="1" x14ac:dyDescent="0.4">
      <c r="A810" s="205"/>
      <c r="B810" s="208"/>
      <c r="C810" s="240"/>
      <c r="D810" s="210"/>
      <c r="E810" s="198" t="s">
        <v>17</v>
      </c>
      <c r="F810" s="209" t="s">
        <v>11738</v>
      </c>
      <c r="G810" s="207" t="s">
        <v>11738</v>
      </c>
      <c r="H810" s="192"/>
      <c r="I810" s="213"/>
      <c r="J810" s="207" t="s">
        <v>11739</v>
      </c>
      <c r="K810" s="242"/>
      <c r="L810" s="242"/>
      <c r="M810" s="248"/>
    </row>
    <row r="811" spans="1:13" ht="44.1" customHeight="1" x14ac:dyDescent="0.4">
      <c r="A811" s="205"/>
      <c r="B811" s="208"/>
      <c r="C811" s="179">
        <v>3</v>
      </c>
      <c r="D811" s="211" t="s">
        <v>2366</v>
      </c>
      <c r="E811" s="198" t="s">
        <v>15</v>
      </c>
      <c r="F811" s="209" t="s">
        <v>6932</v>
      </c>
      <c r="G811" s="207" t="s">
        <v>11740</v>
      </c>
      <c r="H811" s="192"/>
      <c r="I811" s="184" t="s">
        <v>2366</v>
      </c>
      <c r="J811" s="207" t="s">
        <v>11741</v>
      </c>
      <c r="K811" s="212" t="s">
        <v>64</v>
      </c>
      <c r="L811" s="184" t="s">
        <v>11</v>
      </c>
      <c r="M811" s="185" t="s">
        <v>8</v>
      </c>
    </row>
    <row r="812" spans="1:13" ht="44.1" customHeight="1" x14ac:dyDescent="0.4">
      <c r="A812" s="205"/>
      <c r="B812" s="208"/>
      <c r="C812" s="190"/>
      <c r="D812" s="208"/>
      <c r="E812" s="198" t="s">
        <v>9</v>
      </c>
      <c r="F812" s="209" t="s">
        <v>1812</v>
      </c>
      <c r="G812" s="207" t="s">
        <v>1813</v>
      </c>
      <c r="H812" s="192"/>
      <c r="I812" s="192"/>
      <c r="J812" s="207" t="s">
        <v>11742</v>
      </c>
      <c r="K812" s="212" t="s">
        <v>329</v>
      </c>
      <c r="L812" s="214"/>
      <c r="M812" s="193"/>
    </row>
    <row r="813" spans="1:13" ht="37.35" customHeight="1" x14ac:dyDescent="0.4">
      <c r="A813" s="205"/>
      <c r="B813" s="208"/>
      <c r="C813" s="190"/>
      <c r="D813" s="208"/>
      <c r="E813" s="198" t="s">
        <v>16</v>
      </c>
      <c r="F813" s="209" t="s">
        <v>11743</v>
      </c>
      <c r="G813" s="207" t="s">
        <v>11744</v>
      </c>
      <c r="H813" s="192"/>
      <c r="I813" s="192"/>
      <c r="J813" s="207" t="s">
        <v>11745</v>
      </c>
      <c r="K813" s="212" t="s">
        <v>69</v>
      </c>
      <c r="L813" s="214"/>
      <c r="M813" s="193"/>
    </row>
    <row r="814" spans="1:13" ht="44.1" customHeight="1" x14ac:dyDescent="0.4">
      <c r="A814" s="205"/>
      <c r="B814" s="208"/>
      <c r="C814" s="190"/>
      <c r="D814" s="208"/>
      <c r="E814" s="180" t="s">
        <v>12</v>
      </c>
      <c r="F814" s="211" t="s">
        <v>110</v>
      </c>
      <c r="G814" s="215" t="s">
        <v>11746</v>
      </c>
      <c r="H814" s="192"/>
      <c r="I814" s="192"/>
      <c r="J814" s="207" t="s">
        <v>11747</v>
      </c>
      <c r="K814" s="216" t="s">
        <v>64</v>
      </c>
      <c r="L814" s="214"/>
      <c r="M814" s="193"/>
    </row>
    <row r="815" spans="1:13" ht="37.35" customHeight="1" x14ac:dyDescent="0.4">
      <c r="A815" s="205"/>
      <c r="B815" s="208"/>
      <c r="C815" s="190"/>
      <c r="D815" s="208"/>
      <c r="E815" s="191"/>
      <c r="F815" s="208"/>
      <c r="G815" s="215" t="s">
        <v>11748</v>
      </c>
      <c r="H815" s="192"/>
      <c r="I815" s="192"/>
      <c r="J815" s="207" t="s">
        <v>11749</v>
      </c>
      <c r="K815" s="214"/>
      <c r="L815" s="214"/>
      <c r="M815" s="193"/>
    </row>
    <row r="816" spans="1:13" ht="37.35" customHeight="1" x14ac:dyDescent="0.4">
      <c r="A816" s="205"/>
      <c r="B816" s="208"/>
      <c r="C816" s="190"/>
      <c r="D816" s="208"/>
      <c r="E816" s="191"/>
      <c r="F816" s="208"/>
      <c r="G816" s="215" t="s">
        <v>9009</v>
      </c>
      <c r="H816" s="192"/>
      <c r="I816" s="192"/>
      <c r="J816" s="207" t="s">
        <v>11750</v>
      </c>
      <c r="K816" s="214"/>
      <c r="L816" s="214"/>
      <c r="M816" s="193"/>
    </row>
    <row r="817" spans="1:13" ht="37.35" customHeight="1" x14ac:dyDescent="0.4">
      <c r="A817" s="205"/>
      <c r="B817" s="208"/>
      <c r="C817" s="190"/>
      <c r="D817" s="208"/>
      <c r="E817" s="191"/>
      <c r="F817" s="208"/>
      <c r="G817" s="215" t="s">
        <v>6941</v>
      </c>
      <c r="H817" s="192"/>
      <c r="I817" s="192"/>
      <c r="J817" s="207" t="s">
        <v>4634</v>
      </c>
      <c r="K817" s="214"/>
      <c r="L817" s="214"/>
      <c r="M817" s="193"/>
    </row>
    <row r="818" spans="1:13" ht="37.35" customHeight="1" x14ac:dyDescent="0.4">
      <c r="A818" s="205"/>
      <c r="B818" s="208"/>
      <c r="C818" s="190"/>
      <c r="D818" s="208"/>
      <c r="E818" s="191"/>
      <c r="F818" s="208"/>
      <c r="G818" s="215" t="s">
        <v>11751</v>
      </c>
      <c r="H818" s="192"/>
      <c r="I818" s="192"/>
      <c r="J818" s="207" t="s">
        <v>11752</v>
      </c>
      <c r="K818" s="214"/>
      <c r="L818" s="214"/>
      <c r="M818" s="193"/>
    </row>
    <row r="819" spans="1:13" ht="37.35" customHeight="1" x14ac:dyDescent="0.4">
      <c r="A819" s="205"/>
      <c r="B819" s="208"/>
      <c r="C819" s="190"/>
      <c r="D819" s="208"/>
      <c r="E819" s="191"/>
      <c r="F819" s="208"/>
      <c r="G819" s="215" t="s">
        <v>11753</v>
      </c>
      <c r="H819" s="192"/>
      <c r="I819" s="192"/>
      <c r="J819" s="207" t="s">
        <v>11754</v>
      </c>
      <c r="K819" s="214"/>
      <c r="L819" s="214"/>
      <c r="M819" s="193"/>
    </row>
    <row r="820" spans="1:13" ht="37.35" customHeight="1" x14ac:dyDescent="0.4">
      <c r="A820" s="205"/>
      <c r="B820" s="208"/>
      <c r="C820" s="190"/>
      <c r="D820" s="208"/>
      <c r="E820" s="191"/>
      <c r="F820" s="208"/>
      <c r="G820" s="215" t="s">
        <v>175</v>
      </c>
      <c r="H820" s="192"/>
      <c r="I820" s="192"/>
      <c r="J820" s="207" t="s">
        <v>11755</v>
      </c>
      <c r="K820" s="214"/>
      <c r="L820" s="214"/>
      <c r="M820" s="193"/>
    </row>
    <row r="821" spans="1:13" ht="37.35" customHeight="1" x14ac:dyDescent="0.4">
      <c r="A821" s="205"/>
      <c r="B821" s="208"/>
      <c r="C821" s="190"/>
      <c r="D821" s="208"/>
      <c r="E821" s="191"/>
      <c r="F821" s="208"/>
      <c r="G821" s="207" t="s">
        <v>6185</v>
      </c>
      <c r="H821" s="192"/>
      <c r="I821" s="192"/>
      <c r="J821" s="207" t="s">
        <v>3088</v>
      </c>
      <c r="K821" s="214"/>
      <c r="L821" s="214"/>
      <c r="M821" s="193"/>
    </row>
    <row r="822" spans="1:13" ht="37.35" customHeight="1" x14ac:dyDescent="0.4">
      <c r="A822" s="205"/>
      <c r="B822" s="208"/>
      <c r="C822" s="190"/>
      <c r="D822" s="208"/>
      <c r="E822" s="191"/>
      <c r="F822" s="208"/>
      <c r="G822" s="207" t="s">
        <v>11756</v>
      </c>
      <c r="H822" s="192"/>
      <c r="I822" s="192"/>
      <c r="J822" s="207" t="s">
        <v>11757</v>
      </c>
      <c r="K822" s="214"/>
      <c r="L822" s="214"/>
      <c r="M822" s="193"/>
    </row>
    <row r="823" spans="1:13" ht="37.35" customHeight="1" x14ac:dyDescent="0.4">
      <c r="A823" s="205"/>
      <c r="B823" s="208"/>
      <c r="C823" s="190"/>
      <c r="D823" s="208"/>
      <c r="E823" s="191"/>
      <c r="F823" s="208"/>
      <c r="G823" s="207" t="s">
        <v>11758</v>
      </c>
      <c r="H823" s="192"/>
      <c r="I823" s="192"/>
      <c r="J823" s="207" t="s">
        <v>11759</v>
      </c>
      <c r="K823" s="242"/>
      <c r="L823" s="214"/>
      <c r="M823" s="193"/>
    </row>
    <row r="824" spans="1:13" ht="37.35" customHeight="1" x14ac:dyDescent="0.4">
      <c r="A824" s="205"/>
      <c r="B824" s="208"/>
      <c r="C824" s="190"/>
      <c r="D824" s="208"/>
      <c r="E824" s="191"/>
      <c r="F824" s="208"/>
      <c r="G824" s="215" t="s">
        <v>11760</v>
      </c>
      <c r="H824" s="192"/>
      <c r="I824" s="192"/>
      <c r="J824" s="207" t="s">
        <v>11761</v>
      </c>
      <c r="K824" s="212" t="s">
        <v>329</v>
      </c>
      <c r="L824" s="214"/>
      <c r="M824" s="193"/>
    </row>
    <row r="825" spans="1:13" ht="44.1" customHeight="1" x14ac:dyDescent="0.4">
      <c r="A825" s="205"/>
      <c r="B825" s="208"/>
      <c r="C825" s="190"/>
      <c r="D825" s="208"/>
      <c r="E825" s="191"/>
      <c r="F825" s="208"/>
      <c r="G825" s="207" t="s">
        <v>2382</v>
      </c>
      <c r="H825" s="192"/>
      <c r="I825" s="192"/>
      <c r="J825" s="207" t="s">
        <v>2382</v>
      </c>
      <c r="K825" s="216" t="s">
        <v>1085</v>
      </c>
      <c r="L825" s="214"/>
      <c r="M825" s="193"/>
    </row>
    <row r="826" spans="1:13" ht="37.35" customHeight="1" x14ac:dyDescent="0.4">
      <c r="A826" s="205"/>
      <c r="B826" s="208"/>
      <c r="C826" s="190"/>
      <c r="D826" s="208"/>
      <c r="E826" s="191"/>
      <c r="F826" s="208"/>
      <c r="G826" s="207" t="s">
        <v>2384</v>
      </c>
      <c r="H826" s="192"/>
      <c r="I826" s="192"/>
      <c r="J826" s="207" t="s">
        <v>2384</v>
      </c>
      <c r="K826" s="242"/>
      <c r="L826" s="214"/>
      <c r="M826" s="193"/>
    </row>
    <row r="827" spans="1:13" ht="37.35" customHeight="1" x14ac:dyDescent="0.4">
      <c r="A827" s="253"/>
      <c r="B827" s="210"/>
      <c r="C827" s="240"/>
      <c r="D827" s="210"/>
      <c r="E827" s="194"/>
      <c r="F827" s="210"/>
      <c r="G827" s="207" t="s">
        <v>11762</v>
      </c>
      <c r="H827" s="213"/>
      <c r="I827" s="213"/>
      <c r="J827" s="207" t="s">
        <v>11763</v>
      </c>
      <c r="K827" s="212" t="s">
        <v>69</v>
      </c>
      <c r="L827" s="242"/>
      <c r="M827" s="248"/>
    </row>
    <row r="828" spans="1:13" ht="44.1" customHeight="1" x14ac:dyDescent="0.4">
      <c r="A828" s="202">
        <v>71</v>
      </c>
      <c r="B828" s="211" t="s">
        <v>3623</v>
      </c>
      <c r="C828" s="179">
        <v>1</v>
      </c>
      <c r="D828" s="211" t="s">
        <v>3624</v>
      </c>
      <c r="E828" s="180" t="s">
        <v>10</v>
      </c>
      <c r="F828" s="211" t="s">
        <v>4164</v>
      </c>
      <c r="G828" s="215" t="s">
        <v>11764</v>
      </c>
      <c r="H828" s="184" t="s">
        <v>3623</v>
      </c>
      <c r="I828" s="184" t="s">
        <v>3624</v>
      </c>
      <c r="J828" s="207" t="s">
        <v>11765</v>
      </c>
      <c r="K828" s="184" t="s">
        <v>64</v>
      </c>
      <c r="L828" s="184" t="s">
        <v>11</v>
      </c>
      <c r="M828" s="185" t="s">
        <v>8</v>
      </c>
    </row>
    <row r="829" spans="1:13" ht="37.35" customHeight="1" x14ac:dyDescent="0.4">
      <c r="A829" s="205"/>
      <c r="B829" s="208"/>
      <c r="C829" s="190"/>
      <c r="D829" s="208"/>
      <c r="E829" s="191"/>
      <c r="F829" s="208"/>
      <c r="G829" s="215" t="s">
        <v>11766</v>
      </c>
      <c r="H829" s="192"/>
      <c r="I829" s="192"/>
      <c r="J829" s="207" t="s">
        <v>11767</v>
      </c>
      <c r="K829" s="192"/>
      <c r="L829" s="192"/>
      <c r="M829" s="193"/>
    </row>
    <row r="830" spans="1:13" ht="37.35" customHeight="1" x14ac:dyDescent="0.4">
      <c r="A830" s="205"/>
      <c r="B830" s="208"/>
      <c r="C830" s="190"/>
      <c r="D830" s="208"/>
      <c r="E830" s="191"/>
      <c r="F830" s="208"/>
      <c r="G830" s="247" t="s">
        <v>2473</v>
      </c>
      <c r="H830" s="192"/>
      <c r="I830" s="192"/>
      <c r="J830" s="207" t="s">
        <v>9449</v>
      </c>
      <c r="K830" s="192"/>
      <c r="L830" s="192"/>
      <c r="M830" s="193"/>
    </row>
    <row r="831" spans="1:13" ht="37.35" customHeight="1" x14ac:dyDescent="0.4">
      <c r="A831" s="205"/>
      <c r="B831" s="208"/>
      <c r="C831" s="190"/>
      <c r="D831" s="208"/>
      <c r="E831" s="191"/>
      <c r="F831" s="208"/>
      <c r="G831" s="247" t="s">
        <v>11768</v>
      </c>
      <c r="H831" s="192"/>
      <c r="I831" s="192"/>
      <c r="J831" s="207" t="s">
        <v>11769</v>
      </c>
      <c r="K831" s="192"/>
      <c r="L831" s="192"/>
      <c r="M831" s="193"/>
    </row>
    <row r="832" spans="1:13" ht="37.35" customHeight="1" x14ac:dyDescent="0.4">
      <c r="A832" s="205"/>
      <c r="B832" s="208"/>
      <c r="C832" s="190"/>
      <c r="D832" s="208"/>
      <c r="E832" s="194"/>
      <c r="F832" s="210"/>
      <c r="G832" s="247" t="s">
        <v>6207</v>
      </c>
      <c r="H832" s="192"/>
      <c r="I832" s="192"/>
      <c r="J832" s="207" t="s">
        <v>6208</v>
      </c>
      <c r="K832" s="213"/>
      <c r="L832" s="213"/>
      <c r="M832" s="248"/>
    </row>
    <row r="833" spans="1:13" ht="56.1" customHeight="1" x14ac:dyDescent="0.4">
      <c r="A833" s="205"/>
      <c r="B833" s="364"/>
      <c r="C833" s="190"/>
      <c r="D833" s="208"/>
      <c r="E833" s="198" t="s">
        <v>6</v>
      </c>
      <c r="F833" s="209" t="s">
        <v>11770</v>
      </c>
      <c r="G833" s="200" t="s">
        <v>8996</v>
      </c>
      <c r="H833" s="193"/>
      <c r="I833" s="193"/>
      <c r="J833" s="200" t="s">
        <v>4294</v>
      </c>
      <c r="K833" s="207" t="s">
        <v>329</v>
      </c>
      <c r="L833" s="207" t="s">
        <v>192</v>
      </c>
      <c r="M833" s="200" t="s">
        <v>815</v>
      </c>
    </row>
    <row r="834" spans="1:13" ht="37.35" customHeight="1" x14ac:dyDescent="0.4">
      <c r="A834" s="205"/>
      <c r="B834" s="208"/>
      <c r="C834" s="190"/>
      <c r="D834" s="208"/>
      <c r="E834" s="180" t="s">
        <v>9</v>
      </c>
      <c r="F834" s="211" t="s">
        <v>3625</v>
      </c>
      <c r="G834" s="215" t="s">
        <v>11771</v>
      </c>
      <c r="H834" s="192"/>
      <c r="I834" s="192"/>
      <c r="J834" s="207" t="s">
        <v>11772</v>
      </c>
      <c r="K834" s="184" t="s">
        <v>64</v>
      </c>
      <c r="L834" s="184" t="s">
        <v>11</v>
      </c>
      <c r="M834" s="185" t="s">
        <v>8</v>
      </c>
    </row>
    <row r="835" spans="1:13" ht="37.35" customHeight="1" x14ac:dyDescent="0.4">
      <c r="A835" s="205"/>
      <c r="B835" s="208"/>
      <c r="C835" s="190"/>
      <c r="D835" s="208"/>
      <c r="E835" s="191"/>
      <c r="F835" s="208"/>
      <c r="G835" s="215" t="s">
        <v>11773</v>
      </c>
      <c r="H835" s="192"/>
      <c r="I835" s="192"/>
      <c r="J835" s="207" t="s">
        <v>11774</v>
      </c>
      <c r="K835" s="192"/>
      <c r="L835" s="192"/>
      <c r="M835" s="193"/>
    </row>
    <row r="836" spans="1:13" ht="37.35" customHeight="1" x14ac:dyDescent="0.4">
      <c r="A836" s="205"/>
      <c r="B836" s="208"/>
      <c r="C836" s="190"/>
      <c r="D836" s="208"/>
      <c r="E836" s="191"/>
      <c r="F836" s="208"/>
      <c r="G836" s="215" t="s">
        <v>11775</v>
      </c>
      <c r="H836" s="192"/>
      <c r="I836" s="192"/>
      <c r="J836" s="207" t="s">
        <v>11776</v>
      </c>
      <c r="K836" s="192"/>
      <c r="L836" s="192"/>
      <c r="M836" s="193"/>
    </row>
    <row r="837" spans="1:13" ht="37.35" customHeight="1" x14ac:dyDescent="0.4">
      <c r="A837" s="205"/>
      <c r="B837" s="208"/>
      <c r="C837" s="190"/>
      <c r="D837" s="208"/>
      <c r="E837" s="191"/>
      <c r="F837" s="208"/>
      <c r="G837" s="215" t="s">
        <v>11777</v>
      </c>
      <c r="H837" s="192"/>
      <c r="I837" s="192"/>
      <c r="J837" s="207" t="s">
        <v>11778</v>
      </c>
      <c r="K837" s="192"/>
      <c r="L837" s="192"/>
      <c r="M837" s="193"/>
    </row>
    <row r="838" spans="1:13" ht="37.35" customHeight="1" x14ac:dyDescent="0.4">
      <c r="A838" s="205"/>
      <c r="B838" s="208"/>
      <c r="C838" s="190"/>
      <c r="D838" s="208"/>
      <c r="E838" s="191"/>
      <c r="F838" s="208"/>
      <c r="G838" s="215" t="s">
        <v>11779</v>
      </c>
      <c r="H838" s="192"/>
      <c r="I838" s="192"/>
      <c r="J838" s="207" t="s">
        <v>3627</v>
      </c>
      <c r="K838" s="192"/>
      <c r="L838" s="192"/>
      <c r="M838" s="193"/>
    </row>
    <row r="839" spans="1:13" ht="37.35" customHeight="1" x14ac:dyDescent="0.4">
      <c r="A839" s="205"/>
      <c r="B839" s="208"/>
      <c r="C839" s="190"/>
      <c r="D839" s="208"/>
      <c r="E839" s="191"/>
      <c r="F839" s="208"/>
      <c r="G839" s="215" t="s">
        <v>11780</v>
      </c>
      <c r="H839" s="192"/>
      <c r="I839" s="192"/>
      <c r="J839" s="207" t="s">
        <v>11781</v>
      </c>
      <c r="K839" s="213"/>
      <c r="L839" s="192"/>
      <c r="M839" s="193"/>
    </row>
    <row r="840" spans="1:13" ht="37.35" customHeight="1" x14ac:dyDescent="0.4">
      <c r="A840" s="205"/>
      <c r="B840" s="208"/>
      <c r="C840" s="190"/>
      <c r="D840" s="208"/>
      <c r="E840" s="191"/>
      <c r="F840" s="208"/>
      <c r="G840" s="215" t="s">
        <v>11782</v>
      </c>
      <c r="H840" s="192"/>
      <c r="I840" s="192"/>
      <c r="J840" s="207" t="s">
        <v>11783</v>
      </c>
      <c r="K840" s="184" t="s">
        <v>329</v>
      </c>
      <c r="L840" s="192"/>
      <c r="M840" s="193"/>
    </row>
    <row r="841" spans="1:13" ht="37.35" customHeight="1" x14ac:dyDescent="0.4">
      <c r="A841" s="205"/>
      <c r="B841" s="208"/>
      <c r="C841" s="190"/>
      <c r="D841" s="208"/>
      <c r="E841" s="191"/>
      <c r="F841" s="208"/>
      <c r="G841" s="215" t="s">
        <v>11784</v>
      </c>
      <c r="H841" s="192"/>
      <c r="I841" s="192"/>
      <c r="J841" s="207" t="s">
        <v>11785</v>
      </c>
      <c r="K841" s="192"/>
      <c r="L841" s="192"/>
      <c r="M841" s="193"/>
    </row>
    <row r="842" spans="1:13" ht="37.35" customHeight="1" x14ac:dyDescent="0.4">
      <c r="A842" s="205"/>
      <c r="B842" s="208"/>
      <c r="C842" s="190"/>
      <c r="D842" s="208"/>
      <c r="E842" s="191"/>
      <c r="F842" s="208"/>
      <c r="G842" s="215" t="s">
        <v>11786</v>
      </c>
      <c r="H842" s="192"/>
      <c r="I842" s="192"/>
      <c r="J842" s="207" t="s">
        <v>11787</v>
      </c>
      <c r="K842" s="192"/>
      <c r="L842" s="192"/>
      <c r="M842" s="193"/>
    </row>
    <row r="843" spans="1:13" ht="37.35" customHeight="1" x14ac:dyDescent="0.4">
      <c r="A843" s="205"/>
      <c r="B843" s="208"/>
      <c r="C843" s="190"/>
      <c r="D843" s="208"/>
      <c r="E843" s="191"/>
      <c r="F843" s="208"/>
      <c r="G843" s="215" t="s">
        <v>11788</v>
      </c>
      <c r="H843" s="192"/>
      <c r="I843" s="192"/>
      <c r="J843" s="207" t="s">
        <v>11789</v>
      </c>
      <c r="K843" s="192"/>
      <c r="L843" s="192"/>
      <c r="M843" s="193"/>
    </row>
    <row r="844" spans="1:13" ht="37.35" customHeight="1" x14ac:dyDescent="0.4">
      <c r="A844" s="205"/>
      <c r="B844" s="208"/>
      <c r="C844" s="240"/>
      <c r="D844" s="210"/>
      <c r="E844" s="194"/>
      <c r="F844" s="210"/>
      <c r="G844" s="215" t="s">
        <v>3094</v>
      </c>
      <c r="H844" s="192"/>
      <c r="I844" s="213"/>
      <c r="J844" s="207" t="s">
        <v>11790</v>
      </c>
      <c r="K844" s="213"/>
      <c r="L844" s="213"/>
      <c r="M844" s="248"/>
    </row>
    <row r="845" spans="1:13" ht="44.1" customHeight="1" x14ac:dyDescent="0.4">
      <c r="A845" s="205"/>
      <c r="B845" s="208"/>
      <c r="C845" s="179">
        <v>2</v>
      </c>
      <c r="D845" s="211" t="s">
        <v>3623</v>
      </c>
      <c r="E845" s="180" t="s">
        <v>10</v>
      </c>
      <c r="F845" s="211" t="s">
        <v>3095</v>
      </c>
      <c r="G845" s="204" t="s">
        <v>11791</v>
      </c>
      <c r="H845" s="193"/>
      <c r="I845" s="185" t="s">
        <v>3623</v>
      </c>
      <c r="J845" s="200" t="s">
        <v>11792</v>
      </c>
      <c r="K845" s="184" t="s">
        <v>64</v>
      </c>
      <c r="L845" s="184" t="s">
        <v>11</v>
      </c>
      <c r="M845" s="185" t="s">
        <v>8</v>
      </c>
    </row>
    <row r="846" spans="1:13" ht="37.35" customHeight="1" x14ac:dyDescent="0.4">
      <c r="A846" s="205"/>
      <c r="B846" s="208"/>
      <c r="C846" s="190"/>
      <c r="D846" s="208"/>
      <c r="E846" s="191"/>
      <c r="F846" s="208"/>
      <c r="G846" s="204" t="s">
        <v>6189</v>
      </c>
      <c r="H846" s="193"/>
      <c r="I846" s="193"/>
      <c r="J846" s="200" t="s">
        <v>6190</v>
      </c>
      <c r="K846" s="192"/>
      <c r="L846" s="192"/>
      <c r="M846" s="193"/>
    </row>
    <row r="847" spans="1:13" ht="37.35" customHeight="1" x14ac:dyDescent="0.4">
      <c r="A847" s="205"/>
      <c r="B847" s="208"/>
      <c r="C847" s="190"/>
      <c r="D847" s="208"/>
      <c r="E847" s="191"/>
      <c r="F847" s="208"/>
      <c r="G847" s="204" t="s">
        <v>11793</v>
      </c>
      <c r="H847" s="193"/>
      <c r="I847" s="193"/>
      <c r="J847" s="200" t="s">
        <v>11794</v>
      </c>
      <c r="K847" s="192"/>
      <c r="L847" s="192"/>
      <c r="M847" s="193"/>
    </row>
    <row r="848" spans="1:13" ht="37.35" customHeight="1" x14ac:dyDescent="0.4">
      <c r="A848" s="205"/>
      <c r="B848" s="208"/>
      <c r="C848" s="190"/>
      <c r="D848" s="208"/>
      <c r="E848" s="194"/>
      <c r="F848" s="210"/>
      <c r="G848" s="204" t="s">
        <v>11795</v>
      </c>
      <c r="H848" s="193"/>
      <c r="I848" s="193"/>
      <c r="J848" s="200" t="s">
        <v>11796</v>
      </c>
      <c r="K848" s="192"/>
      <c r="L848" s="192"/>
      <c r="M848" s="193"/>
    </row>
    <row r="849" spans="1:13" ht="44.1" customHeight="1" x14ac:dyDescent="0.4">
      <c r="A849" s="205"/>
      <c r="B849" s="208"/>
      <c r="C849" s="190"/>
      <c r="D849" s="208"/>
      <c r="E849" s="198" t="s">
        <v>6</v>
      </c>
      <c r="F849" s="209" t="s">
        <v>6213</v>
      </c>
      <c r="G849" s="207" t="s">
        <v>11797</v>
      </c>
      <c r="H849" s="192"/>
      <c r="I849" s="192"/>
      <c r="J849" s="207" t="s">
        <v>11798</v>
      </c>
      <c r="K849" s="192"/>
      <c r="L849" s="192"/>
      <c r="M849" s="193"/>
    </row>
    <row r="850" spans="1:13" ht="37.35" customHeight="1" x14ac:dyDescent="0.4">
      <c r="A850" s="205"/>
      <c r="B850" s="208"/>
      <c r="C850" s="190"/>
      <c r="D850" s="208"/>
      <c r="E850" s="198" t="s">
        <v>15</v>
      </c>
      <c r="F850" s="209" t="s">
        <v>6220</v>
      </c>
      <c r="G850" s="215" t="s">
        <v>11799</v>
      </c>
      <c r="H850" s="192"/>
      <c r="I850" s="192"/>
      <c r="J850" s="207" t="s">
        <v>11800</v>
      </c>
      <c r="K850" s="192"/>
      <c r="L850" s="192"/>
      <c r="M850" s="193"/>
    </row>
    <row r="851" spans="1:13" ht="44.1" customHeight="1" x14ac:dyDescent="0.4">
      <c r="A851" s="205"/>
      <c r="B851" s="208"/>
      <c r="C851" s="190"/>
      <c r="D851" s="208"/>
      <c r="E851" s="180" t="s">
        <v>9</v>
      </c>
      <c r="F851" s="211" t="s">
        <v>6222</v>
      </c>
      <c r="G851" s="215" t="s">
        <v>11801</v>
      </c>
      <c r="H851" s="192"/>
      <c r="I851" s="192"/>
      <c r="J851" s="207" t="s">
        <v>6226</v>
      </c>
      <c r="K851" s="213"/>
      <c r="L851" s="192"/>
      <c r="M851" s="193"/>
    </row>
    <row r="852" spans="1:13" ht="37.35" customHeight="1" x14ac:dyDescent="0.4">
      <c r="A852" s="205"/>
      <c r="B852" s="208"/>
      <c r="C852" s="190"/>
      <c r="D852" s="208"/>
      <c r="E852" s="191"/>
      <c r="F852" s="208"/>
      <c r="G852" s="215" t="s">
        <v>6257</v>
      </c>
      <c r="H852" s="192"/>
      <c r="I852" s="192"/>
      <c r="J852" s="207" t="s">
        <v>6258</v>
      </c>
      <c r="K852" s="184" t="s">
        <v>329</v>
      </c>
      <c r="L852" s="192"/>
      <c r="M852" s="193"/>
    </row>
    <row r="853" spans="1:13" ht="37.35" customHeight="1" x14ac:dyDescent="0.4">
      <c r="A853" s="205"/>
      <c r="B853" s="208"/>
      <c r="C853" s="240"/>
      <c r="D853" s="210"/>
      <c r="E853" s="194"/>
      <c r="F853" s="210"/>
      <c r="G853" s="215" t="s">
        <v>6984</v>
      </c>
      <c r="H853" s="192"/>
      <c r="I853" s="213"/>
      <c r="J853" s="207" t="s">
        <v>6221</v>
      </c>
      <c r="K853" s="213"/>
      <c r="L853" s="213"/>
      <c r="M853" s="248"/>
    </row>
    <row r="854" spans="1:13" ht="44.1" customHeight="1" x14ac:dyDescent="0.4">
      <c r="A854" s="205"/>
      <c r="B854" s="208"/>
      <c r="C854" s="249">
        <v>3</v>
      </c>
      <c r="D854" s="209" t="s">
        <v>7642</v>
      </c>
      <c r="E854" s="198" t="s">
        <v>10</v>
      </c>
      <c r="F854" s="181" t="s">
        <v>7643</v>
      </c>
      <c r="G854" s="207" t="s">
        <v>11802</v>
      </c>
      <c r="H854" s="192"/>
      <c r="I854" s="207" t="s">
        <v>7642</v>
      </c>
      <c r="J854" s="207" t="s">
        <v>11803</v>
      </c>
      <c r="K854" s="207" t="s">
        <v>64</v>
      </c>
      <c r="L854" s="207" t="s">
        <v>11</v>
      </c>
      <c r="M854" s="200" t="s">
        <v>8</v>
      </c>
    </row>
    <row r="855" spans="1:13" ht="37.35" customHeight="1" x14ac:dyDescent="0.4">
      <c r="A855" s="205"/>
      <c r="B855" s="208"/>
      <c r="C855" s="179">
        <v>4</v>
      </c>
      <c r="D855" s="211" t="s">
        <v>2475</v>
      </c>
      <c r="E855" s="180" t="s">
        <v>6</v>
      </c>
      <c r="F855" s="178" t="s">
        <v>6229</v>
      </c>
      <c r="G855" s="247" t="s">
        <v>11804</v>
      </c>
      <c r="H855" s="192"/>
      <c r="I855" s="184" t="s">
        <v>2475</v>
      </c>
      <c r="J855" s="207" t="s">
        <v>11805</v>
      </c>
      <c r="K855" s="184" t="s">
        <v>64</v>
      </c>
      <c r="L855" s="184" t="s">
        <v>11</v>
      </c>
      <c r="M855" s="185" t="s">
        <v>8</v>
      </c>
    </row>
    <row r="856" spans="1:13" ht="37.35" customHeight="1" x14ac:dyDescent="0.4">
      <c r="A856" s="205"/>
      <c r="B856" s="208"/>
      <c r="C856" s="190"/>
      <c r="D856" s="208"/>
      <c r="E856" s="191"/>
      <c r="F856" s="189"/>
      <c r="G856" s="247" t="s">
        <v>11806</v>
      </c>
      <c r="H856" s="192"/>
      <c r="I856" s="192"/>
      <c r="J856" s="207" t="s">
        <v>11807</v>
      </c>
      <c r="K856" s="192"/>
      <c r="L856" s="192"/>
      <c r="M856" s="193"/>
    </row>
    <row r="857" spans="1:13" ht="37.35" customHeight="1" x14ac:dyDescent="0.4">
      <c r="A857" s="205"/>
      <c r="B857" s="208"/>
      <c r="C857" s="190"/>
      <c r="D857" s="208"/>
      <c r="E857" s="191"/>
      <c r="F857" s="189"/>
      <c r="G857" s="247" t="s">
        <v>11808</v>
      </c>
      <c r="H857" s="192"/>
      <c r="I857" s="192"/>
      <c r="J857" s="207" t="s">
        <v>11809</v>
      </c>
      <c r="K857" s="192"/>
      <c r="L857" s="192"/>
      <c r="M857" s="193"/>
    </row>
    <row r="858" spans="1:13" ht="37.35" customHeight="1" x14ac:dyDescent="0.4">
      <c r="A858" s="205"/>
      <c r="B858" s="208"/>
      <c r="C858" s="240"/>
      <c r="D858" s="210"/>
      <c r="E858" s="194"/>
      <c r="F858" s="195"/>
      <c r="G858" s="247" t="s">
        <v>11810</v>
      </c>
      <c r="H858" s="192"/>
      <c r="I858" s="213"/>
      <c r="J858" s="207" t="s">
        <v>11811</v>
      </c>
      <c r="K858" s="213"/>
      <c r="L858" s="213"/>
      <c r="M858" s="248"/>
    </row>
    <row r="859" spans="1:13" ht="44.1" customHeight="1" x14ac:dyDescent="0.4">
      <c r="A859" s="205"/>
      <c r="B859" s="208"/>
      <c r="C859" s="179">
        <v>5</v>
      </c>
      <c r="D859" s="211" t="s">
        <v>2480</v>
      </c>
      <c r="E859" s="198" t="s">
        <v>10</v>
      </c>
      <c r="F859" s="209" t="s">
        <v>4180</v>
      </c>
      <c r="G859" s="207" t="s">
        <v>11812</v>
      </c>
      <c r="H859" s="192"/>
      <c r="I859" s="184" t="s">
        <v>2480</v>
      </c>
      <c r="J859" s="207" t="s">
        <v>11813</v>
      </c>
      <c r="K859" s="216" t="s">
        <v>64</v>
      </c>
      <c r="L859" s="184" t="s">
        <v>11</v>
      </c>
      <c r="M859" s="185" t="s">
        <v>8</v>
      </c>
    </row>
    <row r="860" spans="1:13" ht="44.1" customHeight="1" x14ac:dyDescent="0.4">
      <c r="A860" s="205"/>
      <c r="B860" s="208"/>
      <c r="C860" s="190"/>
      <c r="D860" s="208"/>
      <c r="E860" s="180" t="s">
        <v>6</v>
      </c>
      <c r="F860" s="211" t="s">
        <v>6235</v>
      </c>
      <c r="G860" s="215" t="s">
        <v>11814</v>
      </c>
      <c r="H860" s="192"/>
      <c r="I860" s="192"/>
      <c r="J860" s="207" t="s">
        <v>4650</v>
      </c>
      <c r="K860" s="214"/>
      <c r="L860" s="214"/>
      <c r="M860" s="193"/>
    </row>
    <row r="861" spans="1:13" ht="37.35" customHeight="1" x14ac:dyDescent="0.4">
      <c r="A861" s="205"/>
      <c r="B861" s="208"/>
      <c r="C861" s="190"/>
      <c r="D861" s="208"/>
      <c r="E861" s="191"/>
      <c r="F861" s="208"/>
      <c r="G861" s="215" t="s">
        <v>11815</v>
      </c>
      <c r="H861" s="192"/>
      <c r="I861" s="192"/>
      <c r="J861" s="207" t="s">
        <v>11816</v>
      </c>
      <c r="K861" s="242"/>
      <c r="L861" s="214"/>
      <c r="M861" s="193"/>
    </row>
    <row r="862" spans="1:13" ht="37.35" customHeight="1" x14ac:dyDescent="0.4">
      <c r="A862" s="253"/>
      <c r="B862" s="210"/>
      <c r="C862" s="240"/>
      <c r="D862" s="210"/>
      <c r="E862" s="194"/>
      <c r="F862" s="210"/>
      <c r="G862" s="207" t="s">
        <v>11817</v>
      </c>
      <c r="H862" s="213"/>
      <c r="I862" s="213"/>
      <c r="J862" s="207" t="s">
        <v>11818</v>
      </c>
      <c r="K862" s="212" t="s">
        <v>69</v>
      </c>
      <c r="L862" s="242"/>
      <c r="M862" s="248"/>
    </row>
    <row r="863" spans="1:13" ht="44.1" customHeight="1" x14ac:dyDescent="0.4">
      <c r="A863" s="202">
        <v>72</v>
      </c>
      <c r="B863" s="211" t="s">
        <v>3628</v>
      </c>
      <c r="C863" s="179">
        <v>1</v>
      </c>
      <c r="D863" s="211" t="s">
        <v>3628</v>
      </c>
      <c r="E863" s="180" t="s">
        <v>10</v>
      </c>
      <c r="F863" s="211" t="s">
        <v>3629</v>
      </c>
      <c r="G863" s="215" t="s">
        <v>11819</v>
      </c>
      <c r="H863" s="184" t="s">
        <v>3628</v>
      </c>
      <c r="I863" s="184" t="s">
        <v>3628</v>
      </c>
      <c r="J863" s="207" t="s">
        <v>11820</v>
      </c>
      <c r="K863" s="184" t="s">
        <v>64</v>
      </c>
      <c r="L863" s="184" t="s">
        <v>11</v>
      </c>
      <c r="M863" s="185" t="s">
        <v>8</v>
      </c>
    </row>
    <row r="864" spans="1:13" ht="37.35" customHeight="1" x14ac:dyDescent="0.4">
      <c r="A864" s="205"/>
      <c r="B864" s="208"/>
      <c r="C864" s="190"/>
      <c r="D864" s="208"/>
      <c r="E864" s="191"/>
      <c r="F864" s="208"/>
      <c r="G864" s="215" t="s">
        <v>11821</v>
      </c>
      <c r="H864" s="192"/>
      <c r="I864" s="192"/>
      <c r="J864" s="207" t="s">
        <v>11822</v>
      </c>
      <c r="K864" s="192"/>
      <c r="L864" s="192"/>
      <c r="M864" s="193"/>
    </row>
    <row r="865" spans="1:13" ht="37.35" customHeight="1" x14ac:dyDescent="0.4">
      <c r="A865" s="205"/>
      <c r="B865" s="208"/>
      <c r="C865" s="190"/>
      <c r="D865" s="208"/>
      <c r="E865" s="191"/>
      <c r="F865" s="208"/>
      <c r="G865" s="215" t="s">
        <v>11823</v>
      </c>
      <c r="H865" s="192"/>
      <c r="I865" s="192"/>
      <c r="J865" s="207" t="s">
        <v>11824</v>
      </c>
      <c r="K865" s="192"/>
      <c r="L865" s="192"/>
      <c r="M865" s="193"/>
    </row>
    <row r="866" spans="1:13" ht="37.35" customHeight="1" x14ac:dyDescent="0.4">
      <c r="A866" s="205"/>
      <c r="B866" s="208"/>
      <c r="C866" s="190"/>
      <c r="D866" s="208"/>
      <c r="E866" s="191"/>
      <c r="F866" s="208"/>
      <c r="G866" s="215" t="s">
        <v>11825</v>
      </c>
      <c r="H866" s="192"/>
      <c r="I866" s="192"/>
      <c r="J866" s="207" t="s">
        <v>11826</v>
      </c>
      <c r="K866" s="192"/>
      <c r="L866" s="192"/>
      <c r="M866" s="193"/>
    </row>
    <row r="867" spans="1:13" ht="37.35" customHeight="1" x14ac:dyDescent="0.4">
      <c r="A867" s="205"/>
      <c r="B867" s="208"/>
      <c r="C867" s="190"/>
      <c r="D867" s="208"/>
      <c r="E867" s="191"/>
      <c r="F867" s="208"/>
      <c r="G867" s="215" t="s">
        <v>11827</v>
      </c>
      <c r="H867" s="192"/>
      <c r="I867" s="192"/>
      <c r="J867" s="207" t="s">
        <v>11828</v>
      </c>
      <c r="K867" s="192"/>
      <c r="L867" s="192"/>
      <c r="M867" s="193"/>
    </row>
    <row r="868" spans="1:13" ht="37.35" customHeight="1" x14ac:dyDescent="0.4">
      <c r="A868" s="205"/>
      <c r="B868" s="208"/>
      <c r="C868" s="190"/>
      <c r="D868" s="208"/>
      <c r="E868" s="191"/>
      <c r="F868" s="208"/>
      <c r="G868" s="215" t="s">
        <v>11829</v>
      </c>
      <c r="H868" s="192"/>
      <c r="I868" s="192"/>
      <c r="J868" s="207" t="s">
        <v>11830</v>
      </c>
      <c r="K868" s="192"/>
      <c r="L868" s="192"/>
      <c r="M868" s="193"/>
    </row>
    <row r="869" spans="1:13" ht="37.35" customHeight="1" x14ac:dyDescent="0.4">
      <c r="A869" s="205"/>
      <c r="B869" s="208"/>
      <c r="C869" s="190"/>
      <c r="D869" s="208"/>
      <c r="E869" s="191"/>
      <c r="F869" s="208"/>
      <c r="G869" s="215" t="s">
        <v>11831</v>
      </c>
      <c r="H869" s="192"/>
      <c r="I869" s="192"/>
      <c r="J869" s="207" t="s">
        <v>11832</v>
      </c>
      <c r="K869" s="192"/>
      <c r="L869" s="192"/>
      <c r="M869" s="193"/>
    </row>
    <row r="870" spans="1:13" ht="37.35" customHeight="1" x14ac:dyDescent="0.4">
      <c r="A870" s="205"/>
      <c r="B870" s="208"/>
      <c r="C870" s="190"/>
      <c r="D870" s="208"/>
      <c r="E870" s="191"/>
      <c r="F870" s="208"/>
      <c r="G870" s="215" t="s">
        <v>11833</v>
      </c>
      <c r="H870" s="192"/>
      <c r="I870" s="192"/>
      <c r="J870" s="207" t="s">
        <v>11834</v>
      </c>
      <c r="K870" s="192"/>
      <c r="L870" s="192"/>
      <c r="M870" s="193"/>
    </row>
    <row r="871" spans="1:13" ht="37.35" customHeight="1" x14ac:dyDescent="0.4">
      <c r="A871" s="205"/>
      <c r="B871" s="208"/>
      <c r="C871" s="190"/>
      <c r="D871" s="208"/>
      <c r="E871" s="191"/>
      <c r="F871" s="208"/>
      <c r="G871" s="215" t="s">
        <v>11835</v>
      </c>
      <c r="H871" s="192"/>
      <c r="I871" s="192"/>
      <c r="J871" s="207" t="s">
        <v>11836</v>
      </c>
      <c r="K871" s="192"/>
      <c r="L871" s="192"/>
      <c r="M871" s="193"/>
    </row>
    <row r="872" spans="1:13" ht="37.35" customHeight="1" x14ac:dyDescent="0.4">
      <c r="A872" s="205"/>
      <c r="B872" s="208"/>
      <c r="C872" s="190"/>
      <c r="D872" s="208"/>
      <c r="E872" s="191"/>
      <c r="F872" s="208"/>
      <c r="G872" s="215" t="s">
        <v>11837</v>
      </c>
      <c r="H872" s="192"/>
      <c r="I872" s="192"/>
      <c r="J872" s="207" t="s">
        <v>11838</v>
      </c>
      <c r="K872" s="192"/>
      <c r="L872" s="192"/>
      <c r="M872" s="193"/>
    </row>
    <row r="873" spans="1:13" ht="37.35" customHeight="1" x14ac:dyDescent="0.4">
      <c r="A873" s="205"/>
      <c r="B873" s="208"/>
      <c r="C873" s="190"/>
      <c r="D873" s="208"/>
      <c r="E873" s="191"/>
      <c r="F873" s="208"/>
      <c r="G873" s="215" t="s">
        <v>11839</v>
      </c>
      <c r="H873" s="192"/>
      <c r="I873" s="192"/>
      <c r="J873" s="207" t="s">
        <v>11840</v>
      </c>
      <c r="K873" s="192"/>
      <c r="L873" s="192"/>
      <c r="M873" s="193"/>
    </row>
    <row r="874" spans="1:13" ht="44.1" customHeight="1" x14ac:dyDescent="0.4">
      <c r="A874" s="205"/>
      <c r="B874" s="208"/>
      <c r="C874" s="190"/>
      <c r="D874" s="208"/>
      <c r="E874" s="191"/>
      <c r="F874" s="208"/>
      <c r="G874" s="215" t="s">
        <v>11841</v>
      </c>
      <c r="H874" s="192"/>
      <c r="I874" s="192"/>
      <c r="J874" s="207" t="s">
        <v>11842</v>
      </c>
      <c r="K874" s="192"/>
      <c r="L874" s="192"/>
      <c r="M874" s="193"/>
    </row>
    <row r="875" spans="1:13" ht="37.35" customHeight="1" x14ac:dyDescent="0.4">
      <c r="A875" s="205"/>
      <c r="B875" s="208"/>
      <c r="C875" s="190"/>
      <c r="D875" s="208"/>
      <c r="E875" s="191"/>
      <c r="F875" s="208"/>
      <c r="G875" s="215" t="s">
        <v>11843</v>
      </c>
      <c r="H875" s="192"/>
      <c r="I875" s="192"/>
      <c r="J875" s="207" t="s">
        <v>11844</v>
      </c>
      <c r="K875" s="192"/>
      <c r="L875" s="192"/>
      <c r="M875" s="193"/>
    </row>
    <row r="876" spans="1:13" ht="37.35" customHeight="1" x14ac:dyDescent="0.4">
      <c r="A876" s="205"/>
      <c r="B876" s="208"/>
      <c r="C876" s="190"/>
      <c r="D876" s="208"/>
      <c r="E876" s="191"/>
      <c r="F876" s="208"/>
      <c r="G876" s="215" t="s">
        <v>11845</v>
      </c>
      <c r="H876" s="192"/>
      <c r="I876" s="192"/>
      <c r="J876" s="207" t="s">
        <v>11846</v>
      </c>
      <c r="K876" s="192"/>
      <c r="L876" s="192"/>
      <c r="M876" s="193"/>
    </row>
    <row r="877" spans="1:13" ht="44.1" customHeight="1" x14ac:dyDescent="0.4">
      <c r="A877" s="205"/>
      <c r="B877" s="208"/>
      <c r="C877" s="190"/>
      <c r="D877" s="208"/>
      <c r="E877" s="191"/>
      <c r="F877" s="208"/>
      <c r="G877" s="215" t="s">
        <v>3629</v>
      </c>
      <c r="H877" s="192"/>
      <c r="I877" s="192"/>
      <c r="J877" s="207" t="s">
        <v>11847</v>
      </c>
      <c r="K877" s="192"/>
      <c r="L877" s="192"/>
      <c r="M877" s="193"/>
    </row>
    <row r="878" spans="1:13" ht="37.35" customHeight="1" x14ac:dyDescent="0.4">
      <c r="A878" s="205"/>
      <c r="B878" s="208"/>
      <c r="C878" s="190"/>
      <c r="D878" s="208"/>
      <c r="E878" s="194"/>
      <c r="F878" s="210"/>
      <c r="G878" s="215" t="s">
        <v>11848</v>
      </c>
      <c r="H878" s="192"/>
      <c r="I878" s="192"/>
      <c r="J878" s="207" t="s">
        <v>11849</v>
      </c>
      <c r="K878" s="192"/>
      <c r="L878" s="192"/>
      <c r="M878" s="193"/>
    </row>
    <row r="879" spans="1:13" ht="44.1" customHeight="1" x14ac:dyDescent="0.4">
      <c r="A879" s="205"/>
      <c r="B879" s="208"/>
      <c r="C879" s="190"/>
      <c r="D879" s="208"/>
      <c r="E879" s="180" t="s">
        <v>6</v>
      </c>
      <c r="F879" s="211" t="s">
        <v>111</v>
      </c>
      <c r="G879" s="215" t="s">
        <v>11850</v>
      </c>
      <c r="H879" s="192"/>
      <c r="I879" s="192"/>
      <c r="J879" s="207" t="s">
        <v>11851</v>
      </c>
      <c r="K879" s="192"/>
      <c r="L879" s="192"/>
      <c r="M879" s="193"/>
    </row>
    <row r="880" spans="1:13" ht="37.35" customHeight="1" x14ac:dyDescent="0.4">
      <c r="A880" s="205"/>
      <c r="B880" s="208"/>
      <c r="C880" s="190"/>
      <c r="D880" s="208"/>
      <c r="E880" s="191"/>
      <c r="F880" s="208"/>
      <c r="G880" s="215" t="s">
        <v>11852</v>
      </c>
      <c r="H880" s="192"/>
      <c r="I880" s="192"/>
      <c r="J880" s="207" t="s">
        <v>11853</v>
      </c>
      <c r="K880" s="192"/>
      <c r="L880" s="192"/>
      <c r="M880" s="193"/>
    </row>
    <row r="881" spans="1:13" ht="37.35" customHeight="1" x14ac:dyDescent="0.4">
      <c r="A881" s="205"/>
      <c r="B881" s="208"/>
      <c r="C881" s="190"/>
      <c r="D881" s="208"/>
      <c r="E881" s="191"/>
      <c r="F881" s="208"/>
      <c r="G881" s="215" t="s">
        <v>11854</v>
      </c>
      <c r="H881" s="192"/>
      <c r="I881" s="192"/>
      <c r="J881" s="207" t="s">
        <v>11855</v>
      </c>
      <c r="K881" s="192"/>
      <c r="L881" s="192"/>
      <c r="M881" s="193"/>
    </row>
    <row r="882" spans="1:13" ht="37.35" customHeight="1" x14ac:dyDescent="0.4">
      <c r="A882" s="205"/>
      <c r="B882" s="208"/>
      <c r="C882" s="190"/>
      <c r="D882" s="208"/>
      <c r="E882" s="191"/>
      <c r="F882" s="208"/>
      <c r="G882" s="215" t="s">
        <v>11856</v>
      </c>
      <c r="H882" s="192"/>
      <c r="I882" s="192"/>
      <c r="J882" s="207" t="s">
        <v>11857</v>
      </c>
      <c r="K882" s="192"/>
      <c r="L882" s="192"/>
      <c r="M882" s="193"/>
    </row>
    <row r="883" spans="1:13" ht="37.35" customHeight="1" x14ac:dyDescent="0.4">
      <c r="A883" s="205"/>
      <c r="B883" s="208"/>
      <c r="C883" s="190"/>
      <c r="D883" s="208"/>
      <c r="E883" s="191"/>
      <c r="F883" s="208"/>
      <c r="G883" s="215" t="s">
        <v>1961</v>
      </c>
      <c r="H883" s="192"/>
      <c r="I883" s="192"/>
      <c r="J883" s="207" t="s">
        <v>11858</v>
      </c>
      <c r="K883" s="192"/>
      <c r="L883" s="192"/>
      <c r="M883" s="193"/>
    </row>
    <row r="884" spans="1:13" ht="37.35" customHeight="1" x14ac:dyDescent="0.4">
      <c r="A884" s="205"/>
      <c r="B884" s="208"/>
      <c r="C884" s="190"/>
      <c r="D884" s="208"/>
      <c r="E884" s="191"/>
      <c r="F884" s="208"/>
      <c r="G884" s="215" t="s">
        <v>11859</v>
      </c>
      <c r="H884" s="192"/>
      <c r="I884" s="192"/>
      <c r="J884" s="207" t="s">
        <v>11860</v>
      </c>
      <c r="K884" s="192"/>
      <c r="L884" s="192"/>
      <c r="M884" s="193"/>
    </row>
    <row r="885" spans="1:13" ht="37.35" customHeight="1" x14ac:dyDescent="0.4">
      <c r="A885" s="205"/>
      <c r="B885" s="208"/>
      <c r="C885" s="190"/>
      <c r="D885" s="208"/>
      <c r="E885" s="191"/>
      <c r="F885" s="208"/>
      <c r="G885" s="215" t="s">
        <v>11861</v>
      </c>
      <c r="H885" s="192"/>
      <c r="I885" s="192"/>
      <c r="J885" s="207" t="s">
        <v>11862</v>
      </c>
      <c r="K885" s="192"/>
      <c r="L885" s="192"/>
      <c r="M885" s="193"/>
    </row>
    <row r="886" spans="1:13" ht="37.35" customHeight="1" x14ac:dyDescent="0.4">
      <c r="A886" s="205"/>
      <c r="B886" s="208"/>
      <c r="C886" s="190"/>
      <c r="D886" s="208"/>
      <c r="E886" s="191"/>
      <c r="F886" s="208"/>
      <c r="G886" s="215" t="s">
        <v>11863</v>
      </c>
      <c r="H886" s="192"/>
      <c r="I886" s="192"/>
      <c r="J886" s="207" t="s">
        <v>11864</v>
      </c>
      <c r="K886" s="192"/>
      <c r="L886" s="192"/>
      <c r="M886" s="193"/>
    </row>
    <row r="887" spans="1:13" ht="37.35" customHeight="1" x14ac:dyDescent="0.4">
      <c r="A887" s="205"/>
      <c r="B887" s="208"/>
      <c r="C887" s="190"/>
      <c r="D887" s="208"/>
      <c r="E887" s="191"/>
      <c r="F887" s="208"/>
      <c r="G887" s="215" t="s">
        <v>11865</v>
      </c>
      <c r="H887" s="192"/>
      <c r="I887" s="192"/>
      <c r="J887" s="207" t="s">
        <v>11866</v>
      </c>
      <c r="K887" s="192"/>
      <c r="L887" s="192"/>
      <c r="M887" s="193"/>
    </row>
    <row r="888" spans="1:13" ht="37.35" customHeight="1" x14ac:dyDescent="0.4">
      <c r="A888" s="205"/>
      <c r="B888" s="208"/>
      <c r="C888" s="190"/>
      <c r="D888" s="208"/>
      <c r="E888" s="191"/>
      <c r="F888" s="208"/>
      <c r="G888" s="215" t="s">
        <v>11867</v>
      </c>
      <c r="H888" s="192"/>
      <c r="I888" s="192"/>
      <c r="J888" s="207" t="s">
        <v>11868</v>
      </c>
      <c r="K888" s="192"/>
      <c r="L888" s="192"/>
      <c r="M888" s="193"/>
    </row>
    <row r="889" spans="1:13" ht="37.35" customHeight="1" x14ac:dyDescent="0.4">
      <c r="A889" s="205"/>
      <c r="B889" s="208"/>
      <c r="C889" s="190"/>
      <c r="D889" s="208"/>
      <c r="E889" s="191"/>
      <c r="F889" s="208"/>
      <c r="G889" s="215" t="s">
        <v>11869</v>
      </c>
      <c r="H889" s="192"/>
      <c r="I889" s="192"/>
      <c r="J889" s="207" t="s">
        <v>11870</v>
      </c>
      <c r="K889" s="192"/>
      <c r="L889" s="192"/>
      <c r="M889" s="193"/>
    </row>
    <row r="890" spans="1:13" ht="37.35" customHeight="1" x14ac:dyDescent="0.4">
      <c r="A890" s="205"/>
      <c r="B890" s="208"/>
      <c r="C890" s="190"/>
      <c r="D890" s="208"/>
      <c r="E890" s="191"/>
      <c r="F890" s="208"/>
      <c r="G890" s="215" t="s">
        <v>11871</v>
      </c>
      <c r="H890" s="192"/>
      <c r="I890" s="192"/>
      <c r="J890" s="207" t="s">
        <v>11872</v>
      </c>
      <c r="K890" s="192"/>
      <c r="L890" s="192"/>
      <c r="M890" s="193"/>
    </row>
    <row r="891" spans="1:13" ht="37.35" customHeight="1" x14ac:dyDescent="0.4">
      <c r="A891" s="205"/>
      <c r="B891" s="208"/>
      <c r="C891" s="190"/>
      <c r="D891" s="208"/>
      <c r="E891" s="191"/>
      <c r="F891" s="208"/>
      <c r="G891" s="215" t="s">
        <v>11873</v>
      </c>
      <c r="H891" s="192"/>
      <c r="I891" s="192"/>
      <c r="J891" s="207" t="s">
        <v>11874</v>
      </c>
      <c r="K891" s="192"/>
      <c r="L891" s="192"/>
      <c r="M891" s="193"/>
    </row>
    <row r="892" spans="1:13" ht="37.35" customHeight="1" x14ac:dyDescent="0.4">
      <c r="A892" s="205"/>
      <c r="B892" s="208"/>
      <c r="C892" s="190"/>
      <c r="D892" s="208"/>
      <c r="E892" s="191"/>
      <c r="F892" s="208"/>
      <c r="G892" s="215" t="s">
        <v>11875</v>
      </c>
      <c r="H892" s="192"/>
      <c r="I892" s="192"/>
      <c r="J892" s="207" t="s">
        <v>11876</v>
      </c>
      <c r="K892" s="192"/>
      <c r="L892" s="192"/>
      <c r="M892" s="193"/>
    </row>
    <row r="893" spans="1:13" ht="37.35" customHeight="1" x14ac:dyDescent="0.4">
      <c r="A893" s="205"/>
      <c r="B893" s="208"/>
      <c r="C893" s="190"/>
      <c r="D893" s="208"/>
      <c r="E893" s="191"/>
      <c r="F893" s="208"/>
      <c r="G893" s="215" t="s">
        <v>11877</v>
      </c>
      <c r="H893" s="192"/>
      <c r="I893" s="192"/>
      <c r="J893" s="207" t="s">
        <v>11878</v>
      </c>
      <c r="K893" s="192"/>
      <c r="L893" s="192"/>
      <c r="M893" s="193"/>
    </row>
    <row r="894" spans="1:13" ht="37.35" customHeight="1" x14ac:dyDescent="0.4">
      <c r="A894" s="205"/>
      <c r="B894" s="208"/>
      <c r="C894" s="190"/>
      <c r="D894" s="208"/>
      <c r="E894" s="191"/>
      <c r="F894" s="208"/>
      <c r="G894" s="215" t="s">
        <v>11879</v>
      </c>
      <c r="H894" s="192"/>
      <c r="I894" s="192"/>
      <c r="J894" s="207" t="s">
        <v>11880</v>
      </c>
      <c r="K894" s="192"/>
      <c r="L894" s="192"/>
      <c r="M894" s="193"/>
    </row>
    <row r="895" spans="1:13" ht="37.35" customHeight="1" x14ac:dyDescent="0.4">
      <c r="A895" s="205"/>
      <c r="B895" s="208"/>
      <c r="C895" s="190"/>
      <c r="D895" s="208"/>
      <c r="E895" s="191"/>
      <c r="F895" s="208"/>
      <c r="G895" s="215" t="s">
        <v>11881</v>
      </c>
      <c r="H895" s="192"/>
      <c r="I895" s="192"/>
      <c r="J895" s="207" t="s">
        <v>11882</v>
      </c>
      <c r="K895" s="192"/>
      <c r="L895" s="192"/>
      <c r="M895" s="193"/>
    </row>
    <row r="896" spans="1:13" ht="37.35" customHeight="1" x14ac:dyDescent="0.4">
      <c r="A896" s="205"/>
      <c r="B896" s="208"/>
      <c r="C896" s="190"/>
      <c r="D896" s="208"/>
      <c r="E896" s="191"/>
      <c r="F896" s="208"/>
      <c r="G896" s="215" t="s">
        <v>11883</v>
      </c>
      <c r="H896" s="192"/>
      <c r="I896" s="192"/>
      <c r="J896" s="207" t="s">
        <v>11884</v>
      </c>
      <c r="K896" s="192"/>
      <c r="L896" s="192"/>
      <c r="M896" s="193"/>
    </row>
    <row r="897" spans="1:13" ht="37.35" customHeight="1" x14ac:dyDescent="0.4">
      <c r="A897" s="205"/>
      <c r="B897" s="208"/>
      <c r="C897" s="190"/>
      <c r="D897" s="208"/>
      <c r="E897" s="191"/>
      <c r="F897" s="208"/>
      <c r="G897" s="215" t="s">
        <v>11885</v>
      </c>
      <c r="H897" s="192"/>
      <c r="I897" s="192"/>
      <c r="J897" s="207" t="s">
        <v>11886</v>
      </c>
      <c r="K897" s="192"/>
      <c r="L897" s="192"/>
      <c r="M897" s="193"/>
    </row>
    <row r="898" spans="1:13" ht="37.35" customHeight="1" x14ac:dyDescent="0.4">
      <c r="A898" s="205"/>
      <c r="B898" s="208"/>
      <c r="C898" s="190"/>
      <c r="D898" s="208"/>
      <c r="E898" s="191"/>
      <c r="F898" s="208"/>
      <c r="G898" s="215" t="s">
        <v>11887</v>
      </c>
      <c r="H898" s="192"/>
      <c r="I898" s="192"/>
      <c r="J898" s="207" t="s">
        <v>11888</v>
      </c>
      <c r="K898" s="192"/>
      <c r="L898" s="192"/>
      <c r="M898" s="193"/>
    </row>
    <row r="899" spans="1:13" ht="37.35" customHeight="1" x14ac:dyDescent="0.4">
      <c r="A899" s="205"/>
      <c r="B899" s="208"/>
      <c r="C899" s="190"/>
      <c r="D899" s="208"/>
      <c r="E899" s="191"/>
      <c r="F899" s="208"/>
      <c r="G899" s="215" t="s">
        <v>11889</v>
      </c>
      <c r="H899" s="192"/>
      <c r="I899" s="192"/>
      <c r="J899" s="207" t="s">
        <v>11890</v>
      </c>
      <c r="K899" s="192"/>
      <c r="L899" s="192"/>
      <c r="M899" s="193"/>
    </row>
    <row r="900" spans="1:13" ht="37.35" customHeight="1" x14ac:dyDescent="0.4">
      <c r="A900" s="205"/>
      <c r="B900" s="208"/>
      <c r="C900" s="190"/>
      <c r="D900" s="208"/>
      <c r="E900" s="191"/>
      <c r="F900" s="208"/>
      <c r="G900" s="215" t="s">
        <v>11891</v>
      </c>
      <c r="H900" s="192"/>
      <c r="I900" s="192"/>
      <c r="J900" s="207" t="s">
        <v>11892</v>
      </c>
      <c r="K900" s="192"/>
      <c r="L900" s="192"/>
      <c r="M900" s="193"/>
    </row>
    <row r="901" spans="1:13" ht="37.35" customHeight="1" x14ac:dyDescent="0.4">
      <c r="A901" s="205"/>
      <c r="B901" s="208"/>
      <c r="C901" s="190"/>
      <c r="D901" s="208"/>
      <c r="E901" s="191"/>
      <c r="F901" s="208"/>
      <c r="G901" s="215" t="s">
        <v>11893</v>
      </c>
      <c r="H901" s="192"/>
      <c r="I901" s="192"/>
      <c r="J901" s="207" t="s">
        <v>11894</v>
      </c>
      <c r="K901" s="192"/>
      <c r="L901" s="192"/>
      <c r="M901" s="193"/>
    </row>
    <row r="902" spans="1:13" ht="37.35" customHeight="1" x14ac:dyDescent="0.4">
      <c r="A902" s="205"/>
      <c r="B902" s="208"/>
      <c r="C902" s="190"/>
      <c r="D902" s="208"/>
      <c r="E902" s="191"/>
      <c r="F902" s="208"/>
      <c r="G902" s="215" t="s">
        <v>11895</v>
      </c>
      <c r="H902" s="192"/>
      <c r="I902" s="192"/>
      <c r="J902" s="207" t="s">
        <v>11896</v>
      </c>
      <c r="K902" s="213"/>
      <c r="L902" s="192"/>
      <c r="M902" s="193"/>
    </row>
    <row r="903" spans="1:13" ht="37.35" customHeight="1" x14ac:dyDescent="0.4">
      <c r="A903" s="205"/>
      <c r="B903" s="208"/>
      <c r="C903" s="190"/>
      <c r="D903" s="208"/>
      <c r="E903" s="191"/>
      <c r="F903" s="208"/>
      <c r="G903" s="215" t="s">
        <v>11897</v>
      </c>
      <c r="H903" s="192"/>
      <c r="I903" s="192"/>
      <c r="J903" s="207" t="s">
        <v>11898</v>
      </c>
      <c r="K903" s="184" t="s">
        <v>329</v>
      </c>
      <c r="L903" s="192"/>
      <c r="M903" s="193"/>
    </row>
    <row r="904" spans="1:13" ht="37.35" customHeight="1" x14ac:dyDescent="0.4">
      <c r="A904" s="205"/>
      <c r="B904" s="208"/>
      <c r="C904" s="190"/>
      <c r="D904" s="208"/>
      <c r="E904" s="191"/>
      <c r="F904" s="208"/>
      <c r="G904" s="215" t="s">
        <v>6247</v>
      </c>
      <c r="H904" s="192"/>
      <c r="I904" s="192"/>
      <c r="J904" s="207" t="s">
        <v>6248</v>
      </c>
      <c r="K904" s="192"/>
      <c r="L904" s="192"/>
      <c r="M904" s="193"/>
    </row>
    <row r="905" spans="1:13" ht="37.35" customHeight="1" x14ac:dyDescent="0.4">
      <c r="A905" s="205"/>
      <c r="B905" s="208"/>
      <c r="C905" s="190"/>
      <c r="D905" s="208"/>
      <c r="E905" s="191"/>
      <c r="F905" s="208"/>
      <c r="G905" s="215" t="s">
        <v>4187</v>
      </c>
      <c r="H905" s="192"/>
      <c r="I905" s="192"/>
      <c r="J905" s="207" t="s">
        <v>11899</v>
      </c>
      <c r="K905" s="192"/>
      <c r="L905" s="192"/>
      <c r="M905" s="193"/>
    </row>
    <row r="906" spans="1:13" ht="37.35" customHeight="1" x14ac:dyDescent="0.4">
      <c r="A906" s="205"/>
      <c r="B906" s="208"/>
      <c r="C906" s="190"/>
      <c r="D906" s="208"/>
      <c r="E906" s="191"/>
      <c r="F906" s="208"/>
      <c r="G906" s="215" t="s">
        <v>11900</v>
      </c>
      <c r="H906" s="192"/>
      <c r="I906" s="192"/>
      <c r="J906" s="207" t="s">
        <v>11901</v>
      </c>
      <c r="K906" s="192"/>
      <c r="L906" s="192"/>
      <c r="M906" s="193"/>
    </row>
    <row r="907" spans="1:13" ht="37.35" customHeight="1" x14ac:dyDescent="0.4">
      <c r="A907" s="205"/>
      <c r="B907" s="208"/>
      <c r="C907" s="190"/>
      <c r="D907" s="208"/>
      <c r="E907" s="191"/>
      <c r="F907" s="208"/>
      <c r="G907" s="215" t="s">
        <v>11902</v>
      </c>
      <c r="H907" s="192"/>
      <c r="I907" s="192"/>
      <c r="J907" s="207" t="s">
        <v>11903</v>
      </c>
      <c r="K907" s="192"/>
      <c r="L907" s="192"/>
      <c r="M907" s="193"/>
    </row>
    <row r="908" spans="1:13" ht="37.35" customHeight="1" x14ac:dyDescent="0.4">
      <c r="A908" s="205"/>
      <c r="B908" s="208"/>
      <c r="C908" s="190"/>
      <c r="D908" s="208"/>
      <c r="E908" s="191"/>
      <c r="F908" s="208"/>
      <c r="G908" s="215" t="s">
        <v>11904</v>
      </c>
      <c r="H908" s="192"/>
      <c r="I908" s="192"/>
      <c r="J908" s="207" t="s">
        <v>11905</v>
      </c>
      <c r="K908" s="192"/>
      <c r="L908" s="192"/>
      <c r="M908" s="193"/>
    </row>
    <row r="909" spans="1:13" ht="37.35" customHeight="1" x14ac:dyDescent="0.4">
      <c r="A909" s="205"/>
      <c r="B909" s="208"/>
      <c r="C909" s="190"/>
      <c r="D909" s="208"/>
      <c r="E909" s="191"/>
      <c r="F909" s="208"/>
      <c r="G909" s="215" t="s">
        <v>11906</v>
      </c>
      <c r="H909" s="192"/>
      <c r="I909" s="192"/>
      <c r="J909" s="207" t="s">
        <v>11907</v>
      </c>
      <c r="K909" s="192"/>
      <c r="L909" s="192"/>
      <c r="M909" s="193"/>
    </row>
    <row r="910" spans="1:13" ht="37.35" customHeight="1" x14ac:dyDescent="0.4">
      <c r="A910" s="205"/>
      <c r="B910" s="208"/>
      <c r="C910" s="190"/>
      <c r="D910" s="208"/>
      <c r="E910" s="191"/>
      <c r="F910" s="208"/>
      <c r="G910" s="215" t="s">
        <v>11908</v>
      </c>
      <c r="H910" s="192"/>
      <c r="I910" s="192"/>
      <c r="J910" s="207" t="s">
        <v>11909</v>
      </c>
      <c r="K910" s="192"/>
      <c r="L910" s="192"/>
      <c r="M910" s="193"/>
    </row>
    <row r="911" spans="1:13" ht="37.35" customHeight="1" x14ac:dyDescent="0.4">
      <c r="A911" s="205"/>
      <c r="B911" s="208"/>
      <c r="C911" s="190"/>
      <c r="D911" s="208"/>
      <c r="E911" s="191"/>
      <c r="F911" s="208"/>
      <c r="G911" s="215" t="s">
        <v>2411</v>
      </c>
      <c r="H911" s="192"/>
      <c r="I911" s="192"/>
      <c r="J911" s="207" t="s">
        <v>10398</v>
      </c>
      <c r="K911" s="192"/>
      <c r="L911" s="192"/>
      <c r="M911" s="193"/>
    </row>
    <row r="912" spans="1:13" ht="37.35" customHeight="1" x14ac:dyDescent="0.4">
      <c r="A912" s="205"/>
      <c r="B912" s="208"/>
      <c r="C912" s="190"/>
      <c r="D912" s="208"/>
      <c r="E912" s="191"/>
      <c r="F912" s="208"/>
      <c r="G912" s="215" t="s">
        <v>11910</v>
      </c>
      <c r="H912" s="192"/>
      <c r="I912" s="192"/>
      <c r="J912" s="207" t="s">
        <v>11911</v>
      </c>
      <c r="K912" s="192"/>
      <c r="L912" s="192"/>
      <c r="M912" s="193"/>
    </row>
    <row r="913" spans="1:13" ht="37.35" customHeight="1" x14ac:dyDescent="0.4">
      <c r="A913" s="205"/>
      <c r="B913" s="208"/>
      <c r="C913" s="190"/>
      <c r="D913" s="208"/>
      <c r="E913" s="191"/>
      <c r="F913" s="208"/>
      <c r="G913" s="215" t="s">
        <v>11912</v>
      </c>
      <c r="H913" s="192"/>
      <c r="I913" s="192"/>
      <c r="J913" s="207" t="s">
        <v>11913</v>
      </c>
      <c r="K913" s="192"/>
      <c r="L913" s="192"/>
      <c r="M913" s="193"/>
    </row>
    <row r="914" spans="1:13" ht="37.35" customHeight="1" x14ac:dyDescent="0.4">
      <c r="A914" s="205"/>
      <c r="B914" s="208"/>
      <c r="C914" s="190"/>
      <c r="D914" s="208"/>
      <c r="E914" s="191"/>
      <c r="F914" s="208"/>
      <c r="G914" s="215" t="s">
        <v>11914</v>
      </c>
      <c r="H914" s="192"/>
      <c r="I914" s="192"/>
      <c r="J914" s="207" t="s">
        <v>11915</v>
      </c>
      <c r="K914" s="192"/>
      <c r="L914" s="192"/>
      <c r="M914" s="193"/>
    </row>
    <row r="915" spans="1:13" ht="37.35" customHeight="1" x14ac:dyDescent="0.4">
      <c r="A915" s="205"/>
      <c r="B915" s="208"/>
      <c r="C915" s="190"/>
      <c r="D915" s="208"/>
      <c r="E915" s="191"/>
      <c r="F915" s="208"/>
      <c r="G915" s="215" t="s">
        <v>2518</v>
      </c>
      <c r="H915" s="192"/>
      <c r="I915" s="192"/>
      <c r="J915" s="207" t="s">
        <v>2519</v>
      </c>
      <c r="K915" s="192"/>
      <c r="L915" s="192"/>
      <c r="M915" s="193"/>
    </row>
    <row r="916" spans="1:13" ht="37.35" customHeight="1" x14ac:dyDescent="0.4">
      <c r="A916" s="205"/>
      <c r="B916" s="208"/>
      <c r="C916" s="190"/>
      <c r="D916" s="208"/>
      <c r="E916" s="191"/>
      <c r="F916" s="208"/>
      <c r="G916" s="215" t="s">
        <v>11916</v>
      </c>
      <c r="H916" s="192"/>
      <c r="I916" s="192"/>
      <c r="J916" s="207" t="s">
        <v>11917</v>
      </c>
      <c r="K916" s="192"/>
      <c r="L916" s="192"/>
      <c r="M916" s="193"/>
    </row>
    <row r="917" spans="1:13" ht="37.35" customHeight="1" x14ac:dyDescent="0.4">
      <c r="A917" s="205"/>
      <c r="B917" s="208"/>
      <c r="C917" s="190"/>
      <c r="D917" s="208"/>
      <c r="E917" s="191"/>
      <c r="F917" s="208"/>
      <c r="G917" s="215" t="s">
        <v>11918</v>
      </c>
      <c r="H917" s="192"/>
      <c r="I917" s="192"/>
      <c r="J917" s="207" t="s">
        <v>11919</v>
      </c>
      <c r="K917" s="192"/>
      <c r="L917" s="192"/>
      <c r="M917" s="193"/>
    </row>
    <row r="918" spans="1:13" ht="37.35" customHeight="1" x14ac:dyDescent="0.4">
      <c r="A918" s="205"/>
      <c r="B918" s="208"/>
      <c r="C918" s="190"/>
      <c r="D918" s="208"/>
      <c r="E918" s="191"/>
      <c r="F918" s="208"/>
      <c r="G918" s="215" t="s">
        <v>11920</v>
      </c>
      <c r="H918" s="192"/>
      <c r="I918" s="192"/>
      <c r="J918" s="207" t="s">
        <v>11921</v>
      </c>
      <c r="K918" s="192"/>
      <c r="L918" s="192"/>
      <c r="M918" s="193"/>
    </row>
    <row r="919" spans="1:13" ht="37.35" customHeight="1" x14ac:dyDescent="0.4">
      <c r="A919" s="205"/>
      <c r="B919" s="208"/>
      <c r="C919" s="190"/>
      <c r="D919" s="208"/>
      <c r="E919" s="191"/>
      <c r="F919" s="208"/>
      <c r="G919" s="215" t="s">
        <v>11922</v>
      </c>
      <c r="H919" s="192"/>
      <c r="I919" s="192"/>
      <c r="J919" s="207" t="s">
        <v>11923</v>
      </c>
      <c r="K919" s="192"/>
      <c r="L919" s="192"/>
      <c r="M919" s="193"/>
    </row>
    <row r="920" spans="1:13" ht="37.35" customHeight="1" x14ac:dyDescent="0.4">
      <c r="A920" s="205"/>
      <c r="B920" s="208"/>
      <c r="C920" s="190"/>
      <c r="D920" s="208"/>
      <c r="E920" s="191"/>
      <c r="F920" s="208"/>
      <c r="G920" s="215" t="s">
        <v>11924</v>
      </c>
      <c r="H920" s="192"/>
      <c r="I920" s="192"/>
      <c r="J920" s="207" t="s">
        <v>11925</v>
      </c>
      <c r="K920" s="192"/>
      <c r="L920" s="192"/>
      <c r="M920" s="193"/>
    </row>
    <row r="921" spans="1:13" ht="37.35" customHeight="1" x14ac:dyDescent="0.4">
      <c r="A921" s="205"/>
      <c r="B921" s="208"/>
      <c r="C921" s="190"/>
      <c r="D921" s="208"/>
      <c r="E921" s="191"/>
      <c r="F921" s="208"/>
      <c r="G921" s="215" t="s">
        <v>11926</v>
      </c>
      <c r="H921" s="192"/>
      <c r="I921" s="192"/>
      <c r="J921" s="207" t="s">
        <v>11927</v>
      </c>
      <c r="K921" s="192"/>
      <c r="L921" s="192"/>
      <c r="M921" s="193"/>
    </row>
    <row r="922" spans="1:13" ht="37.35" customHeight="1" x14ac:dyDescent="0.4">
      <c r="A922" s="205"/>
      <c r="B922" s="208"/>
      <c r="C922" s="190"/>
      <c r="D922" s="208"/>
      <c r="E922" s="191"/>
      <c r="F922" s="208"/>
      <c r="G922" s="215" t="s">
        <v>11928</v>
      </c>
      <c r="H922" s="192"/>
      <c r="I922" s="192"/>
      <c r="J922" s="207" t="s">
        <v>11929</v>
      </c>
      <c r="K922" s="192"/>
      <c r="L922" s="192"/>
      <c r="M922" s="193"/>
    </row>
    <row r="923" spans="1:13" ht="37.35" customHeight="1" x14ac:dyDescent="0.4">
      <c r="A923" s="205"/>
      <c r="B923" s="208"/>
      <c r="C923" s="190"/>
      <c r="D923" s="208"/>
      <c r="E923" s="191"/>
      <c r="F923" s="208"/>
      <c r="G923" s="207" t="s">
        <v>11930</v>
      </c>
      <c r="H923" s="192"/>
      <c r="I923" s="192"/>
      <c r="J923" s="207" t="s">
        <v>11931</v>
      </c>
      <c r="K923" s="192"/>
      <c r="L923" s="192"/>
      <c r="M923" s="193"/>
    </row>
    <row r="924" spans="1:13" ht="37.35" customHeight="1" x14ac:dyDescent="0.4">
      <c r="A924" s="205"/>
      <c r="B924" s="208"/>
      <c r="C924" s="190"/>
      <c r="D924" s="208"/>
      <c r="E924" s="194"/>
      <c r="F924" s="210"/>
      <c r="G924" s="207" t="s">
        <v>2540</v>
      </c>
      <c r="H924" s="192"/>
      <c r="I924" s="192"/>
      <c r="J924" s="207" t="s">
        <v>2541</v>
      </c>
      <c r="K924" s="192"/>
      <c r="L924" s="192"/>
      <c r="M924" s="193"/>
    </row>
    <row r="925" spans="1:13" ht="44.1" customHeight="1" x14ac:dyDescent="0.4">
      <c r="A925" s="205"/>
      <c r="B925" s="208"/>
      <c r="C925" s="190"/>
      <c r="D925" s="208"/>
      <c r="E925" s="180" t="s">
        <v>15</v>
      </c>
      <c r="F925" s="211" t="s">
        <v>3928</v>
      </c>
      <c r="G925" s="207" t="s">
        <v>7006</v>
      </c>
      <c r="H925" s="192"/>
      <c r="I925" s="192"/>
      <c r="J925" s="207" t="s">
        <v>11932</v>
      </c>
      <c r="K925" s="192"/>
      <c r="L925" s="192"/>
      <c r="M925" s="193"/>
    </row>
    <row r="926" spans="1:13" ht="37.35" customHeight="1" x14ac:dyDescent="0.4">
      <c r="A926" s="205"/>
      <c r="B926" s="208"/>
      <c r="C926" s="190"/>
      <c r="D926" s="208"/>
      <c r="E926" s="191"/>
      <c r="F926" s="208"/>
      <c r="G926" s="207" t="s">
        <v>2556</v>
      </c>
      <c r="H926" s="192"/>
      <c r="I926" s="192"/>
      <c r="J926" s="207" t="s">
        <v>2557</v>
      </c>
      <c r="K926" s="192"/>
      <c r="L926" s="192"/>
      <c r="M926" s="193"/>
    </row>
    <row r="927" spans="1:13" ht="37.35" customHeight="1" x14ac:dyDescent="0.4">
      <c r="A927" s="205"/>
      <c r="B927" s="208"/>
      <c r="C927" s="190"/>
      <c r="D927" s="208"/>
      <c r="E927" s="191"/>
      <c r="F927" s="208"/>
      <c r="G927" s="207" t="s">
        <v>11933</v>
      </c>
      <c r="H927" s="192"/>
      <c r="I927" s="192"/>
      <c r="J927" s="207" t="s">
        <v>11934</v>
      </c>
      <c r="K927" s="192"/>
      <c r="L927" s="192"/>
      <c r="M927" s="193"/>
    </row>
    <row r="928" spans="1:13" ht="37.35" customHeight="1" x14ac:dyDescent="0.4">
      <c r="A928" s="205"/>
      <c r="B928" s="208"/>
      <c r="C928" s="190"/>
      <c r="D928" s="208"/>
      <c r="E928" s="191"/>
      <c r="F928" s="208"/>
      <c r="G928" s="207" t="s">
        <v>11935</v>
      </c>
      <c r="H928" s="192"/>
      <c r="I928" s="192"/>
      <c r="J928" s="207" t="s">
        <v>11936</v>
      </c>
      <c r="K928" s="192"/>
      <c r="L928" s="192"/>
      <c r="M928" s="193"/>
    </row>
    <row r="929" spans="1:13" ht="37.35" customHeight="1" x14ac:dyDescent="0.4">
      <c r="A929" s="205"/>
      <c r="B929" s="208"/>
      <c r="C929" s="190"/>
      <c r="D929" s="208"/>
      <c r="E929" s="194"/>
      <c r="F929" s="210"/>
      <c r="G929" s="207" t="s">
        <v>11937</v>
      </c>
      <c r="H929" s="192"/>
      <c r="I929" s="192"/>
      <c r="J929" s="207" t="s">
        <v>11938</v>
      </c>
      <c r="K929" s="213"/>
      <c r="L929" s="192"/>
      <c r="M929" s="193"/>
    </row>
    <row r="930" spans="1:13" ht="37.35" customHeight="1" x14ac:dyDescent="0.4">
      <c r="A930" s="205"/>
      <c r="B930" s="208"/>
      <c r="C930" s="190"/>
      <c r="D930" s="208"/>
      <c r="E930" s="180" t="s">
        <v>9</v>
      </c>
      <c r="F930" s="211" t="s">
        <v>3931</v>
      </c>
      <c r="G930" s="215" t="s">
        <v>11939</v>
      </c>
      <c r="H930" s="192"/>
      <c r="I930" s="192"/>
      <c r="J930" s="207" t="s">
        <v>11940</v>
      </c>
      <c r="K930" s="184" t="s">
        <v>69</v>
      </c>
      <c r="L930" s="192"/>
      <c r="M930" s="193"/>
    </row>
    <row r="931" spans="1:13" ht="37.35" customHeight="1" x14ac:dyDescent="0.4">
      <c r="A931" s="205"/>
      <c r="B931" s="208"/>
      <c r="C931" s="190"/>
      <c r="D931" s="208"/>
      <c r="E931" s="194"/>
      <c r="F931" s="210"/>
      <c r="G931" s="215" t="s">
        <v>11941</v>
      </c>
      <c r="H931" s="192"/>
      <c r="I931" s="192"/>
      <c r="J931" s="207" t="s">
        <v>11942</v>
      </c>
      <c r="K931" s="213"/>
      <c r="L931" s="192"/>
      <c r="M931" s="193"/>
    </row>
    <row r="932" spans="1:13" ht="44.1" customHeight="1" x14ac:dyDescent="0.4">
      <c r="A932" s="205"/>
      <c r="B932" s="208"/>
      <c r="C932" s="190"/>
      <c r="D932" s="208"/>
      <c r="E932" s="198" t="s">
        <v>17</v>
      </c>
      <c r="F932" s="209" t="s">
        <v>4196</v>
      </c>
      <c r="G932" s="215" t="s">
        <v>11943</v>
      </c>
      <c r="H932" s="192"/>
      <c r="I932" s="192"/>
      <c r="J932" s="207" t="s">
        <v>10424</v>
      </c>
      <c r="K932" s="207" t="s">
        <v>329</v>
      </c>
      <c r="L932" s="192"/>
      <c r="M932" s="193"/>
    </row>
    <row r="933" spans="1:13" ht="37.35" customHeight="1" x14ac:dyDescent="0.4">
      <c r="A933" s="205"/>
      <c r="B933" s="208"/>
      <c r="C933" s="190"/>
      <c r="D933" s="208"/>
      <c r="E933" s="180" t="s">
        <v>21</v>
      </c>
      <c r="F933" s="211" t="s">
        <v>3635</v>
      </c>
      <c r="G933" s="215" t="s">
        <v>11944</v>
      </c>
      <c r="H933" s="192"/>
      <c r="I933" s="192"/>
      <c r="J933" s="207" t="s">
        <v>11945</v>
      </c>
      <c r="K933" s="184" t="s">
        <v>69</v>
      </c>
      <c r="L933" s="192"/>
      <c r="M933" s="193"/>
    </row>
    <row r="934" spans="1:13" ht="37.35" customHeight="1" x14ac:dyDescent="0.4">
      <c r="A934" s="205"/>
      <c r="B934" s="208"/>
      <c r="C934" s="190"/>
      <c r="D934" s="208"/>
      <c r="E934" s="191"/>
      <c r="F934" s="208"/>
      <c r="G934" s="215" t="s">
        <v>11946</v>
      </c>
      <c r="H934" s="192"/>
      <c r="I934" s="192"/>
      <c r="J934" s="207" t="s">
        <v>11947</v>
      </c>
      <c r="K934" s="192"/>
      <c r="L934" s="192"/>
      <c r="M934" s="193"/>
    </row>
    <row r="935" spans="1:13" ht="37.35" customHeight="1" x14ac:dyDescent="0.4">
      <c r="A935" s="205"/>
      <c r="B935" s="208"/>
      <c r="C935" s="240"/>
      <c r="D935" s="210"/>
      <c r="E935" s="194"/>
      <c r="F935" s="210"/>
      <c r="G935" s="215" t="s">
        <v>3635</v>
      </c>
      <c r="H935" s="192"/>
      <c r="I935" s="213"/>
      <c r="J935" s="207" t="s">
        <v>3431</v>
      </c>
      <c r="K935" s="213"/>
      <c r="L935" s="213"/>
      <c r="M935" s="248"/>
    </row>
    <row r="936" spans="1:13" ht="44.1" customHeight="1" x14ac:dyDescent="0.4">
      <c r="A936" s="205"/>
      <c r="B936" s="208"/>
      <c r="C936" s="179">
        <v>2</v>
      </c>
      <c r="D936" s="211" t="s">
        <v>4199</v>
      </c>
      <c r="E936" s="180" t="s">
        <v>10</v>
      </c>
      <c r="F936" s="211" t="s">
        <v>6283</v>
      </c>
      <c r="G936" s="215" t="s">
        <v>11948</v>
      </c>
      <c r="H936" s="192"/>
      <c r="I936" s="184" t="s">
        <v>4202</v>
      </c>
      <c r="J936" s="207" t="s">
        <v>11949</v>
      </c>
      <c r="K936" s="184" t="s">
        <v>64</v>
      </c>
      <c r="L936" s="184" t="s">
        <v>11</v>
      </c>
      <c r="M936" s="185" t="s">
        <v>8</v>
      </c>
    </row>
    <row r="937" spans="1:13" ht="37.35" customHeight="1" x14ac:dyDescent="0.4">
      <c r="A937" s="205"/>
      <c r="B937" s="208"/>
      <c r="C937" s="190"/>
      <c r="D937" s="208"/>
      <c r="E937" s="191"/>
      <c r="F937" s="208"/>
      <c r="G937" s="215" t="s">
        <v>11950</v>
      </c>
      <c r="H937" s="192"/>
      <c r="I937" s="192"/>
      <c r="J937" s="207" t="s">
        <v>11951</v>
      </c>
      <c r="K937" s="192"/>
      <c r="L937" s="192"/>
      <c r="M937" s="193"/>
    </row>
    <row r="938" spans="1:13" ht="37.35" customHeight="1" x14ac:dyDescent="0.4">
      <c r="A938" s="205"/>
      <c r="B938" s="208"/>
      <c r="C938" s="190"/>
      <c r="D938" s="208"/>
      <c r="E938" s="191"/>
      <c r="F938" s="208"/>
      <c r="G938" s="215" t="s">
        <v>11952</v>
      </c>
      <c r="H938" s="192"/>
      <c r="I938" s="192"/>
      <c r="J938" s="207" t="s">
        <v>10435</v>
      </c>
      <c r="K938" s="192"/>
      <c r="L938" s="192"/>
      <c r="M938" s="193"/>
    </row>
    <row r="939" spans="1:13" ht="37.35" customHeight="1" x14ac:dyDescent="0.4">
      <c r="A939" s="205"/>
      <c r="B939" s="208"/>
      <c r="C939" s="190"/>
      <c r="D939" s="208"/>
      <c r="E939" s="191"/>
      <c r="F939" s="208"/>
      <c r="G939" s="215" t="s">
        <v>2603</v>
      </c>
      <c r="H939" s="192"/>
      <c r="I939" s="192"/>
      <c r="J939" s="207" t="s">
        <v>10408</v>
      </c>
      <c r="K939" s="192"/>
      <c r="L939" s="192"/>
      <c r="M939" s="193"/>
    </row>
    <row r="940" spans="1:13" ht="37.35" customHeight="1" x14ac:dyDescent="0.4">
      <c r="A940" s="205"/>
      <c r="B940" s="208"/>
      <c r="C940" s="190"/>
      <c r="D940" s="208"/>
      <c r="E940" s="191"/>
      <c r="F940" s="208"/>
      <c r="G940" s="215" t="s">
        <v>11953</v>
      </c>
      <c r="H940" s="192"/>
      <c r="I940" s="192"/>
      <c r="J940" s="207" t="s">
        <v>11954</v>
      </c>
      <c r="K940" s="192"/>
      <c r="L940" s="192"/>
      <c r="M940" s="193"/>
    </row>
    <row r="941" spans="1:13" ht="37.35" customHeight="1" x14ac:dyDescent="0.4">
      <c r="A941" s="205"/>
      <c r="B941" s="208"/>
      <c r="C941" s="190"/>
      <c r="D941" s="208"/>
      <c r="E941" s="191"/>
      <c r="F941" s="208"/>
      <c r="G941" s="215" t="s">
        <v>11955</v>
      </c>
      <c r="H941" s="192"/>
      <c r="I941" s="192"/>
      <c r="J941" s="207" t="s">
        <v>11956</v>
      </c>
      <c r="K941" s="192"/>
      <c r="L941" s="192"/>
      <c r="M941" s="193"/>
    </row>
    <row r="942" spans="1:13" ht="37.35" customHeight="1" x14ac:dyDescent="0.4">
      <c r="A942" s="205"/>
      <c r="B942" s="208"/>
      <c r="C942" s="190"/>
      <c r="D942" s="208"/>
      <c r="E942" s="191"/>
      <c r="F942" s="208"/>
      <c r="G942" s="215" t="s">
        <v>2601</v>
      </c>
      <c r="H942" s="192"/>
      <c r="I942" s="192"/>
      <c r="J942" s="207" t="s">
        <v>6267</v>
      </c>
      <c r="K942" s="192"/>
      <c r="L942" s="192"/>
      <c r="M942" s="193"/>
    </row>
    <row r="943" spans="1:13" ht="37.35" customHeight="1" x14ac:dyDescent="0.4">
      <c r="A943" s="205"/>
      <c r="B943" s="208"/>
      <c r="C943" s="190"/>
      <c r="D943" s="208"/>
      <c r="E943" s="191"/>
      <c r="F943" s="208"/>
      <c r="G943" s="215" t="s">
        <v>11957</v>
      </c>
      <c r="H943" s="192"/>
      <c r="I943" s="192"/>
      <c r="J943" s="207" t="s">
        <v>11958</v>
      </c>
      <c r="K943" s="192"/>
      <c r="L943" s="192"/>
      <c r="M943" s="193"/>
    </row>
    <row r="944" spans="1:13" ht="37.35" customHeight="1" x14ac:dyDescent="0.4">
      <c r="A944" s="205"/>
      <c r="B944" s="208"/>
      <c r="C944" s="190"/>
      <c r="D944" s="208"/>
      <c r="E944" s="194"/>
      <c r="F944" s="210"/>
      <c r="G944" s="215" t="s">
        <v>11959</v>
      </c>
      <c r="H944" s="192"/>
      <c r="I944" s="192"/>
      <c r="J944" s="207" t="s">
        <v>11960</v>
      </c>
      <c r="K944" s="213"/>
      <c r="L944" s="192"/>
      <c r="M944" s="193"/>
    </row>
    <row r="945" spans="1:13" ht="37.35" customHeight="1" x14ac:dyDescent="0.4">
      <c r="A945" s="205"/>
      <c r="B945" s="208"/>
      <c r="C945" s="190"/>
      <c r="D945" s="208"/>
      <c r="E945" s="180" t="s">
        <v>6</v>
      </c>
      <c r="F945" s="211" t="s">
        <v>4200</v>
      </c>
      <c r="G945" s="215" t="s">
        <v>11961</v>
      </c>
      <c r="H945" s="192"/>
      <c r="I945" s="192"/>
      <c r="J945" s="207" t="s">
        <v>11962</v>
      </c>
      <c r="K945" s="184" t="s">
        <v>329</v>
      </c>
      <c r="L945" s="192"/>
      <c r="M945" s="192"/>
    </row>
    <row r="946" spans="1:13" ht="37.35" customHeight="1" x14ac:dyDescent="0.4">
      <c r="A946" s="205"/>
      <c r="B946" s="208"/>
      <c r="C946" s="190"/>
      <c r="D946" s="208"/>
      <c r="E946" s="191"/>
      <c r="F946" s="208"/>
      <c r="G946" s="215" t="s">
        <v>11963</v>
      </c>
      <c r="H946" s="192"/>
      <c r="I946" s="192"/>
      <c r="J946" s="207" t="s">
        <v>11964</v>
      </c>
      <c r="K946" s="192"/>
      <c r="L946" s="192"/>
      <c r="M946" s="192"/>
    </row>
    <row r="947" spans="1:13" ht="37.35" customHeight="1" x14ac:dyDescent="0.4">
      <c r="A947" s="205"/>
      <c r="B947" s="208"/>
      <c r="C947" s="190"/>
      <c r="D947" s="208"/>
      <c r="E947" s="194"/>
      <c r="F947" s="210"/>
      <c r="G947" s="215" t="s">
        <v>11965</v>
      </c>
      <c r="H947" s="192"/>
      <c r="I947" s="192"/>
      <c r="J947" s="207" t="s">
        <v>11966</v>
      </c>
      <c r="K947" s="192"/>
      <c r="L947" s="192"/>
      <c r="M947" s="192"/>
    </row>
    <row r="948" spans="1:13" ht="37.35" customHeight="1" x14ac:dyDescent="0.4">
      <c r="A948" s="205"/>
      <c r="B948" s="208"/>
      <c r="C948" s="190"/>
      <c r="D948" s="208"/>
      <c r="E948" s="180" t="s">
        <v>16</v>
      </c>
      <c r="F948" s="211" t="s">
        <v>4204</v>
      </c>
      <c r="G948" s="215" t="s">
        <v>11967</v>
      </c>
      <c r="H948" s="192"/>
      <c r="I948" s="192"/>
      <c r="J948" s="207" t="s">
        <v>11968</v>
      </c>
      <c r="K948" s="192"/>
      <c r="L948" s="192"/>
      <c r="M948" s="192"/>
    </row>
    <row r="949" spans="1:13" ht="37.35" customHeight="1" x14ac:dyDescent="0.4">
      <c r="A949" s="205"/>
      <c r="B949" s="208"/>
      <c r="C949" s="190"/>
      <c r="D949" s="208"/>
      <c r="E949" s="191"/>
      <c r="F949" s="208"/>
      <c r="G949" s="215" t="s">
        <v>4205</v>
      </c>
      <c r="H949" s="192"/>
      <c r="I949" s="192"/>
      <c r="J949" s="207" t="s">
        <v>7664</v>
      </c>
      <c r="K949" s="192"/>
      <c r="L949" s="192"/>
      <c r="M949" s="192"/>
    </row>
    <row r="950" spans="1:13" ht="37.35" customHeight="1" x14ac:dyDescent="0.4">
      <c r="A950" s="205"/>
      <c r="B950" s="208"/>
      <c r="C950" s="190"/>
      <c r="D950" s="208"/>
      <c r="E950" s="194"/>
      <c r="F950" s="210"/>
      <c r="G950" s="215" t="s">
        <v>11969</v>
      </c>
      <c r="H950" s="192"/>
      <c r="I950" s="192"/>
      <c r="J950" s="207" t="s">
        <v>11970</v>
      </c>
      <c r="K950" s="192"/>
      <c r="L950" s="192"/>
      <c r="M950" s="192"/>
    </row>
    <row r="951" spans="1:13" ht="44.1" customHeight="1" x14ac:dyDescent="0.4">
      <c r="A951" s="205"/>
      <c r="B951" s="208"/>
      <c r="C951" s="190"/>
      <c r="D951" s="208"/>
      <c r="E951" s="180" t="s">
        <v>17</v>
      </c>
      <c r="F951" s="211" t="s">
        <v>4207</v>
      </c>
      <c r="G951" s="215" t="s">
        <v>11971</v>
      </c>
      <c r="H951" s="192"/>
      <c r="I951" s="192"/>
      <c r="J951" s="207" t="s">
        <v>11972</v>
      </c>
      <c r="K951" s="192"/>
      <c r="L951" s="192"/>
      <c r="M951" s="192"/>
    </row>
    <row r="952" spans="1:13" ht="37.35" customHeight="1" x14ac:dyDescent="0.4">
      <c r="A952" s="205"/>
      <c r="B952" s="208"/>
      <c r="C952" s="190"/>
      <c r="D952" s="208"/>
      <c r="E952" s="191"/>
      <c r="F952" s="208"/>
      <c r="G952" s="215" t="s">
        <v>11973</v>
      </c>
      <c r="H952" s="192"/>
      <c r="I952" s="192"/>
      <c r="J952" s="207" t="s">
        <v>11974</v>
      </c>
      <c r="K952" s="192"/>
      <c r="L952" s="192"/>
      <c r="M952" s="192"/>
    </row>
    <row r="953" spans="1:13" ht="37.35" customHeight="1" x14ac:dyDescent="0.4">
      <c r="A953" s="205"/>
      <c r="B953" s="208"/>
      <c r="C953" s="190"/>
      <c r="D953" s="208"/>
      <c r="E953" s="191"/>
      <c r="F953" s="208"/>
      <c r="G953" s="215" t="s">
        <v>11975</v>
      </c>
      <c r="H953" s="192"/>
      <c r="I953" s="192"/>
      <c r="J953" s="207" t="s">
        <v>11976</v>
      </c>
      <c r="K953" s="192"/>
      <c r="L953" s="192"/>
      <c r="M953" s="192"/>
    </row>
    <row r="954" spans="1:13" ht="37.35" customHeight="1" x14ac:dyDescent="0.4">
      <c r="A954" s="205"/>
      <c r="B954" s="208"/>
      <c r="C954" s="190"/>
      <c r="D954" s="208"/>
      <c r="E954" s="191"/>
      <c r="F954" s="208"/>
      <c r="G954" s="215" t="s">
        <v>11977</v>
      </c>
      <c r="H954" s="192"/>
      <c r="I954" s="192"/>
      <c r="J954" s="207" t="s">
        <v>11978</v>
      </c>
      <c r="K954" s="192"/>
      <c r="L954" s="192"/>
      <c r="M954" s="192"/>
    </row>
    <row r="955" spans="1:13" ht="37.35" customHeight="1" x14ac:dyDescent="0.4">
      <c r="A955" s="205"/>
      <c r="B955" s="208"/>
      <c r="C955" s="190"/>
      <c r="D955" s="208"/>
      <c r="E955" s="191"/>
      <c r="F955" s="208"/>
      <c r="G955" s="215" t="s">
        <v>11979</v>
      </c>
      <c r="H955" s="192"/>
      <c r="I955" s="192"/>
      <c r="J955" s="207" t="s">
        <v>11980</v>
      </c>
      <c r="K955" s="192"/>
      <c r="L955" s="192"/>
      <c r="M955" s="192"/>
    </row>
    <row r="956" spans="1:13" ht="37.35" customHeight="1" x14ac:dyDescent="0.4">
      <c r="A956" s="205"/>
      <c r="B956" s="208"/>
      <c r="C956" s="190"/>
      <c r="D956" s="208"/>
      <c r="E956" s="191"/>
      <c r="F956" s="208"/>
      <c r="G956" s="215" t="s">
        <v>2607</v>
      </c>
      <c r="H956" s="192"/>
      <c r="I956" s="192"/>
      <c r="J956" s="207" t="s">
        <v>11981</v>
      </c>
      <c r="K956" s="213"/>
      <c r="L956" s="192"/>
      <c r="M956" s="192"/>
    </row>
    <row r="957" spans="1:13" ht="37.35" customHeight="1" x14ac:dyDescent="0.4">
      <c r="A957" s="205"/>
      <c r="B957" s="208"/>
      <c r="C957" s="190"/>
      <c r="D957" s="208"/>
      <c r="E957" s="194"/>
      <c r="F957" s="210"/>
      <c r="G957" s="215" t="s">
        <v>11982</v>
      </c>
      <c r="H957" s="192"/>
      <c r="I957" s="192"/>
      <c r="J957" s="207" t="s">
        <v>11983</v>
      </c>
      <c r="K957" s="207" t="s">
        <v>69</v>
      </c>
      <c r="L957" s="192"/>
      <c r="M957" s="192"/>
    </row>
    <row r="958" spans="1:13" ht="56.1" customHeight="1" x14ac:dyDescent="0.4">
      <c r="A958" s="205"/>
      <c r="B958" s="208"/>
      <c r="C958" s="240"/>
      <c r="D958" s="210"/>
      <c r="E958" s="198" t="s">
        <v>14</v>
      </c>
      <c r="F958" s="209" t="s">
        <v>9538</v>
      </c>
      <c r="G958" s="247" t="s">
        <v>11984</v>
      </c>
      <c r="H958" s="192"/>
      <c r="I958" s="213"/>
      <c r="J958" s="207" t="s">
        <v>11985</v>
      </c>
      <c r="K958" s="207" t="s">
        <v>64</v>
      </c>
      <c r="L958" s="213"/>
      <c r="M958" s="213"/>
    </row>
    <row r="959" spans="1:13" ht="44.1" customHeight="1" x14ac:dyDescent="0.4">
      <c r="A959" s="205"/>
      <c r="B959" s="208"/>
      <c r="C959" s="179">
        <v>3</v>
      </c>
      <c r="D959" s="211" t="s">
        <v>4664</v>
      </c>
      <c r="E959" s="180" t="s">
        <v>10</v>
      </c>
      <c r="F959" s="211" t="s">
        <v>6297</v>
      </c>
      <c r="G959" s="215" t="s">
        <v>10051</v>
      </c>
      <c r="H959" s="192"/>
      <c r="I959" s="184" t="s">
        <v>4664</v>
      </c>
      <c r="J959" s="207" t="s">
        <v>11986</v>
      </c>
      <c r="K959" s="184" t="s">
        <v>64</v>
      </c>
      <c r="L959" s="184" t="s">
        <v>11</v>
      </c>
      <c r="M959" s="185" t="s">
        <v>8</v>
      </c>
    </row>
    <row r="960" spans="1:13" ht="37.35" customHeight="1" x14ac:dyDescent="0.4">
      <c r="A960" s="205"/>
      <c r="B960" s="208"/>
      <c r="C960" s="190"/>
      <c r="D960" s="208"/>
      <c r="E960" s="194"/>
      <c r="F960" s="210"/>
      <c r="G960" s="215" t="s">
        <v>11987</v>
      </c>
      <c r="H960" s="192"/>
      <c r="I960" s="192"/>
      <c r="J960" s="207" t="s">
        <v>11988</v>
      </c>
      <c r="K960" s="213"/>
      <c r="L960" s="192"/>
      <c r="M960" s="193"/>
    </row>
    <row r="961" spans="1:13" ht="44.1" customHeight="1" x14ac:dyDescent="0.4">
      <c r="A961" s="205"/>
      <c r="B961" s="208"/>
      <c r="C961" s="190"/>
      <c r="D961" s="208"/>
      <c r="E961" s="180" t="s">
        <v>15</v>
      </c>
      <c r="F961" s="211" t="s">
        <v>4665</v>
      </c>
      <c r="G961" s="215" t="s">
        <v>11989</v>
      </c>
      <c r="H961" s="192"/>
      <c r="I961" s="192"/>
      <c r="J961" s="207" t="s">
        <v>11990</v>
      </c>
      <c r="K961" s="184" t="s">
        <v>329</v>
      </c>
      <c r="L961" s="192"/>
      <c r="M961" s="193"/>
    </row>
    <row r="962" spans="1:13" ht="37.35" customHeight="1" x14ac:dyDescent="0.4">
      <c r="A962" s="205"/>
      <c r="B962" s="208"/>
      <c r="C962" s="190"/>
      <c r="D962" s="208"/>
      <c r="E962" s="191"/>
      <c r="F962" s="208"/>
      <c r="G962" s="215" t="s">
        <v>11991</v>
      </c>
      <c r="H962" s="192"/>
      <c r="I962" s="192"/>
      <c r="J962" s="207" t="s">
        <v>11992</v>
      </c>
      <c r="K962" s="192"/>
      <c r="L962" s="192"/>
      <c r="M962" s="193"/>
    </row>
    <row r="963" spans="1:13" ht="37.35" customHeight="1" x14ac:dyDescent="0.4">
      <c r="A963" s="205"/>
      <c r="B963" s="208"/>
      <c r="C963" s="190"/>
      <c r="D963" s="208"/>
      <c r="E963" s="191"/>
      <c r="F963" s="208"/>
      <c r="G963" s="215" t="s">
        <v>11993</v>
      </c>
      <c r="H963" s="192"/>
      <c r="I963" s="192"/>
      <c r="J963" s="207" t="s">
        <v>11994</v>
      </c>
      <c r="K963" s="192"/>
      <c r="L963" s="192"/>
      <c r="M963" s="193"/>
    </row>
    <row r="964" spans="1:13" ht="37.35" customHeight="1" x14ac:dyDescent="0.4">
      <c r="A964" s="205"/>
      <c r="B964" s="208"/>
      <c r="C964" s="190"/>
      <c r="D964" s="208"/>
      <c r="E964" s="191"/>
      <c r="F964" s="208"/>
      <c r="G964" s="215" t="s">
        <v>11995</v>
      </c>
      <c r="H964" s="192"/>
      <c r="I964" s="192"/>
      <c r="J964" s="207" t="s">
        <v>11996</v>
      </c>
      <c r="K964" s="213"/>
      <c r="L964" s="192"/>
      <c r="M964" s="193"/>
    </row>
    <row r="965" spans="1:13" ht="37.35" customHeight="1" x14ac:dyDescent="0.4">
      <c r="A965" s="205"/>
      <c r="B965" s="208"/>
      <c r="C965" s="190"/>
      <c r="D965" s="208"/>
      <c r="E965" s="191"/>
      <c r="F965" s="208"/>
      <c r="G965" s="247" t="s">
        <v>11997</v>
      </c>
      <c r="H965" s="192"/>
      <c r="I965" s="192"/>
      <c r="J965" s="207" t="s">
        <v>11998</v>
      </c>
      <c r="K965" s="184" t="s">
        <v>64</v>
      </c>
      <c r="L965" s="192"/>
      <c r="M965" s="193"/>
    </row>
    <row r="966" spans="1:13" ht="37.35" customHeight="1" x14ac:dyDescent="0.4">
      <c r="A966" s="205"/>
      <c r="B966" s="208"/>
      <c r="C966" s="190"/>
      <c r="D966" s="208"/>
      <c r="E966" s="191"/>
      <c r="F966" s="208"/>
      <c r="G966" s="247" t="s">
        <v>11999</v>
      </c>
      <c r="H966" s="192"/>
      <c r="I966" s="192"/>
      <c r="J966" s="207" t="s">
        <v>12000</v>
      </c>
      <c r="K966" s="192"/>
      <c r="L966" s="192"/>
      <c r="M966" s="193"/>
    </row>
    <row r="967" spans="1:13" ht="37.35" customHeight="1" x14ac:dyDescent="0.4">
      <c r="A967" s="205"/>
      <c r="B967" s="208"/>
      <c r="C967" s="190"/>
      <c r="D967" s="208"/>
      <c r="E967" s="191"/>
      <c r="F967" s="208"/>
      <c r="G967" s="247" t="s">
        <v>9503</v>
      </c>
      <c r="H967" s="192"/>
      <c r="I967" s="192"/>
      <c r="J967" s="207" t="s">
        <v>2570</v>
      </c>
      <c r="K967" s="192"/>
      <c r="L967" s="192"/>
      <c r="M967" s="193"/>
    </row>
    <row r="968" spans="1:13" ht="37.35" customHeight="1" x14ac:dyDescent="0.4">
      <c r="A968" s="205"/>
      <c r="B968" s="208"/>
      <c r="C968" s="190"/>
      <c r="D968" s="208"/>
      <c r="E968" s="191"/>
      <c r="F968" s="208"/>
      <c r="G968" s="247" t="s">
        <v>12001</v>
      </c>
      <c r="H968" s="192"/>
      <c r="I968" s="192"/>
      <c r="J968" s="207" t="s">
        <v>12002</v>
      </c>
      <c r="K968" s="192"/>
      <c r="L968" s="192"/>
      <c r="M968" s="193"/>
    </row>
    <row r="969" spans="1:13" ht="37.35" customHeight="1" x14ac:dyDescent="0.4">
      <c r="A969" s="205"/>
      <c r="B969" s="208"/>
      <c r="C969" s="190"/>
      <c r="D969" s="208"/>
      <c r="E969" s="191"/>
      <c r="F969" s="208"/>
      <c r="G969" s="247" t="s">
        <v>12003</v>
      </c>
      <c r="H969" s="192"/>
      <c r="I969" s="192"/>
      <c r="J969" s="207" t="s">
        <v>12004</v>
      </c>
      <c r="K969" s="192"/>
      <c r="L969" s="192"/>
      <c r="M969" s="193"/>
    </row>
    <row r="970" spans="1:13" ht="37.35" customHeight="1" x14ac:dyDescent="0.4">
      <c r="A970" s="205"/>
      <c r="B970" s="208"/>
      <c r="C970" s="190"/>
      <c r="D970" s="208"/>
      <c r="E970" s="191"/>
      <c r="F970" s="208"/>
      <c r="G970" s="247" t="s">
        <v>12005</v>
      </c>
      <c r="H970" s="192"/>
      <c r="I970" s="192"/>
      <c r="J970" s="207" t="s">
        <v>12006</v>
      </c>
      <c r="K970" s="192"/>
      <c r="L970" s="192"/>
      <c r="M970" s="193"/>
    </row>
    <row r="971" spans="1:13" ht="37.35" customHeight="1" x14ac:dyDescent="0.4">
      <c r="A971" s="205"/>
      <c r="B971" s="208"/>
      <c r="C971" s="190"/>
      <c r="D971" s="208"/>
      <c r="E971" s="191"/>
      <c r="F971" s="208"/>
      <c r="G971" s="247" t="s">
        <v>12007</v>
      </c>
      <c r="H971" s="192"/>
      <c r="I971" s="192"/>
      <c r="J971" s="207" t="s">
        <v>12008</v>
      </c>
      <c r="K971" s="192"/>
      <c r="L971" s="192"/>
      <c r="M971" s="193"/>
    </row>
    <row r="972" spans="1:13" ht="37.35" customHeight="1" x14ac:dyDescent="0.4">
      <c r="A972" s="205"/>
      <c r="B972" s="208"/>
      <c r="C972" s="190"/>
      <c r="D972" s="208"/>
      <c r="E972" s="191"/>
      <c r="F972" s="208"/>
      <c r="G972" s="247" t="s">
        <v>12009</v>
      </c>
      <c r="H972" s="192"/>
      <c r="I972" s="192"/>
      <c r="J972" s="207" t="s">
        <v>12010</v>
      </c>
      <c r="K972" s="192"/>
      <c r="L972" s="192"/>
      <c r="M972" s="193"/>
    </row>
    <row r="973" spans="1:13" ht="37.35" customHeight="1" x14ac:dyDescent="0.4">
      <c r="A973" s="205"/>
      <c r="B973" s="208"/>
      <c r="C973" s="190"/>
      <c r="D973" s="208"/>
      <c r="E973" s="191"/>
      <c r="F973" s="208"/>
      <c r="G973" s="247" t="s">
        <v>12011</v>
      </c>
      <c r="H973" s="192"/>
      <c r="I973" s="192"/>
      <c r="J973" s="207" t="s">
        <v>12012</v>
      </c>
      <c r="K973" s="213"/>
      <c r="L973" s="192"/>
      <c r="M973" s="193"/>
    </row>
    <row r="974" spans="1:13" ht="44.1" customHeight="1" x14ac:dyDescent="0.4">
      <c r="A974" s="205"/>
      <c r="B974" s="208"/>
      <c r="C974" s="240"/>
      <c r="D974" s="210"/>
      <c r="E974" s="194"/>
      <c r="F974" s="210"/>
      <c r="G974" s="207" t="s">
        <v>2776</v>
      </c>
      <c r="H974" s="192"/>
      <c r="I974" s="213"/>
      <c r="J974" s="207" t="s">
        <v>2776</v>
      </c>
      <c r="K974" s="207" t="s">
        <v>1085</v>
      </c>
      <c r="L974" s="213"/>
      <c r="M974" s="248"/>
    </row>
    <row r="975" spans="1:13" ht="44.1" customHeight="1" x14ac:dyDescent="0.4">
      <c r="A975" s="205"/>
      <c r="B975" s="208"/>
      <c r="C975" s="179">
        <v>4</v>
      </c>
      <c r="D975" s="211" t="s">
        <v>3638</v>
      </c>
      <c r="E975" s="198" t="s">
        <v>10</v>
      </c>
      <c r="F975" s="209" t="s">
        <v>7668</v>
      </c>
      <c r="G975" s="207" t="s">
        <v>12013</v>
      </c>
      <c r="H975" s="192"/>
      <c r="I975" s="184" t="s">
        <v>3638</v>
      </c>
      <c r="J975" s="207" t="s">
        <v>12014</v>
      </c>
      <c r="K975" s="184" t="s">
        <v>64</v>
      </c>
      <c r="L975" s="184" t="s">
        <v>11</v>
      </c>
      <c r="M975" s="185" t="s">
        <v>8</v>
      </c>
    </row>
    <row r="976" spans="1:13" ht="37.35" customHeight="1" x14ac:dyDescent="0.4">
      <c r="A976" s="205"/>
      <c r="B976" s="208"/>
      <c r="C976" s="190"/>
      <c r="D976" s="208"/>
      <c r="E976" s="180" t="s">
        <v>6</v>
      </c>
      <c r="F976" s="211" t="s">
        <v>3935</v>
      </c>
      <c r="G976" s="207" t="s">
        <v>3935</v>
      </c>
      <c r="H976" s="192"/>
      <c r="I976" s="192"/>
      <c r="J976" s="207" t="s">
        <v>12015</v>
      </c>
      <c r="K976" s="213"/>
      <c r="L976" s="192"/>
      <c r="M976" s="193"/>
    </row>
    <row r="977" spans="1:13" ht="37.35" customHeight="1" x14ac:dyDescent="0.4">
      <c r="A977" s="205"/>
      <c r="B977" s="208"/>
      <c r="C977" s="190"/>
      <c r="D977" s="208"/>
      <c r="E977" s="191"/>
      <c r="F977" s="208"/>
      <c r="G977" s="207" t="s">
        <v>3936</v>
      </c>
      <c r="H977" s="192"/>
      <c r="I977" s="192"/>
      <c r="J977" s="207" t="s">
        <v>2779</v>
      </c>
      <c r="K977" s="184" t="s">
        <v>69</v>
      </c>
      <c r="L977" s="192"/>
      <c r="M977" s="193"/>
    </row>
    <row r="978" spans="1:13" ht="37.35" customHeight="1" x14ac:dyDescent="0.4">
      <c r="A978" s="205"/>
      <c r="B978" s="208"/>
      <c r="C978" s="190"/>
      <c r="D978" s="208"/>
      <c r="E978" s="191"/>
      <c r="F978" s="208"/>
      <c r="G978" s="207" t="s">
        <v>2618</v>
      </c>
      <c r="H978" s="192"/>
      <c r="I978" s="192"/>
      <c r="J978" s="207" t="s">
        <v>6308</v>
      </c>
      <c r="K978" s="192"/>
      <c r="L978" s="192"/>
      <c r="M978" s="193"/>
    </row>
    <row r="979" spans="1:13" ht="37.35" customHeight="1" x14ac:dyDescent="0.4">
      <c r="A979" s="205"/>
      <c r="B979" s="208"/>
      <c r="C979" s="190"/>
      <c r="D979" s="208"/>
      <c r="E979" s="191"/>
      <c r="F979" s="208"/>
      <c r="G979" s="207" t="s">
        <v>12016</v>
      </c>
      <c r="H979" s="192"/>
      <c r="I979" s="192"/>
      <c r="J979" s="207" t="s">
        <v>12017</v>
      </c>
      <c r="K979" s="192"/>
      <c r="L979" s="192"/>
      <c r="M979" s="193"/>
    </row>
    <row r="980" spans="1:13" ht="37.35" customHeight="1" x14ac:dyDescent="0.4">
      <c r="A980" s="205"/>
      <c r="B980" s="208"/>
      <c r="C980" s="190"/>
      <c r="D980" s="208"/>
      <c r="E980" s="191"/>
      <c r="F980" s="208"/>
      <c r="G980" s="207" t="s">
        <v>3103</v>
      </c>
      <c r="H980" s="192"/>
      <c r="I980" s="192"/>
      <c r="J980" s="207" t="s">
        <v>12018</v>
      </c>
      <c r="K980" s="213"/>
      <c r="L980" s="192"/>
      <c r="M980" s="193"/>
    </row>
    <row r="981" spans="1:13" ht="37.35" customHeight="1" x14ac:dyDescent="0.4">
      <c r="A981" s="205"/>
      <c r="B981" s="208"/>
      <c r="C981" s="190"/>
      <c r="D981" s="208"/>
      <c r="E981" s="194"/>
      <c r="F981" s="210"/>
      <c r="G981" s="207" t="s">
        <v>7412</v>
      </c>
      <c r="H981" s="192"/>
      <c r="I981" s="192"/>
      <c r="J981" s="207" t="s">
        <v>7412</v>
      </c>
      <c r="K981" s="212" t="s">
        <v>52</v>
      </c>
      <c r="L981" s="192"/>
      <c r="M981" s="193"/>
    </row>
    <row r="982" spans="1:13" ht="56.1" customHeight="1" x14ac:dyDescent="0.4">
      <c r="A982" s="205"/>
      <c r="B982" s="208"/>
      <c r="C982" s="190"/>
      <c r="D982" s="208"/>
      <c r="E982" s="180" t="s">
        <v>15</v>
      </c>
      <c r="F982" s="211" t="s">
        <v>3639</v>
      </c>
      <c r="G982" s="184" t="s">
        <v>2780</v>
      </c>
      <c r="H982" s="192"/>
      <c r="I982" s="192"/>
      <c r="J982" s="207" t="s">
        <v>10065</v>
      </c>
      <c r="K982" s="207" t="s">
        <v>3104</v>
      </c>
      <c r="L982" s="192"/>
      <c r="M982" s="193"/>
    </row>
    <row r="983" spans="1:13" ht="44.1" customHeight="1" x14ac:dyDescent="0.4">
      <c r="A983" s="205"/>
      <c r="B983" s="208"/>
      <c r="C983" s="190"/>
      <c r="D983" s="208"/>
      <c r="E983" s="191"/>
      <c r="F983" s="208"/>
      <c r="G983" s="213"/>
      <c r="H983" s="192"/>
      <c r="I983" s="192"/>
      <c r="J983" s="207" t="s">
        <v>12019</v>
      </c>
      <c r="K983" s="207" t="s">
        <v>64</v>
      </c>
      <c r="L983" s="192"/>
      <c r="M983" s="193"/>
    </row>
    <row r="984" spans="1:13" ht="44.1" customHeight="1" x14ac:dyDescent="0.4">
      <c r="A984" s="205"/>
      <c r="B984" s="208"/>
      <c r="C984" s="190"/>
      <c r="D984" s="208"/>
      <c r="E984" s="191"/>
      <c r="F984" s="208"/>
      <c r="G984" s="184" t="s">
        <v>12020</v>
      </c>
      <c r="H984" s="192"/>
      <c r="I984" s="192"/>
      <c r="J984" s="207" t="s">
        <v>12020</v>
      </c>
      <c r="K984" s="207" t="s">
        <v>1334</v>
      </c>
      <c r="L984" s="192"/>
      <c r="M984" s="193"/>
    </row>
    <row r="985" spans="1:13" ht="44.1" customHeight="1" x14ac:dyDescent="0.4">
      <c r="A985" s="205"/>
      <c r="B985" s="208"/>
      <c r="C985" s="190"/>
      <c r="D985" s="208"/>
      <c r="E985" s="194"/>
      <c r="F985" s="210"/>
      <c r="G985" s="213"/>
      <c r="H985" s="192"/>
      <c r="I985" s="192"/>
      <c r="J985" s="207" t="s">
        <v>12021</v>
      </c>
      <c r="K985" s="184" t="s">
        <v>64</v>
      </c>
      <c r="L985" s="192"/>
      <c r="M985" s="193"/>
    </row>
    <row r="986" spans="1:13" ht="37.35" customHeight="1" x14ac:dyDescent="0.4">
      <c r="A986" s="253"/>
      <c r="B986" s="210"/>
      <c r="C986" s="240"/>
      <c r="D986" s="210"/>
      <c r="E986" s="198" t="s">
        <v>16</v>
      </c>
      <c r="F986" s="209" t="s">
        <v>7673</v>
      </c>
      <c r="G986" s="207" t="s">
        <v>12022</v>
      </c>
      <c r="H986" s="213"/>
      <c r="I986" s="213"/>
      <c r="J986" s="207" t="s">
        <v>12023</v>
      </c>
      <c r="K986" s="213"/>
      <c r="L986" s="213"/>
      <c r="M986" s="248"/>
    </row>
    <row r="987" spans="1:13" ht="44.1" customHeight="1" x14ac:dyDescent="0.4">
      <c r="A987" s="202">
        <v>73</v>
      </c>
      <c r="B987" s="211" t="s">
        <v>3642</v>
      </c>
      <c r="C987" s="179">
        <v>1</v>
      </c>
      <c r="D987" s="211" t="s">
        <v>3642</v>
      </c>
      <c r="E987" s="180" t="s">
        <v>10</v>
      </c>
      <c r="F987" s="211" t="s">
        <v>3643</v>
      </c>
      <c r="G987" s="207" t="s">
        <v>12024</v>
      </c>
      <c r="H987" s="184" t="s">
        <v>3642</v>
      </c>
      <c r="I987" s="184" t="s">
        <v>3642</v>
      </c>
      <c r="J987" s="207" t="s">
        <v>12025</v>
      </c>
      <c r="K987" s="212" t="s">
        <v>64</v>
      </c>
      <c r="L987" s="184" t="s">
        <v>11</v>
      </c>
      <c r="M987" s="185" t="s">
        <v>8</v>
      </c>
    </row>
    <row r="988" spans="1:13" ht="37.35" customHeight="1" x14ac:dyDescent="0.4">
      <c r="A988" s="205"/>
      <c r="B988" s="208"/>
      <c r="C988" s="190"/>
      <c r="D988" s="208"/>
      <c r="E988" s="194"/>
      <c r="F988" s="210"/>
      <c r="G988" s="207" t="s">
        <v>12026</v>
      </c>
      <c r="H988" s="192"/>
      <c r="I988" s="192"/>
      <c r="J988" s="207" t="s">
        <v>12027</v>
      </c>
      <c r="K988" s="212" t="s">
        <v>329</v>
      </c>
      <c r="L988" s="214"/>
      <c r="M988" s="193"/>
    </row>
    <row r="989" spans="1:13" ht="44.1" customHeight="1" x14ac:dyDescent="0.4">
      <c r="A989" s="205"/>
      <c r="B989" s="208"/>
      <c r="C989" s="190"/>
      <c r="D989" s="208"/>
      <c r="E989" s="198" t="s">
        <v>6</v>
      </c>
      <c r="F989" s="209" t="s">
        <v>9561</v>
      </c>
      <c r="G989" s="215" t="s">
        <v>12028</v>
      </c>
      <c r="H989" s="192"/>
      <c r="I989" s="192"/>
      <c r="J989" s="207" t="s">
        <v>12029</v>
      </c>
      <c r="K989" s="216" t="s">
        <v>64</v>
      </c>
      <c r="L989" s="214"/>
      <c r="M989" s="193"/>
    </row>
    <row r="990" spans="1:13" ht="44.1" customHeight="1" x14ac:dyDescent="0.4">
      <c r="A990" s="205"/>
      <c r="B990" s="208"/>
      <c r="C990" s="190"/>
      <c r="D990" s="208"/>
      <c r="E990" s="180" t="s">
        <v>9</v>
      </c>
      <c r="F990" s="211" t="s">
        <v>9013</v>
      </c>
      <c r="G990" s="247" t="s">
        <v>6519</v>
      </c>
      <c r="H990" s="192"/>
      <c r="I990" s="192"/>
      <c r="J990" s="207" t="s">
        <v>3448</v>
      </c>
      <c r="K990" s="214"/>
      <c r="L990" s="214"/>
      <c r="M990" s="193"/>
    </row>
    <row r="991" spans="1:13" ht="44.1" customHeight="1" x14ac:dyDescent="0.4">
      <c r="A991" s="205"/>
      <c r="B991" s="208"/>
      <c r="C991" s="190"/>
      <c r="D991" s="208"/>
      <c r="E991" s="194"/>
      <c r="F991" s="210"/>
      <c r="G991" s="247" t="s">
        <v>12030</v>
      </c>
      <c r="H991" s="192"/>
      <c r="I991" s="192"/>
      <c r="J991" s="207" t="s">
        <v>12031</v>
      </c>
      <c r="K991" s="214"/>
      <c r="L991" s="214"/>
      <c r="M991" s="193"/>
    </row>
    <row r="992" spans="1:13" ht="37.35" customHeight="1" x14ac:dyDescent="0.4">
      <c r="A992" s="205"/>
      <c r="B992" s="208"/>
      <c r="C992" s="190"/>
      <c r="D992" s="208"/>
      <c r="E992" s="198" t="s">
        <v>16</v>
      </c>
      <c r="F992" s="209" t="s">
        <v>3646</v>
      </c>
      <c r="G992" s="207" t="s">
        <v>3647</v>
      </c>
      <c r="H992" s="192"/>
      <c r="I992" s="192"/>
      <c r="J992" s="207" t="s">
        <v>2782</v>
      </c>
      <c r="K992" s="242"/>
      <c r="L992" s="214"/>
      <c r="M992" s="193"/>
    </row>
    <row r="993" spans="1:13" ht="44.1" customHeight="1" x14ac:dyDescent="0.4">
      <c r="A993" s="205"/>
      <c r="B993" s="208"/>
      <c r="C993" s="190"/>
      <c r="D993" s="208"/>
      <c r="E993" s="180" t="s">
        <v>12</v>
      </c>
      <c r="F993" s="211" t="s">
        <v>3107</v>
      </c>
      <c r="G993" s="207" t="s">
        <v>12032</v>
      </c>
      <c r="H993" s="192"/>
      <c r="I993" s="192"/>
      <c r="J993" s="207" t="s">
        <v>12033</v>
      </c>
      <c r="K993" s="212" t="s">
        <v>69</v>
      </c>
      <c r="L993" s="214"/>
      <c r="M993" s="193"/>
    </row>
    <row r="994" spans="1:13" ht="37.35" customHeight="1" x14ac:dyDescent="0.4">
      <c r="A994" s="205"/>
      <c r="B994" s="208"/>
      <c r="C994" s="190"/>
      <c r="D994" s="208"/>
      <c r="E994" s="194"/>
      <c r="F994" s="210"/>
      <c r="G994" s="207" t="s">
        <v>12034</v>
      </c>
      <c r="H994" s="192"/>
      <c r="I994" s="192"/>
      <c r="J994" s="207" t="s">
        <v>12035</v>
      </c>
      <c r="K994" s="212" t="s">
        <v>67</v>
      </c>
      <c r="L994" s="214"/>
      <c r="M994" s="193"/>
    </row>
    <row r="995" spans="1:13" ht="37.35" customHeight="1" x14ac:dyDescent="0.4">
      <c r="A995" s="205"/>
      <c r="B995" s="208"/>
      <c r="C995" s="190"/>
      <c r="D995" s="208"/>
      <c r="E995" s="180" t="s">
        <v>17</v>
      </c>
      <c r="F995" s="211" t="s">
        <v>12036</v>
      </c>
      <c r="G995" s="215" t="s">
        <v>12037</v>
      </c>
      <c r="H995" s="192"/>
      <c r="I995" s="192"/>
      <c r="J995" s="207" t="s">
        <v>12038</v>
      </c>
      <c r="K995" s="216" t="s">
        <v>64</v>
      </c>
      <c r="L995" s="214"/>
      <c r="M995" s="193"/>
    </row>
    <row r="996" spans="1:13" ht="37.35" customHeight="1" x14ac:dyDescent="0.4">
      <c r="A996" s="205"/>
      <c r="B996" s="208"/>
      <c r="C996" s="190"/>
      <c r="D996" s="208"/>
      <c r="E996" s="194"/>
      <c r="F996" s="210"/>
      <c r="G996" s="215" t="s">
        <v>12039</v>
      </c>
      <c r="H996" s="192"/>
      <c r="I996" s="192"/>
      <c r="J996" s="207" t="s">
        <v>12040</v>
      </c>
      <c r="K996" s="242"/>
      <c r="L996" s="214"/>
      <c r="M996" s="193"/>
    </row>
    <row r="997" spans="1:13" ht="37.35" customHeight="1" x14ac:dyDescent="0.4">
      <c r="A997" s="205"/>
      <c r="B997" s="208"/>
      <c r="C997" s="190"/>
      <c r="D997" s="208"/>
      <c r="E997" s="198" t="s">
        <v>14</v>
      </c>
      <c r="F997" s="209" t="s">
        <v>7063</v>
      </c>
      <c r="G997" s="207" t="s">
        <v>12041</v>
      </c>
      <c r="H997" s="192"/>
      <c r="I997" s="192"/>
      <c r="J997" s="207" t="s">
        <v>12042</v>
      </c>
      <c r="K997" s="212" t="s">
        <v>69</v>
      </c>
      <c r="L997" s="242"/>
      <c r="M997" s="248"/>
    </row>
    <row r="998" spans="1:13" ht="56.1" customHeight="1" x14ac:dyDescent="0.4">
      <c r="A998" s="205"/>
      <c r="B998" s="208"/>
      <c r="C998" s="190"/>
      <c r="D998" s="208"/>
      <c r="E998" s="180" t="s">
        <v>18</v>
      </c>
      <c r="F998" s="211" t="s">
        <v>12043</v>
      </c>
      <c r="G998" s="215" t="s">
        <v>12044</v>
      </c>
      <c r="H998" s="192"/>
      <c r="I998" s="192"/>
      <c r="J998" s="207" t="s">
        <v>12045</v>
      </c>
      <c r="K998" s="216" t="s">
        <v>69</v>
      </c>
      <c r="L998" s="184" t="s">
        <v>58</v>
      </c>
      <c r="M998" s="185" t="s">
        <v>1239</v>
      </c>
    </row>
    <row r="999" spans="1:13" ht="44.1" customHeight="1" x14ac:dyDescent="0.4">
      <c r="A999" s="205"/>
      <c r="B999" s="208"/>
      <c r="C999" s="190"/>
      <c r="D999" s="208"/>
      <c r="E999" s="194"/>
      <c r="F999" s="210"/>
      <c r="G999" s="215" t="s">
        <v>12046</v>
      </c>
      <c r="H999" s="192"/>
      <c r="I999" s="192"/>
      <c r="J999" s="207" t="s">
        <v>12047</v>
      </c>
      <c r="K999" s="242"/>
      <c r="L999" s="213"/>
      <c r="M999" s="248"/>
    </row>
    <row r="1000" spans="1:13" ht="37.35" customHeight="1" x14ac:dyDescent="0.4">
      <c r="A1000" s="205"/>
      <c r="B1000" s="208"/>
      <c r="C1000" s="190"/>
      <c r="D1000" s="208"/>
      <c r="E1000" s="198" t="s">
        <v>19</v>
      </c>
      <c r="F1000" s="209" t="s">
        <v>3648</v>
      </c>
      <c r="G1000" s="207" t="s">
        <v>3648</v>
      </c>
      <c r="H1000" s="192"/>
      <c r="I1000" s="192"/>
      <c r="J1000" s="207" t="s">
        <v>12048</v>
      </c>
      <c r="K1000" s="212" t="s">
        <v>69</v>
      </c>
      <c r="L1000" s="184" t="s">
        <v>11</v>
      </c>
      <c r="M1000" s="185" t="s">
        <v>8</v>
      </c>
    </row>
    <row r="1001" spans="1:13" ht="37.35" customHeight="1" x14ac:dyDescent="0.4">
      <c r="A1001" s="205"/>
      <c r="B1001" s="208"/>
      <c r="C1001" s="190"/>
      <c r="D1001" s="208"/>
      <c r="E1001" s="198" t="s">
        <v>112</v>
      </c>
      <c r="F1001" s="209" t="s">
        <v>3651</v>
      </c>
      <c r="G1001" s="207" t="s">
        <v>3651</v>
      </c>
      <c r="H1001" s="192"/>
      <c r="I1001" s="192"/>
      <c r="J1001" s="207" t="s">
        <v>12049</v>
      </c>
      <c r="K1001" s="245" t="s">
        <v>67</v>
      </c>
      <c r="L1001" s="214"/>
      <c r="M1001" s="193"/>
    </row>
    <row r="1002" spans="1:13" ht="37.35" customHeight="1" x14ac:dyDescent="0.4">
      <c r="A1002" s="205"/>
      <c r="B1002" s="208"/>
      <c r="C1002" s="240"/>
      <c r="D1002" s="210"/>
      <c r="E1002" s="198" t="s">
        <v>12050</v>
      </c>
      <c r="F1002" s="209" t="s">
        <v>12051</v>
      </c>
      <c r="G1002" s="207" t="s">
        <v>12052</v>
      </c>
      <c r="H1002" s="192"/>
      <c r="I1002" s="213"/>
      <c r="J1002" s="207" t="s">
        <v>12053</v>
      </c>
      <c r="K1002" s="245" t="s">
        <v>64</v>
      </c>
      <c r="L1002" s="242"/>
      <c r="M1002" s="248"/>
    </row>
    <row r="1003" spans="1:13" ht="56.1" customHeight="1" x14ac:dyDescent="0.4">
      <c r="A1003" s="205"/>
      <c r="B1003" s="208"/>
      <c r="C1003" s="179">
        <v>2</v>
      </c>
      <c r="D1003" s="211" t="s">
        <v>3654</v>
      </c>
      <c r="E1003" s="180" t="s">
        <v>15</v>
      </c>
      <c r="F1003" s="211" t="s">
        <v>3661</v>
      </c>
      <c r="G1003" s="207" t="s">
        <v>12054</v>
      </c>
      <c r="H1003" s="192"/>
      <c r="I1003" s="184" t="s">
        <v>3654</v>
      </c>
      <c r="J1003" s="207" t="s">
        <v>12055</v>
      </c>
      <c r="K1003" s="216" t="s">
        <v>67</v>
      </c>
      <c r="L1003" s="207" t="s">
        <v>58</v>
      </c>
      <c r="M1003" s="200" t="s">
        <v>1239</v>
      </c>
    </row>
    <row r="1004" spans="1:13" ht="37.35" customHeight="1" x14ac:dyDescent="0.4">
      <c r="A1004" s="205"/>
      <c r="B1004" s="208"/>
      <c r="C1004" s="190"/>
      <c r="D1004" s="208"/>
      <c r="E1004" s="191"/>
      <c r="F1004" s="208"/>
      <c r="G1004" s="207" t="s">
        <v>3661</v>
      </c>
      <c r="H1004" s="192"/>
      <c r="I1004" s="192"/>
      <c r="J1004" s="207" t="s">
        <v>9570</v>
      </c>
      <c r="K1004" s="242"/>
      <c r="L1004" s="207" t="s">
        <v>11</v>
      </c>
      <c r="M1004" s="200" t="s">
        <v>8</v>
      </c>
    </row>
    <row r="1005" spans="1:13" ht="56.1" customHeight="1" x14ac:dyDescent="0.4">
      <c r="A1005" s="205"/>
      <c r="B1005" s="208"/>
      <c r="C1005" s="190"/>
      <c r="D1005" s="208"/>
      <c r="E1005" s="191"/>
      <c r="F1005" s="208"/>
      <c r="G1005" s="247" t="s">
        <v>12056</v>
      </c>
      <c r="H1005" s="192"/>
      <c r="I1005" s="192"/>
      <c r="J1005" s="207" t="s">
        <v>12057</v>
      </c>
      <c r="K1005" s="216" t="s">
        <v>64</v>
      </c>
      <c r="L1005" s="184" t="s">
        <v>58</v>
      </c>
      <c r="M1005" s="185" t="s">
        <v>1239</v>
      </c>
    </row>
    <row r="1006" spans="1:13" ht="44.1" customHeight="1" x14ac:dyDescent="0.4">
      <c r="A1006" s="205"/>
      <c r="B1006" s="208"/>
      <c r="C1006" s="190"/>
      <c r="D1006" s="208"/>
      <c r="E1006" s="191"/>
      <c r="F1006" s="208"/>
      <c r="G1006" s="247" t="s">
        <v>12058</v>
      </c>
      <c r="H1006" s="192"/>
      <c r="I1006" s="192"/>
      <c r="J1006" s="207" t="s">
        <v>12059</v>
      </c>
      <c r="K1006" s="214"/>
      <c r="L1006" s="214"/>
      <c r="M1006" s="193"/>
    </row>
    <row r="1007" spans="1:13" ht="44.1" customHeight="1" x14ac:dyDescent="0.4">
      <c r="A1007" s="205"/>
      <c r="B1007" s="208"/>
      <c r="C1007" s="190"/>
      <c r="D1007" s="208"/>
      <c r="E1007" s="191"/>
      <c r="F1007" s="208"/>
      <c r="G1007" s="247" t="s">
        <v>12060</v>
      </c>
      <c r="H1007" s="192"/>
      <c r="I1007" s="192"/>
      <c r="J1007" s="207" t="s">
        <v>12061</v>
      </c>
      <c r="K1007" s="242"/>
      <c r="L1007" s="242"/>
      <c r="M1007" s="248"/>
    </row>
    <row r="1008" spans="1:13" ht="37.35" customHeight="1" x14ac:dyDescent="0.4">
      <c r="A1008" s="205"/>
      <c r="B1008" s="208"/>
      <c r="C1008" s="190"/>
      <c r="D1008" s="208"/>
      <c r="E1008" s="194"/>
      <c r="F1008" s="210"/>
      <c r="G1008" s="247" t="s">
        <v>12062</v>
      </c>
      <c r="H1008" s="192"/>
      <c r="I1008" s="192"/>
      <c r="J1008" s="207" t="s">
        <v>12063</v>
      </c>
      <c r="K1008" s="212" t="s">
        <v>69</v>
      </c>
      <c r="L1008" s="207" t="s">
        <v>11</v>
      </c>
      <c r="M1008" s="200" t="s">
        <v>8</v>
      </c>
    </row>
    <row r="1009" spans="1:13" ht="56.1" customHeight="1" x14ac:dyDescent="0.4">
      <c r="A1009" s="205"/>
      <c r="B1009" s="208"/>
      <c r="C1009" s="190"/>
      <c r="D1009" s="208"/>
      <c r="E1009" s="180" t="s">
        <v>9</v>
      </c>
      <c r="F1009" s="211" t="s">
        <v>3662</v>
      </c>
      <c r="G1009" s="215" t="s">
        <v>12064</v>
      </c>
      <c r="H1009" s="192"/>
      <c r="I1009" s="192"/>
      <c r="J1009" s="207" t="s">
        <v>12065</v>
      </c>
      <c r="K1009" s="216" t="s">
        <v>64</v>
      </c>
      <c r="L1009" s="184" t="s">
        <v>58</v>
      </c>
      <c r="M1009" s="185" t="s">
        <v>1239</v>
      </c>
    </row>
    <row r="1010" spans="1:13" ht="44.1" customHeight="1" x14ac:dyDescent="0.4">
      <c r="A1010" s="205"/>
      <c r="B1010" s="208"/>
      <c r="C1010" s="190"/>
      <c r="D1010" s="208"/>
      <c r="E1010" s="191"/>
      <c r="F1010" s="208"/>
      <c r="G1010" s="215" t="s">
        <v>12066</v>
      </c>
      <c r="H1010" s="192"/>
      <c r="I1010" s="192"/>
      <c r="J1010" s="207" t="s">
        <v>12067</v>
      </c>
      <c r="K1010" s="214"/>
      <c r="L1010" s="213"/>
      <c r="M1010" s="248"/>
    </row>
    <row r="1011" spans="1:13" ht="37.35" customHeight="1" x14ac:dyDescent="0.4">
      <c r="A1011" s="205"/>
      <c r="B1011" s="208"/>
      <c r="C1011" s="190"/>
      <c r="D1011" s="208"/>
      <c r="E1011" s="191"/>
      <c r="F1011" s="208"/>
      <c r="G1011" s="215" t="s">
        <v>12068</v>
      </c>
      <c r="H1011" s="192"/>
      <c r="I1011" s="192"/>
      <c r="J1011" s="207" t="s">
        <v>12069</v>
      </c>
      <c r="K1011" s="214"/>
      <c r="L1011" s="184" t="s">
        <v>11</v>
      </c>
      <c r="M1011" s="185" t="s">
        <v>8</v>
      </c>
    </row>
    <row r="1012" spans="1:13" ht="37.35" customHeight="1" x14ac:dyDescent="0.4">
      <c r="A1012" s="205"/>
      <c r="B1012" s="208"/>
      <c r="C1012" s="190"/>
      <c r="D1012" s="208"/>
      <c r="E1012" s="191"/>
      <c r="F1012" s="208"/>
      <c r="G1012" s="215" t="s">
        <v>12070</v>
      </c>
      <c r="H1012" s="192"/>
      <c r="I1012" s="192"/>
      <c r="J1012" s="207" t="s">
        <v>12071</v>
      </c>
      <c r="K1012" s="214"/>
      <c r="L1012" s="192"/>
      <c r="M1012" s="193"/>
    </row>
    <row r="1013" spans="1:13" ht="37.35" customHeight="1" x14ac:dyDescent="0.4">
      <c r="A1013" s="205"/>
      <c r="B1013" s="208"/>
      <c r="C1013" s="190"/>
      <c r="D1013" s="208"/>
      <c r="E1013" s="191"/>
      <c r="F1013" s="208"/>
      <c r="G1013" s="215" t="s">
        <v>12072</v>
      </c>
      <c r="H1013" s="192"/>
      <c r="I1013" s="192"/>
      <c r="J1013" s="207" t="s">
        <v>12073</v>
      </c>
      <c r="K1013" s="242"/>
      <c r="L1013" s="213"/>
      <c r="M1013" s="248"/>
    </row>
    <row r="1014" spans="1:13" ht="56.1" customHeight="1" x14ac:dyDescent="0.4">
      <c r="A1014" s="205"/>
      <c r="B1014" s="208"/>
      <c r="C1014" s="190"/>
      <c r="D1014" s="208"/>
      <c r="E1014" s="191"/>
      <c r="F1014" s="208"/>
      <c r="G1014" s="247" t="s">
        <v>12074</v>
      </c>
      <c r="H1014" s="192"/>
      <c r="I1014" s="192"/>
      <c r="J1014" s="207" t="s">
        <v>12075</v>
      </c>
      <c r="K1014" s="212" t="s">
        <v>69</v>
      </c>
      <c r="L1014" s="184" t="s">
        <v>58</v>
      </c>
      <c r="M1014" s="185" t="s">
        <v>1239</v>
      </c>
    </row>
    <row r="1015" spans="1:13" ht="44.1" customHeight="1" x14ac:dyDescent="0.4">
      <c r="A1015" s="205"/>
      <c r="B1015" s="208"/>
      <c r="C1015" s="190"/>
      <c r="D1015" s="208"/>
      <c r="E1015" s="191"/>
      <c r="F1015" s="208"/>
      <c r="G1015" s="212" t="s">
        <v>12076</v>
      </c>
      <c r="H1015" s="214"/>
      <c r="I1015" s="214"/>
      <c r="J1015" s="212" t="s">
        <v>12077</v>
      </c>
      <c r="K1015" s="216" t="s">
        <v>67</v>
      </c>
      <c r="L1015" s="242"/>
      <c r="M1015" s="248"/>
    </row>
    <row r="1016" spans="1:13" ht="37.35" customHeight="1" x14ac:dyDescent="0.4">
      <c r="A1016" s="205"/>
      <c r="B1016" s="208"/>
      <c r="C1016" s="190"/>
      <c r="D1016" s="208"/>
      <c r="E1016" s="194"/>
      <c r="F1016" s="210"/>
      <c r="G1016" s="212" t="s">
        <v>2648</v>
      </c>
      <c r="H1016" s="214"/>
      <c r="I1016" s="214"/>
      <c r="J1016" s="212" t="s">
        <v>9589</v>
      </c>
      <c r="K1016" s="242"/>
      <c r="L1016" s="216" t="s">
        <v>11</v>
      </c>
      <c r="M1016" s="185" t="s">
        <v>8</v>
      </c>
    </row>
    <row r="1017" spans="1:13" ht="37.35" customHeight="1" x14ac:dyDescent="0.4">
      <c r="A1017" s="205"/>
      <c r="B1017" s="208"/>
      <c r="C1017" s="190"/>
      <c r="D1017" s="208"/>
      <c r="E1017" s="180" t="s">
        <v>16</v>
      </c>
      <c r="F1017" s="211" t="s">
        <v>3668</v>
      </c>
      <c r="G1017" s="204" t="s">
        <v>12078</v>
      </c>
      <c r="H1017" s="193"/>
      <c r="I1017" s="193"/>
      <c r="J1017" s="200" t="s">
        <v>12079</v>
      </c>
      <c r="K1017" s="216" t="s">
        <v>64</v>
      </c>
      <c r="L1017" s="192"/>
      <c r="M1017" s="193"/>
    </row>
    <row r="1018" spans="1:13" ht="37.35" customHeight="1" x14ac:dyDescent="0.4">
      <c r="A1018" s="205"/>
      <c r="B1018" s="208"/>
      <c r="C1018" s="190"/>
      <c r="D1018" s="208"/>
      <c r="E1018" s="191"/>
      <c r="F1018" s="208"/>
      <c r="G1018" s="204" t="s">
        <v>12080</v>
      </c>
      <c r="H1018" s="193"/>
      <c r="I1018" s="193"/>
      <c r="J1018" s="200" t="s">
        <v>12081</v>
      </c>
      <c r="K1018" s="214"/>
      <c r="L1018" s="192"/>
      <c r="M1018" s="193"/>
    </row>
    <row r="1019" spans="1:13" ht="37.35" customHeight="1" x14ac:dyDescent="0.4">
      <c r="A1019" s="205"/>
      <c r="B1019" s="208"/>
      <c r="C1019" s="190"/>
      <c r="D1019" s="208"/>
      <c r="E1019" s="191"/>
      <c r="F1019" s="208"/>
      <c r="G1019" s="204" t="s">
        <v>12082</v>
      </c>
      <c r="H1019" s="193"/>
      <c r="I1019" s="193"/>
      <c r="J1019" s="200" t="s">
        <v>12083</v>
      </c>
      <c r="K1019" s="214"/>
      <c r="L1019" s="192"/>
      <c r="M1019" s="193"/>
    </row>
    <row r="1020" spans="1:13" ht="37.35" customHeight="1" x14ac:dyDescent="0.4">
      <c r="A1020" s="205"/>
      <c r="B1020" s="208"/>
      <c r="C1020" s="190"/>
      <c r="D1020" s="208"/>
      <c r="E1020" s="191"/>
      <c r="F1020" s="208"/>
      <c r="G1020" s="204" t="s">
        <v>12084</v>
      </c>
      <c r="H1020" s="193"/>
      <c r="I1020" s="193"/>
      <c r="J1020" s="200" t="s">
        <v>12085</v>
      </c>
      <c r="K1020" s="214"/>
      <c r="L1020" s="192"/>
      <c r="M1020" s="193"/>
    </row>
    <row r="1021" spans="1:13" ht="37.35" customHeight="1" x14ac:dyDescent="0.4">
      <c r="A1021" s="205"/>
      <c r="B1021" s="208"/>
      <c r="C1021" s="190"/>
      <c r="D1021" s="208"/>
      <c r="E1021" s="191"/>
      <c r="F1021" s="208"/>
      <c r="G1021" s="204" t="s">
        <v>3668</v>
      </c>
      <c r="H1021" s="193"/>
      <c r="I1021" s="193"/>
      <c r="J1021" s="200" t="s">
        <v>12086</v>
      </c>
      <c r="K1021" s="214"/>
      <c r="L1021" s="192"/>
      <c r="M1021" s="193"/>
    </row>
    <row r="1022" spans="1:13" ht="37.35" customHeight="1" x14ac:dyDescent="0.4">
      <c r="A1022" s="205"/>
      <c r="B1022" s="208"/>
      <c r="C1022" s="190"/>
      <c r="D1022" s="208"/>
      <c r="E1022" s="191"/>
      <c r="F1022" s="208"/>
      <c r="G1022" s="204" t="s">
        <v>12087</v>
      </c>
      <c r="H1022" s="193"/>
      <c r="I1022" s="193"/>
      <c r="J1022" s="200" t="s">
        <v>12088</v>
      </c>
      <c r="K1022" s="242"/>
      <c r="L1022" s="192"/>
      <c r="M1022" s="193"/>
    </row>
    <row r="1023" spans="1:13" ht="37.35" customHeight="1" x14ac:dyDescent="0.4">
      <c r="A1023" s="205"/>
      <c r="B1023" s="208"/>
      <c r="C1023" s="190"/>
      <c r="D1023" s="208"/>
      <c r="E1023" s="191"/>
      <c r="F1023" s="208"/>
      <c r="G1023" s="200" t="s">
        <v>12089</v>
      </c>
      <c r="H1023" s="193"/>
      <c r="I1023" s="193"/>
      <c r="J1023" s="200" t="s">
        <v>12090</v>
      </c>
      <c r="K1023" s="216" t="s">
        <v>329</v>
      </c>
      <c r="L1023" s="214"/>
      <c r="M1023" s="193"/>
    </row>
    <row r="1024" spans="1:13" ht="37.35" customHeight="1" x14ac:dyDescent="0.4">
      <c r="A1024" s="205"/>
      <c r="B1024" s="208"/>
      <c r="C1024" s="190"/>
      <c r="D1024" s="208"/>
      <c r="E1024" s="191"/>
      <c r="F1024" s="208"/>
      <c r="G1024" s="200" t="s">
        <v>12091</v>
      </c>
      <c r="H1024" s="193"/>
      <c r="I1024" s="193"/>
      <c r="J1024" s="200" t="s">
        <v>10447</v>
      </c>
      <c r="K1024" s="214"/>
      <c r="L1024" s="214"/>
      <c r="M1024" s="193"/>
    </row>
    <row r="1025" spans="1:13" ht="37.35" customHeight="1" x14ac:dyDescent="0.4">
      <c r="A1025" s="205"/>
      <c r="B1025" s="208"/>
      <c r="C1025" s="190"/>
      <c r="D1025" s="208"/>
      <c r="E1025" s="191"/>
      <c r="F1025" s="208"/>
      <c r="G1025" s="200" t="s">
        <v>12092</v>
      </c>
      <c r="H1025" s="193"/>
      <c r="I1025" s="193"/>
      <c r="J1025" s="200" t="s">
        <v>12093</v>
      </c>
      <c r="K1025" s="242"/>
      <c r="L1025" s="214"/>
      <c r="M1025" s="193"/>
    </row>
    <row r="1026" spans="1:13" ht="37.35" customHeight="1" x14ac:dyDescent="0.4">
      <c r="A1026" s="205"/>
      <c r="B1026" s="208"/>
      <c r="C1026" s="190"/>
      <c r="D1026" s="208"/>
      <c r="E1026" s="191"/>
      <c r="F1026" s="208"/>
      <c r="G1026" s="200" t="s">
        <v>12094</v>
      </c>
      <c r="H1026" s="193"/>
      <c r="I1026" s="193"/>
      <c r="J1026" s="200" t="s">
        <v>12095</v>
      </c>
      <c r="K1026" s="184" t="s">
        <v>69</v>
      </c>
      <c r="L1026" s="192"/>
      <c r="M1026" s="193"/>
    </row>
    <row r="1027" spans="1:13" ht="37.35" customHeight="1" x14ac:dyDescent="0.4">
      <c r="A1027" s="205"/>
      <c r="B1027" s="208"/>
      <c r="C1027" s="190"/>
      <c r="D1027" s="208"/>
      <c r="E1027" s="194"/>
      <c r="F1027" s="210"/>
      <c r="G1027" s="200" t="s">
        <v>9582</v>
      </c>
      <c r="H1027" s="193"/>
      <c r="I1027" s="193"/>
      <c r="J1027" s="200" t="s">
        <v>12096</v>
      </c>
      <c r="K1027" s="213"/>
      <c r="L1027" s="213"/>
      <c r="M1027" s="248"/>
    </row>
    <row r="1028" spans="1:13" ht="37.35" customHeight="1" x14ac:dyDescent="0.4">
      <c r="A1028" s="205"/>
      <c r="B1028" s="208"/>
      <c r="C1028" s="190"/>
      <c r="D1028" s="208"/>
      <c r="E1028" s="180" t="s">
        <v>17</v>
      </c>
      <c r="F1028" s="211" t="s">
        <v>6323</v>
      </c>
      <c r="G1028" s="212" t="s">
        <v>12097</v>
      </c>
      <c r="H1028" s="214"/>
      <c r="I1028" s="214"/>
      <c r="J1028" s="212" t="s">
        <v>12098</v>
      </c>
      <c r="K1028" s="184" t="s">
        <v>329</v>
      </c>
      <c r="L1028" s="207" t="s">
        <v>11</v>
      </c>
      <c r="M1028" s="200" t="s">
        <v>8</v>
      </c>
    </row>
    <row r="1029" spans="1:13" ht="56.1" customHeight="1" x14ac:dyDescent="0.4">
      <c r="A1029" s="205"/>
      <c r="B1029" s="208"/>
      <c r="C1029" s="190"/>
      <c r="D1029" s="208"/>
      <c r="E1029" s="191"/>
      <c r="F1029" s="208"/>
      <c r="G1029" s="212" t="s">
        <v>12099</v>
      </c>
      <c r="H1029" s="214"/>
      <c r="I1029" s="214"/>
      <c r="J1029" s="212" t="s">
        <v>12100</v>
      </c>
      <c r="K1029" s="213"/>
      <c r="L1029" s="184" t="s">
        <v>58</v>
      </c>
      <c r="M1029" s="185" t="s">
        <v>1239</v>
      </c>
    </row>
    <row r="1030" spans="1:13" ht="37.35" customHeight="1" x14ac:dyDescent="0.4">
      <c r="A1030" s="205"/>
      <c r="B1030" s="208"/>
      <c r="C1030" s="240"/>
      <c r="D1030" s="210"/>
      <c r="E1030" s="194"/>
      <c r="F1030" s="210"/>
      <c r="G1030" s="247" t="s">
        <v>12101</v>
      </c>
      <c r="H1030" s="192"/>
      <c r="I1030" s="213"/>
      <c r="J1030" s="207" t="s">
        <v>12102</v>
      </c>
      <c r="K1030" s="212" t="s">
        <v>67</v>
      </c>
      <c r="L1030" s="242"/>
      <c r="M1030" s="248"/>
    </row>
    <row r="1031" spans="1:13" ht="37.35" customHeight="1" x14ac:dyDescent="0.4">
      <c r="A1031" s="205"/>
      <c r="B1031" s="208"/>
      <c r="C1031" s="179">
        <v>3</v>
      </c>
      <c r="D1031" s="211" t="s">
        <v>3678</v>
      </c>
      <c r="E1031" s="180" t="s">
        <v>10</v>
      </c>
      <c r="F1031" s="211" t="s">
        <v>7063</v>
      </c>
      <c r="G1031" s="247" t="s">
        <v>12103</v>
      </c>
      <c r="H1031" s="192"/>
      <c r="I1031" s="184" t="s">
        <v>3678</v>
      </c>
      <c r="J1031" s="207" t="s">
        <v>12104</v>
      </c>
      <c r="K1031" s="212" t="s">
        <v>64</v>
      </c>
      <c r="L1031" s="184" t="s">
        <v>11</v>
      </c>
      <c r="M1031" s="185" t="s">
        <v>8</v>
      </c>
    </row>
    <row r="1032" spans="1:13" ht="37.35" customHeight="1" x14ac:dyDescent="0.4">
      <c r="A1032" s="205"/>
      <c r="B1032" s="208"/>
      <c r="C1032" s="190"/>
      <c r="D1032" s="208"/>
      <c r="E1032" s="191"/>
      <c r="F1032" s="208"/>
      <c r="G1032" s="207" t="s">
        <v>12105</v>
      </c>
      <c r="H1032" s="192"/>
      <c r="I1032" s="192"/>
      <c r="J1032" s="207" t="s">
        <v>12106</v>
      </c>
      <c r="K1032" s="246" t="s">
        <v>69</v>
      </c>
      <c r="L1032" s="214"/>
      <c r="M1032" s="193"/>
    </row>
    <row r="1033" spans="1:13" ht="44.1" customHeight="1" x14ac:dyDescent="0.4">
      <c r="A1033" s="205"/>
      <c r="B1033" s="208"/>
      <c r="C1033" s="190"/>
      <c r="D1033" s="208"/>
      <c r="E1033" s="194"/>
      <c r="F1033" s="210"/>
      <c r="G1033" s="207" t="s">
        <v>12107</v>
      </c>
      <c r="H1033" s="192"/>
      <c r="I1033" s="192"/>
      <c r="J1033" s="207" t="s">
        <v>12108</v>
      </c>
      <c r="K1033" s="250"/>
      <c r="L1033" s="214"/>
      <c r="M1033" s="193"/>
    </row>
    <row r="1034" spans="1:13" ht="37.35" customHeight="1" x14ac:dyDescent="0.4">
      <c r="A1034" s="205"/>
      <c r="B1034" s="208"/>
      <c r="C1034" s="190"/>
      <c r="D1034" s="208"/>
      <c r="E1034" s="198" t="s">
        <v>16</v>
      </c>
      <c r="F1034" s="209" t="s">
        <v>9590</v>
      </c>
      <c r="G1034" s="207" t="s">
        <v>12109</v>
      </c>
      <c r="H1034" s="192"/>
      <c r="I1034" s="192"/>
      <c r="J1034" s="207" t="s">
        <v>12110</v>
      </c>
      <c r="K1034" s="244"/>
      <c r="L1034" s="214"/>
      <c r="M1034" s="193"/>
    </row>
    <row r="1035" spans="1:13" ht="44.1" customHeight="1" x14ac:dyDescent="0.4">
      <c r="A1035" s="205"/>
      <c r="B1035" s="208"/>
      <c r="C1035" s="190"/>
      <c r="D1035" s="208"/>
      <c r="E1035" s="180" t="s">
        <v>12</v>
      </c>
      <c r="F1035" s="211" t="s">
        <v>3682</v>
      </c>
      <c r="G1035" s="247" t="s">
        <v>12111</v>
      </c>
      <c r="H1035" s="192"/>
      <c r="I1035" s="192"/>
      <c r="J1035" s="207" t="s">
        <v>12112</v>
      </c>
      <c r="K1035" s="212" t="s">
        <v>64</v>
      </c>
      <c r="L1035" s="214"/>
      <c r="M1035" s="193"/>
    </row>
    <row r="1036" spans="1:13" ht="56.1" customHeight="1" x14ac:dyDescent="0.4">
      <c r="A1036" s="205"/>
      <c r="B1036" s="208"/>
      <c r="C1036" s="190"/>
      <c r="D1036" s="208"/>
      <c r="E1036" s="191"/>
      <c r="F1036" s="208"/>
      <c r="G1036" s="207" t="s">
        <v>3116</v>
      </c>
      <c r="H1036" s="192"/>
      <c r="I1036" s="192"/>
      <c r="J1036" s="207" t="s">
        <v>2786</v>
      </c>
      <c r="K1036" s="212" t="s">
        <v>1070</v>
      </c>
      <c r="L1036" s="214"/>
      <c r="M1036" s="193"/>
    </row>
    <row r="1037" spans="1:13" ht="37.35" customHeight="1" x14ac:dyDescent="0.4">
      <c r="A1037" s="205"/>
      <c r="B1037" s="208"/>
      <c r="C1037" s="190"/>
      <c r="D1037" s="208"/>
      <c r="E1037" s="191"/>
      <c r="F1037" s="208"/>
      <c r="G1037" s="207" t="s">
        <v>12113</v>
      </c>
      <c r="H1037" s="192"/>
      <c r="I1037" s="192"/>
      <c r="J1037" s="207" t="s">
        <v>12114</v>
      </c>
      <c r="K1037" s="212" t="s">
        <v>64</v>
      </c>
      <c r="L1037" s="214"/>
      <c r="M1037" s="193"/>
    </row>
    <row r="1038" spans="1:13" ht="37.35" customHeight="1" x14ac:dyDescent="0.4">
      <c r="A1038" s="205"/>
      <c r="B1038" s="208"/>
      <c r="C1038" s="190"/>
      <c r="D1038" s="208"/>
      <c r="E1038" s="191"/>
      <c r="F1038" s="208"/>
      <c r="G1038" s="207" t="s">
        <v>12115</v>
      </c>
      <c r="H1038" s="192"/>
      <c r="I1038" s="192"/>
      <c r="J1038" s="207" t="s">
        <v>3684</v>
      </c>
      <c r="K1038" s="216" t="s">
        <v>69</v>
      </c>
      <c r="L1038" s="214"/>
      <c r="M1038" s="193"/>
    </row>
    <row r="1039" spans="1:13" ht="37.35" customHeight="1" x14ac:dyDescent="0.4">
      <c r="A1039" s="205"/>
      <c r="B1039" s="208"/>
      <c r="C1039" s="190"/>
      <c r="D1039" s="208"/>
      <c r="E1039" s="191"/>
      <c r="F1039" s="208"/>
      <c r="G1039" s="207" t="s">
        <v>2590</v>
      </c>
      <c r="H1039" s="192"/>
      <c r="I1039" s="192"/>
      <c r="J1039" s="207" t="s">
        <v>6282</v>
      </c>
      <c r="K1039" s="214"/>
      <c r="L1039" s="214"/>
      <c r="M1039" s="193"/>
    </row>
    <row r="1040" spans="1:13" ht="37.35" customHeight="1" x14ac:dyDescent="0.4">
      <c r="A1040" s="205"/>
      <c r="B1040" s="208"/>
      <c r="C1040" s="240"/>
      <c r="D1040" s="210"/>
      <c r="E1040" s="194"/>
      <c r="F1040" s="210"/>
      <c r="G1040" s="207" t="s">
        <v>12116</v>
      </c>
      <c r="H1040" s="192"/>
      <c r="I1040" s="213"/>
      <c r="J1040" s="207" t="s">
        <v>12117</v>
      </c>
      <c r="K1040" s="242"/>
      <c r="L1040" s="242"/>
      <c r="M1040" s="248"/>
    </row>
    <row r="1041" spans="1:13" ht="37.35" customHeight="1" x14ac:dyDescent="0.4">
      <c r="A1041" s="205"/>
      <c r="B1041" s="208"/>
      <c r="C1041" s="179">
        <v>4</v>
      </c>
      <c r="D1041" s="211" t="s">
        <v>1825</v>
      </c>
      <c r="E1041" s="180" t="s">
        <v>6</v>
      </c>
      <c r="F1041" s="211" t="s">
        <v>328</v>
      </c>
      <c r="G1041" s="247" t="s">
        <v>12118</v>
      </c>
      <c r="H1041" s="192"/>
      <c r="I1041" s="184" t="s">
        <v>1825</v>
      </c>
      <c r="J1041" s="207" t="s">
        <v>12119</v>
      </c>
      <c r="K1041" s="216" t="s">
        <v>64</v>
      </c>
      <c r="L1041" s="184" t="s">
        <v>11</v>
      </c>
      <c r="M1041" s="185" t="s">
        <v>8</v>
      </c>
    </row>
    <row r="1042" spans="1:13" ht="37.35" customHeight="1" x14ac:dyDescent="0.4">
      <c r="A1042" s="205"/>
      <c r="B1042" s="208"/>
      <c r="C1042" s="190"/>
      <c r="D1042" s="208"/>
      <c r="E1042" s="191"/>
      <c r="F1042" s="208"/>
      <c r="G1042" s="247" t="s">
        <v>12120</v>
      </c>
      <c r="H1042" s="192"/>
      <c r="I1042" s="192"/>
      <c r="J1042" s="207" t="s">
        <v>12121</v>
      </c>
      <c r="K1042" s="214"/>
      <c r="L1042" s="192"/>
      <c r="M1042" s="193"/>
    </row>
    <row r="1043" spans="1:13" ht="37.35" customHeight="1" x14ac:dyDescent="0.4">
      <c r="A1043" s="205"/>
      <c r="B1043" s="208"/>
      <c r="C1043" s="190"/>
      <c r="D1043" s="208"/>
      <c r="E1043" s="191"/>
      <c r="F1043" s="208"/>
      <c r="G1043" s="247" t="s">
        <v>12122</v>
      </c>
      <c r="H1043" s="192"/>
      <c r="I1043" s="192"/>
      <c r="J1043" s="207" t="s">
        <v>4667</v>
      </c>
      <c r="K1043" s="214"/>
      <c r="L1043" s="192"/>
      <c r="M1043" s="193"/>
    </row>
    <row r="1044" spans="1:13" ht="37.35" customHeight="1" x14ac:dyDescent="0.4">
      <c r="A1044" s="205"/>
      <c r="B1044" s="208"/>
      <c r="C1044" s="190"/>
      <c r="D1044" s="208"/>
      <c r="E1044" s="191"/>
      <c r="F1044" s="208"/>
      <c r="G1044" s="247" t="s">
        <v>12123</v>
      </c>
      <c r="H1044" s="192"/>
      <c r="I1044" s="192"/>
      <c r="J1044" s="207" t="s">
        <v>12124</v>
      </c>
      <c r="K1044" s="242"/>
      <c r="L1044" s="192"/>
      <c r="M1044" s="193"/>
    </row>
    <row r="1045" spans="1:13" ht="37.35" customHeight="1" x14ac:dyDescent="0.4">
      <c r="A1045" s="205"/>
      <c r="B1045" s="208"/>
      <c r="C1045" s="190"/>
      <c r="D1045" s="208"/>
      <c r="E1045" s="191"/>
      <c r="F1045" s="208"/>
      <c r="G1045" s="247" t="s">
        <v>12125</v>
      </c>
      <c r="H1045" s="192"/>
      <c r="I1045" s="192"/>
      <c r="J1045" s="207" t="s">
        <v>12126</v>
      </c>
      <c r="K1045" s="212" t="s">
        <v>329</v>
      </c>
      <c r="L1045" s="214"/>
      <c r="M1045" s="193"/>
    </row>
    <row r="1046" spans="1:13" ht="37.35" customHeight="1" x14ac:dyDescent="0.4">
      <c r="A1046" s="205"/>
      <c r="B1046" s="208"/>
      <c r="C1046" s="190"/>
      <c r="D1046" s="208"/>
      <c r="E1046" s="191"/>
      <c r="F1046" s="208"/>
      <c r="G1046" s="207" t="s">
        <v>2650</v>
      </c>
      <c r="H1046" s="192"/>
      <c r="I1046" s="192"/>
      <c r="J1046" s="207" t="s">
        <v>12127</v>
      </c>
      <c r="K1046" s="216" t="s">
        <v>69</v>
      </c>
      <c r="L1046" s="214"/>
      <c r="M1046" s="193"/>
    </row>
    <row r="1047" spans="1:13" ht="44.1" customHeight="1" x14ac:dyDescent="0.4">
      <c r="A1047" s="205"/>
      <c r="B1047" s="208"/>
      <c r="C1047" s="190"/>
      <c r="D1047" s="208"/>
      <c r="E1047" s="194"/>
      <c r="F1047" s="210"/>
      <c r="G1047" s="207" t="s">
        <v>12128</v>
      </c>
      <c r="H1047" s="192"/>
      <c r="I1047" s="192"/>
      <c r="J1047" s="207" t="s">
        <v>12129</v>
      </c>
      <c r="K1047" s="242"/>
      <c r="L1047" s="214"/>
      <c r="M1047" s="193"/>
    </row>
    <row r="1048" spans="1:13" ht="37.35" customHeight="1" x14ac:dyDescent="0.4">
      <c r="A1048" s="253"/>
      <c r="B1048" s="210"/>
      <c r="C1048" s="190"/>
      <c r="D1048" s="210"/>
      <c r="E1048" s="198" t="s">
        <v>16</v>
      </c>
      <c r="F1048" s="209" t="s">
        <v>4674</v>
      </c>
      <c r="G1048" s="207" t="s">
        <v>12130</v>
      </c>
      <c r="H1048" s="213"/>
      <c r="I1048" s="213"/>
      <c r="J1048" s="207" t="s">
        <v>12131</v>
      </c>
      <c r="K1048" s="212" t="s">
        <v>67</v>
      </c>
      <c r="L1048" s="242"/>
      <c r="M1048" s="248"/>
    </row>
    <row r="1049" spans="1:13" ht="44.1" customHeight="1" x14ac:dyDescent="0.4">
      <c r="A1049" s="202">
        <v>74</v>
      </c>
      <c r="B1049" s="211" t="s">
        <v>114</v>
      </c>
      <c r="C1049" s="179"/>
      <c r="D1049" s="211" t="s">
        <v>114</v>
      </c>
      <c r="E1049" s="180" t="s">
        <v>10</v>
      </c>
      <c r="F1049" s="211" t="s">
        <v>3118</v>
      </c>
      <c r="G1049" s="215" t="s">
        <v>12132</v>
      </c>
      <c r="H1049" s="184" t="s">
        <v>114</v>
      </c>
      <c r="I1049" s="184" t="s">
        <v>114</v>
      </c>
      <c r="J1049" s="207" t="s">
        <v>12133</v>
      </c>
      <c r="K1049" s="184" t="s">
        <v>64</v>
      </c>
      <c r="L1049" s="184" t="s">
        <v>11</v>
      </c>
      <c r="M1049" s="185" t="s">
        <v>8</v>
      </c>
    </row>
    <row r="1050" spans="1:13" ht="37.35" customHeight="1" x14ac:dyDescent="0.4">
      <c r="A1050" s="205"/>
      <c r="B1050" s="208"/>
      <c r="C1050" s="190"/>
      <c r="D1050" s="208"/>
      <c r="E1050" s="191"/>
      <c r="F1050" s="208"/>
      <c r="G1050" s="207" t="s">
        <v>7070</v>
      </c>
      <c r="H1050" s="192"/>
      <c r="I1050" s="192"/>
      <c r="J1050" s="207" t="s">
        <v>12134</v>
      </c>
      <c r="K1050" s="213"/>
      <c r="L1050" s="192"/>
      <c r="M1050" s="193"/>
    </row>
    <row r="1051" spans="1:13" ht="37.35" customHeight="1" x14ac:dyDescent="0.4">
      <c r="A1051" s="205"/>
      <c r="B1051" s="208"/>
      <c r="C1051" s="190"/>
      <c r="D1051" s="208"/>
      <c r="E1051" s="191"/>
      <c r="F1051" s="208"/>
      <c r="G1051" s="207" t="s">
        <v>181</v>
      </c>
      <c r="H1051" s="192"/>
      <c r="I1051" s="192"/>
      <c r="J1051" s="207" t="s">
        <v>12135</v>
      </c>
      <c r="K1051" s="207" t="s">
        <v>329</v>
      </c>
      <c r="L1051" s="192"/>
      <c r="M1051" s="193"/>
    </row>
    <row r="1052" spans="1:13" ht="37.35" customHeight="1" x14ac:dyDescent="0.4">
      <c r="A1052" s="194"/>
      <c r="B1052" s="210"/>
      <c r="C1052" s="240"/>
      <c r="D1052" s="210"/>
      <c r="E1052" s="191"/>
      <c r="F1052" s="210"/>
      <c r="G1052" s="207" t="s">
        <v>12136</v>
      </c>
      <c r="H1052" s="213"/>
      <c r="I1052" s="213"/>
      <c r="J1052" s="207" t="s">
        <v>12137</v>
      </c>
      <c r="K1052" s="207" t="s">
        <v>69</v>
      </c>
      <c r="L1052" s="213"/>
      <c r="M1052" s="248"/>
    </row>
    <row r="1053" spans="1:13" ht="68.099999999999994" customHeight="1" x14ac:dyDescent="0.4">
      <c r="A1053" s="202">
        <v>75</v>
      </c>
      <c r="B1053" s="211" t="s">
        <v>3687</v>
      </c>
      <c r="C1053" s="179">
        <v>2</v>
      </c>
      <c r="D1053" s="178" t="s">
        <v>1091</v>
      </c>
      <c r="E1053" s="180"/>
      <c r="F1053" s="178" t="s">
        <v>3688</v>
      </c>
      <c r="G1053" s="207" t="s">
        <v>12138</v>
      </c>
      <c r="H1053" s="184" t="s">
        <v>3687</v>
      </c>
      <c r="I1053" s="184" t="s">
        <v>1091</v>
      </c>
      <c r="J1053" s="207" t="s">
        <v>12138</v>
      </c>
      <c r="K1053" s="184" t="s">
        <v>115</v>
      </c>
      <c r="L1053" s="184" t="s">
        <v>11</v>
      </c>
      <c r="M1053" s="185" t="s">
        <v>8</v>
      </c>
    </row>
    <row r="1054" spans="1:13" ht="37.35" customHeight="1" x14ac:dyDescent="0.4">
      <c r="A1054" s="205"/>
      <c r="B1054" s="208"/>
      <c r="C1054" s="190"/>
      <c r="D1054" s="189"/>
      <c r="E1054" s="191"/>
      <c r="F1054" s="189"/>
      <c r="G1054" s="207" t="s">
        <v>12139</v>
      </c>
      <c r="H1054" s="192"/>
      <c r="I1054" s="192"/>
      <c r="J1054" s="207" t="s">
        <v>12139</v>
      </c>
      <c r="K1054" s="192"/>
      <c r="L1054" s="192"/>
      <c r="M1054" s="193"/>
    </row>
    <row r="1055" spans="1:13" ht="37.35" customHeight="1" x14ac:dyDescent="0.4">
      <c r="A1055" s="205"/>
      <c r="B1055" s="208"/>
      <c r="C1055" s="190"/>
      <c r="D1055" s="189"/>
      <c r="E1055" s="191"/>
      <c r="F1055" s="189"/>
      <c r="G1055" s="207" t="s">
        <v>12140</v>
      </c>
      <c r="H1055" s="192"/>
      <c r="I1055" s="192"/>
      <c r="J1055" s="207" t="s">
        <v>12140</v>
      </c>
      <c r="K1055" s="192"/>
      <c r="L1055" s="192"/>
      <c r="M1055" s="193"/>
    </row>
    <row r="1056" spans="1:13" ht="37.35" customHeight="1" x14ac:dyDescent="0.4">
      <c r="A1056" s="253"/>
      <c r="B1056" s="210"/>
      <c r="C1056" s="240"/>
      <c r="D1056" s="195"/>
      <c r="E1056" s="194"/>
      <c r="F1056" s="195"/>
      <c r="G1056" s="207" t="s">
        <v>12141</v>
      </c>
      <c r="H1056" s="213"/>
      <c r="I1056" s="213"/>
      <c r="J1056" s="207" t="s">
        <v>12141</v>
      </c>
      <c r="K1056" s="213"/>
      <c r="L1056" s="213"/>
      <c r="M1056" s="248"/>
    </row>
    <row r="1057" spans="1:13" x14ac:dyDescent="0.4">
      <c r="A1057" s="254" t="s">
        <v>22</v>
      </c>
      <c r="B1057" s="439"/>
      <c r="C1057" s="440"/>
      <c r="D1057" s="439"/>
      <c r="E1057" s="440"/>
      <c r="F1057" s="439"/>
      <c r="G1057" s="439"/>
      <c r="H1057" s="439"/>
      <c r="I1057" s="439"/>
      <c r="J1057" s="439"/>
      <c r="K1057" s="439"/>
      <c r="L1057" s="439"/>
      <c r="M1057" s="441"/>
    </row>
    <row r="1058" spans="1:13" x14ac:dyDescent="0.4">
      <c r="A1058" s="258" t="s">
        <v>23</v>
      </c>
      <c r="B1058" s="442"/>
      <c r="C1058" s="443"/>
      <c r="D1058" s="442"/>
      <c r="E1058" s="443"/>
      <c r="F1058" s="442"/>
      <c r="G1058" s="442"/>
      <c r="H1058" s="442"/>
      <c r="I1058" s="442"/>
      <c r="J1058" s="442"/>
      <c r="K1058" s="442"/>
      <c r="L1058" s="442"/>
      <c r="M1058" s="444"/>
    </row>
    <row r="1059" spans="1:13" x14ac:dyDescent="0.4">
      <c r="A1059" s="258" t="s">
        <v>3690</v>
      </c>
      <c r="B1059" s="442"/>
      <c r="C1059" s="443"/>
      <c r="D1059" s="442"/>
      <c r="E1059" s="443"/>
      <c r="F1059" s="442"/>
      <c r="G1059" s="442"/>
      <c r="H1059" s="442"/>
      <c r="I1059" s="442"/>
      <c r="J1059" s="442"/>
      <c r="K1059" s="442"/>
      <c r="L1059" s="442"/>
      <c r="M1059" s="444"/>
    </row>
    <row r="1060" spans="1:13" x14ac:dyDescent="0.4">
      <c r="A1060" s="258" t="s">
        <v>140</v>
      </c>
      <c r="B1060" s="442"/>
      <c r="C1060" s="443"/>
      <c r="D1060" s="442"/>
      <c r="E1060" s="443"/>
      <c r="F1060" s="442"/>
      <c r="G1060" s="442"/>
      <c r="H1060" s="442"/>
      <c r="I1060" s="442"/>
      <c r="J1060" s="442"/>
      <c r="K1060" s="442"/>
      <c r="L1060" s="442"/>
      <c r="M1060" s="444"/>
    </row>
    <row r="1061" spans="1:13" x14ac:dyDescent="0.4">
      <c r="A1061" s="258" t="s">
        <v>141</v>
      </c>
      <c r="B1061" s="442"/>
      <c r="C1061" s="443"/>
      <c r="D1061" s="442"/>
      <c r="E1061" s="443"/>
      <c r="F1061" s="442"/>
      <c r="G1061" s="442"/>
      <c r="H1061" s="442"/>
      <c r="I1061" s="442"/>
      <c r="J1061" s="442"/>
      <c r="K1061" s="442"/>
      <c r="L1061" s="442"/>
      <c r="M1061" s="444"/>
    </row>
    <row r="1062" spans="1:13" x14ac:dyDescent="0.4">
      <c r="A1062" s="258" t="s">
        <v>142</v>
      </c>
      <c r="B1062" s="442"/>
      <c r="C1062" s="443"/>
      <c r="D1062" s="442"/>
      <c r="E1062" s="443"/>
      <c r="F1062" s="442"/>
      <c r="G1062" s="442"/>
      <c r="H1062" s="442"/>
      <c r="I1062" s="442"/>
      <c r="J1062" s="442"/>
      <c r="K1062" s="442"/>
      <c r="L1062" s="442"/>
      <c r="M1062" s="444"/>
    </row>
    <row r="1063" spans="1:13" x14ac:dyDescent="0.4">
      <c r="A1063" s="258" t="s">
        <v>143</v>
      </c>
      <c r="B1063" s="442"/>
      <c r="C1063" s="443"/>
      <c r="D1063" s="442"/>
      <c r="E1063" s="443"/>
      <c r="F1063" s="442"/>
      <c r="G1063" s="442"/>
      <c r="H1063" s="442"/>
      <c r="I1063" s="442"/>
      <c r="J1063" s="442"/>
      <c r="K1063" s="442"/>
      <c r="L1063" s="442"/>
      <c r="M1063" s="444"/>
    </row>
    <row r="1064" spans="1:13" x14ac:dyDescent="0.4">
      <c r="A1064" s="258" t="s">
        <v>244</v>
      </c>
      <c r="B1064" s="442"/>
      <c r="C1064" s="443"/>
      <c r="D1064" s="442"/>
      <c r="E1064" s="443"/>
      <c r="F1064" s="442"/>
      <c r="G1064" s="442"/>
      <c r="H1064" s="442"/>
      <c r="I1064" s="442"/>
      <c r="J1064" s="442"/>
      <c r="K1064" s="442"/>
      <c r="L1064" s="442"/>
      <c r="M1064" s="444"/>
    </row>
    <row r="1065" spans="1:13" x14ac:dyDescent="0.4">
      <c r="A1065" s="258" t="s">
        <v>24</v>
      </c>
      <c r="B1065" s="442"/>
      <c r="C1065" s="443"/>
      <c r="D1065" s="442"/>
      <c r="E1065" s="443"/>
      <c r="F1065" s="442"/>
      <c r="G1065" s="442"/>
      <c r="H1065" s="442"/>
      <c r="I1065" s="442"/>
      <c r="J1065" s="442"/>
      <c r="K1065" s="442"/>
      <c r="L1065" s="442"/>
      <c r="M1065" s="444"/>
    </row>
    <row r="1066" spans="1:13" x14ac:dyDescent="0.4">
      <c r="A1066" s="258" t="s">
        <v>25</v>
      </c>
      <c r="B1066" s="442"/>
      <c r="C1066" s="443"/>
      <c r="D1066" s="442"/>
      <c r="E1066" s="443"/>
      <c r="F1066" s="442"/>
      <c r="G1066" s="442"/>
      <c r="H1066" s="442"/>
      <c r="I1066" s="442"/>
      <c r="J1066" s="442"/>
      <c r="K1066" s="442"/>
      <c r="L1066" s="442"/>
      <c r="M1066" s="444"/>
    </row>
    <row r="1067" spans="1:13" x14ac:dyDescent="0.4">
      <c r="A1067" s="258" t="s">
        <v>26</v>
      </c>
      <c r="B1067" s="442"/>
      <c r="C1067" s="443"/>
      <c r="D1067" s="442"/>
      <c r="E1067" s="443"/>
      <c r="F1067" s="442"/>
      <c r="G1067" s="442"/>
      <c r="H1067" s="442"/>
      <c r="I1067" s="442"/>
      <c r="J1067" s="442"/>
      <c r="K1067" s="442"/>
      <c r="L1067" s="442"/>
      <c r="M1067" s="444"/>
    </row>
    <row r="1068" spans="1:13" x14ac:dyDescent="0.4">
      <c r="A1068" s="258" t="s">
        <v>27</v>
      </c>
      <c r="B1068" s="442"/>
      <c r="C1068" s="443"/>
      <c r="D1068" s="442"/>
      <c r="E1068" s="443"/>
      <c r="F1068" s="442"/>
      <c r="G1068" s="442"/>
      <c r="H1068" s="442"/>
      <c r="I1068" s="442"/>
      <c r="J1068" s="442"/>
      <c r="K1068" s="442"/>
      <c r="L1068" s="442"/>
      <c r="M1068" s="444"/>
    </row>
    <row r="1069" spans="1:13" x14ac:dyDescent="0.4">
      <c r="A1069" s="258" t="s">
        <v>28</v>
      </c>
      <c r="B1069" s="442"/>
      <c r="C1069" s="443"/>
      <c r="D1069" s="442"/>
      <c r="E1069" s="443"/>
      <c r="F1069" s="442"/>
      <c r="G1069" s="442"/>
      <c r="H1069" s="442"/>
      <c r="I1069" s="442"/>
      <c r="J1069" s="442"/>
      <c r="K1069" s="442"/>
      <c r="L1069" s="442"/>
      <c r="M1069" s="444"/>
    </row>
    <row r="1070" spans="1:13" x14ac:dyDescent="0.4">
      <c r="A1070" s="258" t="s">
        <v>29</v>
      </c>
      <c r="B1070" s="442"/>
      <c r="C1070" s="443"/>
      <c r="D1070" s="442"/>
      <c r="E1070" s="443"/>
      <c r="F1070" s="442"/>
      <c r="G1070" s="442"/>
      <c r="H1070" s="442"/>
      <c r="I1070" s="442"/>
      <c r="J1070" s="442"/>
      <c r="K1070" s="442"/>
      <c r="L1070" s="442"/>
      <c r="M1070" s="444"/>
    </row>
    <row r="1071" spans="1:13" x14ac:dyDescent="0.4">
      <c r="A1071" s="258" t="s">
        <v>144</v>
      </c>
      <c r="B1071" s="442"/>
      <c r="C1071" s="443"/>
      <c r="D1071" s="442"/>
      <c r="E1071" s="443"/>
      <c r="F1071" s="442"/>
      <c r="G1071" s="442"/>
      <c r="H1071" s="442"/>
      <c r="I1071" s="442"/>
      <c r="J1071" s="442"/>
      <c r="K1071" s="442"/>
      <c r="L1071" s="442"/>
      <c r="M1071" s="444"/>
    </row>
    <row r="1072" spans="1:13" x14ac:dyDescent="0.4">
      <c r="A1072" s="258" t="s">
        <v>145</v>
      </c>
      <c r="B1072" s="442"/>
      <c r="C1072" s="443"/>
      <c r="D1072" s="442"/>
      <c r="E1072" s="443"/>
      <c r="F1072" s="442"/>
      <c r="G1072" s="442"/>
      <c r="H1072" s="442"/>
      <c r="I1072" s="442"/>
      <c r="J1072" s="442"/>
      <c r="K1072" s="442"/>
      <c r="L1072" s="442"/>
      <c r="M1072" s="444"/>
    </row>
    <row r="1073" spans="1:13" x14ac:dyDescent="0.4">
      <c r="A1073" s="258" t="s">
        <v>146</v>
      </c>
      <c r="B1073" s="442"/>
      <c r="C1073" s="443"/>
      <c r="D1073" s="442"/>
      <c r="E1073" s="443"/>
      <c r="F1073" s="442"/>
      <c r="G1073" s="442"/>
      <c r="H1073" s="442"/>
      <c r="I1073" s="442"/>
      <c r="J1073" s="442"/>
      <c r="K1073" s="442"/>
      <c r="L1073" s="442"/>
      <c r="M1073" s="444"/>
    </row>
    <row r="1074" spans="1:13" x14ac:dyDescent="0.4">
      <c r="A1074" s="258" t="s">
        <v>147</v>
      </c>
      <c r="B1074" s="442"/>
      <c r="C1074" s="443"/>
      <c r="D1074" s="442"/>
      <c r="E1074" s="443"/>
      <c r="F1074" s="442"/>
      <c r="G1074" s="442"/>
      <c r="H1074" s="442"/>
      <c r="I1074" s="442"/>
      <c r="J1074" s="442"/>
      <c r="K1074" s="442"/>
      <c r="L1074" s="442"/>
      <c r="M1074" s="444"/>
    </row>
    <row r="1075" spans="1:13" x14ac:dyDescent="0.4">
      <c r="A1075" s="258" t="s">
        <v>148</v>
      </c>
      <c r="B1075" s="442"/>
      <c r="C1075" s="443"/>
      <c r="D1075" s="442"/>
      <c r="E1075" s="443"/>
      <c r="F1075" s="442"/>
      <c r="G1075" s="442"/>
      <c r="H1075" s="442"/>
      <c r="I1075" s="442"/>
      <c r="J1075" s="442"/>
      <c r="K1075" s="442"/>
      <c r="L1075" s="442"/>
      <c r="M1075" s="444"/>
    </row>
    <row r="1076" spans="1:13" x14ac:dyDescent="0.4">
      <c r="A1076" s="258" t="s">
        <v>149</v>
      </c>
      <c r="B1076" s="442"/>
      <c r="C1076" s="443"/>
      <c r="D1076" s="442"/>
      <c r="E1076" s="443"/>
      <c r="F1076" s="442"/>
      <c r="G1076" s="442"/>
      <c r="H1076" s="442"/>
      <c r="I1076" s="442"/>
      <c r="J1076" s="442"/>
      <c r="K1076" s="442"/>
      <c r="L1076" s="442"/>
      <c r="M1076" s="444"/>
    </row>
    <row r="1077" spans="1:13" x14ac:dyDescent="0.4">
      <c r="A1077" s="258" t="s">
        <v>30</v>
      </c>
      <c r="B1077" s="442"/>
      <c r="C1077" s="443"/>
      <c r="D1077" s="442"/>
      <c r="E1077" s="443"/>
      <c r="F1077" s="442"/>
      <c r="G1077" s="442"/>
      <c r="H1077" s="442"/>
      <c r="I1077" s="442"/>
      <c r="J1077" s="442"/>
      <c r="K1077" s="442"/>
      <c r="L1077" s="442"/>
      <c r="M1077" s="444"/>
    </row>
    <row r="1078" spans="1:13" x14ac:dyDescent="0.4">
      <c r="A1078" s="258" t="s">
        <v>31</v>
      </c>
      <c r="B1078" s="442"/>
      <c r="C1078" s="443"/>
      <c r="D1078" s="442"/>
      <c r="E1078" s="443"/>
      <c r="F1078" s="442"/>
      <c r="G1078" s="442"/>
      <c r="H1078" s="442"/>
      <c r="I1078" s="442"/>
      <c r="J1078" s="442"/>
      <c r="K1078" s="442"/>
      <c r="L1078" s="442"/>
      <c r="M1078" s="444"/>
    </row>
    <row r="1079" spans="1:13" x14ac:dyDescent="0.4">
      <c r="A1079" s="258" t="s">
        <v>150</v>
      </c>
      <c r="B1079" s="442"/>
      <c r="C1079" s="443"/>
      <c r="D1079" s="442"/>
      <c r="E1079" s="443"/>
      <c r="F1079" s="442"/>
      <c r="G1079" s="442"/>
      <c r="H1079" s="442"/>
      <c r="I1079" s="442"/>
      <c r="J1079" s="442"/>
      <c r="K1079" s="442"/>
      <c r="L1079" s="442"/>
      <c r="M1079" s="444"/>
    </row>
    <row r="1080" spans="1:13" x14ac:dyDescent="0.4">
      <c r="A1080" s="258" t="s">
        <v>151</v>
      </c>
      <c r="B1080" s="442"/>
      <c r="C1080" s="443"/>
      <c r="D1080" s="442"/>
      <c r="E1080" s="443"/>
      <c r="F1080" s="442"/>
      <c r="G1080" s="442"/>
      <c r="H1080" s="442"/>
      <c r="I1080" s="442"/>
      <c r="J1080" s="442"/>
      <c r="K1080" s="442"/>
      <c r="L1080" s="442"/>
      <c r="M1080" s="444"/>
    </row>
    <row r="1081" spans="1:13" x14ac:dyDescent="0.4">
      <c r="A1081" s="258" t="s">
        <v>152</v>
      </c>
      <c r="B1081" s="442"/>
      <c r="C1081" s="443"/>
      <c r="D1081" s="442"/>
      <c r="E1081" s="443"/>
      <c r="F1081" s="442"/>
      <c r="G1081" s="442"/>
      <c r="H1081" s="442"/>
      <c r="I1081" s="442"/>
      <c r="J1081" s="442"/>
      <c r="K1081" s="442"/>
      <c r="L1081" s="442"/>
      <c r="M1081" s="444"/>
    </row>
    <row r="1082" spans="1:13" x14ac:dyDescent="0.4">
      <c r="A1082" s="258" t="s">
        <v>153</v>
      </c>
      <c r="B1082" s="442"/>
      <c r="C1082" s="443"/>
      <c r="D1082" s="442"/>
      <c r="E1082" s="443"/>
      <c r="F1082" s="442"/>
      <c r="G1082" s="442"/>
      <c r="H1082" s="442"/>
      <c r="I1082" s="442"/>
      <c r="J1082" s="442"/>
      <c r="K1082" s="442"/>
      <c r="L1082" s="442"/>
      <c r="M1082" s="444"/>
    </row>
    <row r="1083" spans="1:13" x14ac:dyDescent="0.4">
      <c r="A1083" s="258" t="s">
        <v>154</v>
      </c>
      <c r="B1083" s="442"/>
      <c r="C1083" s="443"/>
      <c r="D1083" s="442"/>
      <c r="E1083" s="443"/>
      <c r="F1083" s="442"/>
      <c r="G1083" s="442"/>
      <c r="H1083" s="442"/>
      <c r="I1083" s="442"/>
      <c r="J1083" s="442"/>
      <c r="K1083" s="442"/>
      <c r="L1083" s="442"/>
      <c r="M1083" s="444"/>
    </row>
    <row r="1084" spans="1:13" x14ac:dyDescent="0.4">
      <c r="A1084" s="258" t="s">
        <v>188</v>
      </c>
      <c r="B1084" s="442"/>
      <c r="C1084" s="443"/>
      <c r="D1084" s="442"/>
      <c r="E1084" s="443"/>
      <c r="F1084" s="442"/>
      <c r="G1084" s="442"/>
      <c r="H1084" s="442"/>
      <c r="I1084" s="442"/>
      <c r="J1084" s="442"/>
      <c r="K1084" s="442"/>
      <c r="L1084" s="442"/>
      <c r="M1084" s="444"/>
    </row>
    <row r="1085" spans="1:13" x14ac:dyDescent="0.4">
      <c r="A1085" s="258" t="s">
        <v>155</v>
      </c>
      <c r="B1085" s="442"/>
      <c r="C1085" s="443"/>
      <c r="D1085" s="442"/>
      <c r="E1085" s="443"/>
      <c r="F1085" s="442"/>
      <c r="G1085" s="442"/>
      <c r="H1085" s="442"/>
      <c r="I1085" s="442"/>
      <c r="J1085" s="442"/>
      <c r="K1085" s="442"/>
      <c r="L1085" s="442"/>
      <c r="M1085" s="444"/>
    </row>
    <row r="1086" spans="1:13" x14ac:dyDescent="0.4">
      <c r="A1086" s="258" t="s">
        <v>156</v>
      </c>
      <c r="B1086" s="442"/>
      <c r="C1086" s="443"/>
      <c r="D1086" s="442"/>
      <c r="E1086" s="443"/>
      <c r="F1086" s="442"/>
      <c r="G1086" s="442"/>
      <c r="H1086" s="442"/>
      <c r="I1086" s="442"/>
      <c r="J1086" s="442"/>
      <c r="K1086" s="442"/>
      <c r="L1086" s="442"/>
      <c r="M1086" s="444"/>
    </row>
    <row r="1087" spans="1:13" x14ac:dyDescent="0.4">
      <c r="A1087" s="258" t="s">
        <v>157</v>
      </c>
      <c r="B1087" s="442"/>
      <c r="C1087" s="443"/>
      <c r="D1087" s="442"/>
      <c r="E1087" s="443"/>
      <c r="F1087" s="442"/>
      <c r="G1087" s="442"/>
      <c r="H1087" s="442"/>
      <c r="I1087" s="442"/>
      <c r="J1087" s="442"/>
      <c r="K1087" s="442"/>
      <c r="L1087" s="442"/>
      <c r="M1087" s="444"/>
    </row>
    <row r="1088" spans="1:13" x14ac:dyDescent="0.4">
      <c r="A1088" s="258" t="s">
        <v>32</v>
      </c>
      <c r="B1088" s="442"/>
      <c r="C1088" s="443"/>
      <c r="D1088" s="442"/>
      <c r="E1088" s="443"/>
      <c r="F1088" s="442"/>
      <c r="G1088" s="442"/>
      <c r="H1088" s="442"/>
      <c r="I1088" s="442"/>
      <c r="J1088" s="442"/>
      <c r="K1088" s="442"/>
      <c r="L1088" s="442"/>
      <c r="M1088" s="444"/>
    </row>
    <row r="1089" spans="1:13" x14ac:dyDescent="0.4">
      <c r="A1089" s="258" t="s">
        <v>33</v>
      </c>
      <c r="B1089" s="442"/>
      <c r="C1089" s="443"/>
      <c r="D1089" s="442"/>
      <c r="E1089" s="443"/>
      <c r="F1089" s="442"/>
      <c r="G1089" s="442"/>
      <c r="H1089" s="442"/>
      <c r="I1089" s="442"/>
      <c r="J1089" s="442"/>
      <c r="K1089" s="442"/>
      <c r="L1089" s="442"/>
      <c r="M1089" s="444"/>
    </row>
    <row r="1090" spans="1:13" x14ac:dyDescent="0.4">
      <c r="A1090" s="258" t="s">
        <v>34</v>
      </c>
      <c r="B1090" s="442"/>
      <c r="C1090" s="443"/>
      <c r="D1090" s="442"/>
      <c r="E1090" s="443"/>
      <c r="F1090" s="442"/>
      <c r="G1090" s="442"/>
      <c r="H1090" s="442"/>
      <c r="I1090" s="442"/>
      <c r="J1090" s="442"/>
      <c r="K1090" s="442"/>
      <c r="L1090" s="442"/>
      <c r="M1090" s="444"/>
    </row>
    <row r="1091" spans="1:13" x14ac:dyDescent="0.4">
      <c r="A1091" s="258" t="s">
        <v>35</v>
      </c>
      <c r="B1091" s="442"/>
      <c r="C1091" s="443"/>
      <c r="D1091" s="442"/>
      <c r="E1091" s="443"/>
      <c r="F1091" s="442"/>
      <c r="G1091" s="442"/>
      <c r="H1091" s="442"/>
      <c r="I1091" s="442"/>
      <c r="J1091" s="442"/>
      <c r="K1091" s="442"/>
      <c r="L1091" s="442"/>
      <c r="M1091" s="444"/>
    </row>
    <row r="1092" spans="1:13" x14ac:dyDescent="0.4">
      <c r="A1092" s="258" t="s">
        <v>36</v>
      </c>
      <c r="B1092" s="442"/>
      <c r="C1092" s="443"/>
      <c r="D1092" s="442"/>
      <c r="E1092" s="443"/>
      <c r="F1092" s="442"/>
      <c r="G1092" s="442"/>
      <c r="H1092" s="442"/>
      <c r="I1092" s="442"/>
      <c r="J1092" s="442"/>
      <c r="K1092" s="442"/>
      <c r="L1092" s="442"/>
      <c r="M1092" s="444"/>
    </row>
    <row r="1093" spans="1:13" x14ac:dyDescent="0.4">
      <c r="A1093" s="258" t="s">
        <v>37</v>
      </c>
      <c r="B1093" s="442"/>
      <c r="C1093" s="443"/>
      <c r="D1093" s="442"/>
      <c r="E1093" s="443"/>
      <c r="F1093" s="442"/>
      <c r="G1093" s="442"/>
      <c r="H1093" s="442"/>
      <c r="I1093" s="442"/>
      <c r="J1093" s="442"/>
      <c r="K1093" s="442"/>
      <c r="L1093" s="442"/>
      <c r="M1093" s="444"/>
    </row>
    <row r="1094" spans="1:13" x14ac:dyDescent="0.4">
      <c r="A1094" s="258" t="s">
        <v>38</v>
      </c>
      <c r="B1094" s="442"/>
      <c r="C1094" s="443"/>
      <c r="D1094" s="442"/>
      <c r="E1094" s="443"/>
      <c r="F1094" s="442"/>
      <c r="G1094" s="442"/>
      <c r="H1094" s="442"/>
      <c r="I1094" s="442"/>
      <c r="J1094" s="442"/>
      <c r="K1094" s="442"/>
      <c r="L1094" s="442"/>
      <c r="M1094" s="444"/>
    </row>
    <row r="1095" spans="1:13" x14ac:dyDescent="0.4">
      <c r="A1095" s="258" t="s">
        <v>39</v>
      </c>
      <c r="B1095" s="442"/>
      <c r="C1095" s="443"/>
      <c r="D1095" s="442"/>
      <c r="E1095" s="443"/>
      <c r="F1095" s="442"/>
      <c r="G1095" s="442"/>
      <c r="H1095" s="442"/>
      <c r="I1095" s="442"/>
      <c r="J1095" s="442"/>
      <c r="K1095" s="442"/>
      <c r="L1095" s="442"/>
      <c r="M1095" s="444"/>
    </row>
    <row r="1096" spans="1:13" x14ac:dyDescent="0.4">
      <c r="A1096" s="262"/>
      <c r="B1096" s="445"/>
      <c r="C1096" s="446"/>
      <c r="D1096" s="445"/>
      <c r="E1096" s="446"/>
      <c r="F1096" s="445"/>
      <c r="G1096" s="445"/>
      <c r="H1096" s="445"/>
      <c r="I1096" s="445"/>
      <c r="J1096" s="445"/>
      <c r="K1096" s="445"/>
      <c r="L1096" s="445"/>
      <c r="M1096" s="447"/>
    </row>
    <row r="1097" spans="1:13" x14ac:dyDescent="0.4">
      <c r="A1097" s="448"/>
      <c r="B1097" s="449"/>
      <c r="C1097" s="448"/>
      <c r="D1097" s="449"/>
      <c r="E1097" s="448"/>
      <c r="F1097" s="449"/>
      <c r="G1097" s="448"/>
      <c r="H1097" s="448"/>
      <c r="I1097" s="448"/>
      <c r="J1097" s="448"/>
      <c r="K1097" s="448"/>
      <c r="L1097" s="448"/>
      <c r="M1097" s="449"/>
    </row>
  </sheetData>
  <sheetProtection algorithmName="SHA-512" hashValue="Su/RGtzZqHZmhipPYBja3mQ4NaYPtOpLFa+iQMAlrj8hPxNhtAPrmn3a0asnzrJNqrkl1Peq+3TA+wLC2c+eTA==" saltValue="NSMd52bGeLx9NmjMUrKIlA==" spinCount="100000" sheet="1" objects="1" scenarios="1" selectLockedCells="1" selectUnlockedCells="1"/>
  <mergeCells count="4">
    <mergeCell ref="A1:M1"/>
    <mergeCell ref="A3:B3"/>
    <mergeCell ref="C3:D3"/>
    <mergeCell ref="E3:F3"/>
  </mergeCells>
  <phoneticPr fontId="4"/>
  <conditionalFormatting sqref="G1098:G1048576">
    <cfRule type="duplicateValues" dxfId="4" priority="3"/>
  </conditionalFormatting>
  <conditionalFormatting sqref="J1098:J1048576">
    <cfRule type="duplicateValues" dxfId="3" priority="1"/>
    <cfRule type="duplicateValues" dxfId="2" priority="2"/>
  </conditionalFormatting>
  <pageMargins left="0.7" right="0.7" top="0.75" bottom="0.75" header="0.3" footer="0.3"/>
  <pageSetup paperSize="9" scale="44"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05725-EBCF-454D-A978-5E260E26358F}">
  <sheetPr>
    <pageSetUpPr fitToPage="1"/>
  </sheetPr>
  <dimension ref="A1:M495"/>
  <sheetViews>
    <sheetView showGridLines="0" zoomScaleNormal="100" zoomScaleSheetLayoutView="100" workbookViewId="0">
      <selection sqref="A1:M1"/>
    </sheetView>
  </sheetViews>
  <sheetFormatPr defaultRowHeight="12" x14ac:dyDescent="0.4"/>
  <cols>
    <col min="1" max="1" width="3.125" style="39" customWidth="1"/>
    <col min="2" max="2" width="23.875" style="9" customWidth="1"/>
    <col min="3" max="3" width="4.5" style="39" customWidth="1"/>
    <col min="4" max="4" width="24.25" style="9" customWidth="1"/>
    <col min="5" max="5" width="2.625" style="39" customWidth="1"/>
    <col min="6" max="6" width="24.625" style="9" customWidth="1"/>
    <col min="7" max="7" width="39.25" style="39" customWidth="1"/>
    <col min="8" max="8" width="26.375" style="39" customWidth="1"/>
    <col min="9" max="9" width="26.25" style="39" customWidth="1"/>
    <col min="10" max="10" width="60.625" style="39" customWidth="1"/>
    <col min="11" max="11" width="22.875" style="39" customWidth="1"/>
    <col min="12" max="12" width="11.375" style="39" customWidth="1"/>
    <col min="13" max="13" width="36.25" style="9" customWidth="1"/>
    <col min="14" max="16384" width="9" style="12"/>
  </cols>
  <sheetData>
    <row r="1" spans="1:13" x14ac:dyDescent="0.4">
      <c r="A1" s="736" t="s">
        <v>12142</v>
      </c>
      <c r="B1" s="736"/>
      <c r="C1" s="736"/>
      <c r="D1" s="736"/>
      <c r="E1" s="736"/>
      <c r="F1" s="736"/>
      <c r="G1" s="736"/>
      <c r="H1" s="736"/>
      <c r="I1" s="736"/>
      <c r="J1" s="736"/>
      <c r="K1" s="736"/>
      <c r="L1" s="736"/>
      <c r="M1" s="736"/>
    </row>
    <row r="2" spans="1:13" x14ac:dyDescent="0.4">
      <c r="A2" s="168" t="s">
        <v>3177</v>
      </c>
      <c r="B2" s="169"/>
      <c r="C2" s="169"/>
      <c r="D2" s="169"/>
      <c r="E2" s="169"/>
      <c r="F2" s="169"/>
      <c r="G2" s="169"/>
      <c r="H2" s="170"/>
      <c r="I2" s="170"/>
      <c r="J2" s="170"/>
      <c r="K2" s="169"/>
      <c r="L2" s="169"/>
      <c r="M2" s="171" t="s">
        <v>12143</v>
      </c>
    </row>
    <row r="3" spans="1:13" ht="24" x14ac:dyDescent="0.4">
      <c r="A3" s="715" t="s">
        <v>12144</v>
      </c>
      <c r="B3" s="716"/>
      <c r="C3" s="715" t="s">
        <v>12145</v>
      </c>
      <c r="D3" s="716"/>
      <c r="E3" s="721" t="s">
        <v>12146</v>
      </c>
      <c r="F3" s="716"/>
      <c r="G3" s="343" t="s">
        <v>12147</v>
      </c>
      <c r="H3" s="344" t="s">
        <v>12148</v>
      </c>
      <c r="I3" s="345" t="s">
        <v>12149</v>
      </c>
      <c r="J3" s="455" t="s">
        <v>12150</v>
      </c>
      <c r="K3" s="174" t="s">
        <v>12151</v>
      </c>
      <c r="L3" s="175" t="s">
        <v>12152</v>
      </c>
      <c r="M3" s="176" t="s">
        <v>12153</v>
      </c>
    </row>
    <row r="4" spans="1:13" ht="80.099999999999994" customHeight="1" x14ac:dyDescent="0.4">
      <c r="A4" s="274">
        <v>11</v>
      </c>
      <c r="B4" s="181" t="s">
        <v>245</v>
      </c>
      <c r="C4" s="249">
        <v>2</v>
      </c>
      <c r="D4" s="181" t="s">
        <v>12154</v>
      </c>
      <c r="E4" s="420"/>
      <c r="F4" s="181" t="s">
        <v>12155</v>
      </c>
      <c r="G4" s="200" t="s">
        <v>12156</v>
      </c>
      <c r="H4" s="247" t="s">
        <v>245</v>
      </c>
      <c r="I4" s="247" t="s">
        <v>12157</v>
      </c>
      <c r="J4" s="247" t="s">
        <v>12158</v>
      </c>
      <c r="K4" s="200" t="s">
        <v>12159</v>
      </c>
      <c r="L4" s="207" t="s">
        <v>12160</v>
      </c>
      <c r="M4" s="207" t="s">
        <v>12161</v>
      </c>
    </row>
    <row r="5" spans="1:13" ht="80.099999999999994" customHeight="1" x14ac:dyDescent="0.4">
      <c r="A5" s="177">
        <v>14</v>
      </c>
      <c r="B5" s="211" t="s">
        <v>12162</v>
      </c>
      <c r="C5" s="179">
        <v>2</v>
      </c>
      <c r="D5" s="178" t="s">
        <v>12163</v>
      </c>
      <c r="E5" s="198" t="s">
        <v>12164</v>
      </c>
      <c r="F5" s="181" t="s">
        <v>12165</v>
      </c>
      <c r="G5" s="200" t="s">
        <v>2805</v>
      </c>
      <c r="H5" s="466" t="s">
        <v>274</v>
      </c>
      <c r="I5" s="466" t="s">
        <v>274</v>
      </c>
      <c r="J5" s="204" t="s">
        <v>12166</v>
      </c>
      <c r="K5" s="185" t="s">
        <v>12167</v>
      </c>
      <c r="L5" s="184" t="s">
        <v>12168</v>
      </c>
      <c r="M5" s="185" t="s">
        <v>12169</v>
      </c>
    </row>
    <row r="6" spans="1:13" ht="44.1" customHeight="1" x14ac:dyDescent="0.4">
      <c r="A6" s="188"/>
      <c r="B6" s="208"/>
      <c r="C6" s="190"/>
      <c r="D6" s="189"/>
      <c r="E6" s="180" t="s">
        <v>12170</v>
      </c>
      <c r="F6" s="178" t="s">
        <v>12171</v>
      </c>
      <c r="G6" s="200" t="s">
        <v>1005</v>
      </c>
      <c r="H6" s="193"/>
      <c r="I6" s="193"/>
      <c r="J6" s="204" t="s">
        <v>12172</v>
      </c>
      <c r="K6" s="193"/>
      <c r="L6" s="192"/>
      <c r="M6" s="193"/>
    </row>
    <row r="7" spans="1:13" ht="32.1" customHeight="1" x14ac:dyDescent="0.4">
      <c r="A7" s="188"/>
      <c r="B7" s="208"/>
      <c r="C7" s="190"/>
      <c r="D7" s="189"/>
      <c r="E7" s="191"/>
      <c r="F7" s="189"/>
      <c r="G7" s="200" t="s">
        <v>12173</v>
      </c>
      <c r="H7" s="193"/>
      <c r="I7" s="193"/>
      <c r="J7" s="200" t="s">
        <v>12174</v>
      </c>
      <c r="K7" s="193"/>
      <c r="L7" s="192"/>
      <c r="M7" s="193"/>
    </row>
    <row r="8" spans="1:13" ht="32.1" customHeight="1" x14ac:dyDescent="0.4">
      <c r="A8" s="276"/>
      <c r="B8" s="210"/>
      <c r="C8" s="190"/>
      <c r="D8" s="195"/>
      <c r="E8" s="194"/>
      <c r="F8" s="195"/>
      <c r="G8" s="200" t="s">
        <v>2807</v>
      </c>
      <c r="H8" s="248"/>
      <c r="I8" s="248"/>
      <c r="J8" s="200" t="s">
        <v>12175</v>
      </c>
      <c r="K8" s="248"/>
      <c r="L8" s="213"/>
      <c r="M8" s="248"/>
    </row>
    <row r="9" spans="1:13" ht="68.099999999999994" customHeight="1" x14ac:dyDescent="0.4">
      <c r="A9" s="177">
        <v>22</v>
      </c>
      <c r="B9" s="178" t="s">
        <v>12176</v>
      </c>
      <c r="C9" s="186"/>
      <c r="D9" s="178" t="s">
        <v>246</v>
      </c>
      <c r="E9" s="198" t="s">
        <v>12164</v>
      </c>
      <c r="F9" s="181" t="s">
        <v>12177</v>
      </c>
      <c r="G9" s="200" t="s">
        <v>12178</v>
      </c>
      <c r="H9" s="543" t="s">
        <v>12176</v>
      </c>
      <c r="I9" s="183" t="s">
        <v>246</v>
      </c>
      <c r="J9" s="204" t="s">
        <v>12178</v>
      </c>
      <c r="K9" s="212" t="s">
        <v>1191</v>
      </c>
      <c r="L9" s="184" t="s">
        <v>12179</v>
      </c>
      <c r="M9" s="185" t="s">
        <v>12161</v>
      </c>
    </row>
    <row r="10" spans="1:13" ht="44.1" customHeight="1" x14ac:dyDescent="0.4">
      <c r="A10" s="188"/>
      <c r="B10" s="189"/>
      <c r="C10" s="190"/>
      <c r="D10" s="189"/>
      <c r="E10" s="198" t="s">
        <v>12170</v>
      </c>
      <c r="F10" s="181" t="s">
        <v>12180</v>
      </c>
      <c r="G10" s="200" t="s">
        <v>12181</v>
      </c>
      <c r="H10" s="424"/>
      <c r="I10" s="196"/>
      <c r="J10" s="204" t="s">
        <v>12182</v>
      </c>
      <c r="K10" s="200" t="s">
        <v>235</v>
      </c>
      <c r="L10" s="192"/>
      <c r="M10" s="193"/>
    </row>
    <row r="11" spans="1:13" ht="44.1" customHeight="1" x14ac:dyDescent="0.4">
      <c r="A11" s="188"/>
      <c r="B11" s="189"/>
      <c r="C11" s="190"/>
      <c r="D11" s="189"/>
      <c r="E11" s="180" t="s">
        <v>12183</v>
      </c>
      <c r="F11" s="178" t="s">
        <v>12184</v>
      </c>
      <c r="G11" s="207" t="s">
        <v>12185</v>
      </c>
      <c r="H11" s="460"/>
      <c r="I11" s="266"/>
      <c r="J11" s="204" t="s">
        <v>12186</v>
      </c>
      <c r="K11" s="185" t="s">
        <v>12187</v>
      </c>
      <c r="L11" s="192"/>
      <c r="M11" s="193"/>
    </row>
    <row r="12" spans="1:13" ht="32.1" customHeight="1" x14ac:dyDescent="0.4">
      <c r="A12" s="188"/>
      <c r="B12" s="189"/>
      <c r="C12" s="190"/>
      <c r="D12" s="189"/>
      <c r="E12" s="194"/>
      <c r="F12" s="195"/>
      <c r="G12" s="207" t="s">
        <v>12188</v>
      </c>
      <c r="H12" s="193"/>
      <c r="I12" s="193"/>
      <c r="J12" s="204" t="s">
        <v>12189</v>
      </c>
      <c r="K12" s="248"/>
      <c r="L12" s="192"/>
      <c r="M12" s="248"/>
    </row>
    <row r="13" spans="1:13" ht="56.1" customHeight="1" x14ac:dyDescent="0.4">
      <c r="A13" s="276"/>
      <c r="B13" s="195"/>
      <c r="C13" s="240"/>
      <c r="D13" s="195"/>
      <c r="E13" s="198" t="s">
        <v>250</v>
      </c>
      <c r="F13" s="181" t="s">
        <v>12190</v>
      </c>
      <c r="G13" s="200" t="s">
        <v>12191</v>
      </c>
      <c r="H13" s="248"/>
      <c r="I13" s="248"/>
      <c r="J13" s="204" t="s">
        <v>12192</v>
      </c>
      <c r="K13" s="200" t="s">
        <v>12193</v>
      </c>
      <c r="L13" s="213"/>
      <c r="M13" s="200" t="s">
        <v>12194</v>
      </c>
    </row>
    <row r="14" spans="1:13" ht="92.1" customHeight="1" x14ac:dyDescent="0.4">
      <c r="A14" s="202">
        <v>50</v>
      </c>
      <c r="B14" s="211" t="s">
        <v>248</v>
      </c>
      <c r="C14" s="179">
        <v>1</v>
      </c>
      <c r="D14" s="211" t="s">
        <v>209</v>
      </c>
      <c r="E14" s="180" t="s">
        <v>12164</v>
      </c>
      <c r="F14" s="178" t="s">
        <v>12195</v>
      </c>
      <c r="G14" s="207" t="s">
        <v>2809</v>
      </c>
      <c r="H14" s="466" t="s">
        <v>248</v>
      </c>
      <c r="I14" s="183" t="s">
        <v>209</v>
      </c>
      <c r="J14" s="247" t="s">
        <v>12196</v>
      </c>
      <c r="K14" s="200" t="s">
        <v>253</v>
      </c>
      <c r="L14" s="207" t="s">
        <v>12197</v>
      </c>
      <c r="M14" s="200" t="s">
        <v>12161</v>
      </c>
    </row>
    <row r="15" spans="1:13" ht="56.1" customHeight="1" x14ac:dyDescent="0.4">
      <c r="A15" s="205"/>
      <c r="B15" s="208"/>
      <c r="C15" s="190"/>
      <c r="D15" s="208"/>
      <c r="E15" s="191"/>
      <c r="F15" s="189"/>
      <c r="G15" s="207" t="s">
        <v>12198</v>
      </c>
      <c r="H15" s="192"/>
      <c r="I15" s="192"/>
      <c r="J15" s="247" t="s">
        <v>12199</v>
      </c>
      <c r="K15" s="183" t="s">
        <v>235</v>
      </c>
      <c r="L15" s="243" t="s">
        <v>12200</v>
      </c>
      <c r="M15" s="183" t="s">
        <v>12201</v>
      </c>
    </row>
    <row r="16" spans="1:13" ht="44.1" customHeight="1" x14ac:dyDescent="0.4">
      <c r="A16" s="205"/>
      <c r="B16" s="208"/>
      <c r="C16" s="190"/>
      <c r="D16" s="208"/>
      <c r="E16" s="194"/>
      <c r="F16" s="195"/>
      <c r="G16" s="207" t="s">
        <v>12202</v>
      </c>
      <c r="H16" s="192"/>
      <c r="I16" s="192"/>
      <c r="J16" s="247" t="s">
        <v>12203</v>
      </c>
      <c r="K16" s="241"/>
      <c r="L16" s="272"/>
      <c r="M16" s="241"/>
    </row>
    <row r="17" spans="1:13" ht="32.1" customHeight="1" x14ac:dyDescent="0.4">
      <c r="A17" s="205"/>
      <c r="B17" s="208"/>
      <c r="C17" s="190"/>
      <c r="D17" s="208"/>
      <c r="E17" s="198" t="s">
        <v>250</v>
      </c>
      <c r="F17" s="209" t="s">
        <v>210</v>
      </c>
      <c r="G17" s="200" t="s">
        <v>12204</v>
      </c>
      <c r="H17" s="193"/>
      <c r="I17" s="193"/>
      <c r="J17" s="204" t="s">
        <v>12205</v>
      </c>
      <c r="K17" s="185" t="s">
        <v>253</v>
      </c>
      <c r="L17" s="184" t="s">
        <v>12197</v>
      </c>
      <c r="M17" s="185" t="s">
        <v>12161</v>
      </c>
    </row>
    <row r="18" spans="1:13" ht="32.1" customHeight="1" x14ac:dyDescent="0.4">
      <c r="A18" s="205"/>
      <c r="B18" s="208"/>
      <c r="C18" s="190"/>
      <c r="D18" s="208"/>
      <c r="E18" s="180" t="s">
        <v>12206</v>
      </c>
      <c r="F18" s="211" t="s">
        <v>12207</v>
      </c>
      <c r="G18" s="207" t="s">
        <v>12208</v>
      </c>
      <c r="H18" s="192"/>
      <c r="I18" s="192"/>
      <c r="J18" s="207" t="s">
        <v>12209</v>
      </c>
      <c r="K18" s="193"/>
      <c r="L18" s="192"/>
      <c r="M18" s="193"/>
    </row>
    <row r="19" spans="1:13" ht="32.1" customHeight="1" x14ac:dyDescent="0.4">
      <c r="A19" s="205"/>
      <c r="B19" s="208"/>
      <c r="C19" s="190"/>
      <c r="D19" s="208"/>
      <c r="E19" s="191"/>
      <c r="F19" s="208"/>
      <c r="G19" s="207" t="s">
        <v>2811</v>
      </c>
      <c r="H19" s="192"/>
      <c r="I19" s="192"/>
      <c r="J19" s="207" t="s">
        <v>12210</v>
      </c>
      <c r="K19" s="193"/>
      <c r="L19" s="192"/>
      <c r="M19" s="193"/>
    </row>
    <row r="20" spans="1:13" ht="32.1" customHeight="1" x14ac:dyDescent="0.4">
      <c r="A20" s="205"/>
      <c r="B20" s="208"/>
      <c r="C20" s="190"/>
      <c r="D20" s="208"/>
      <c r="E20" s="191"/>
      <c r="F20" s="208"/>
      <c r="G20" s="207" t="s">
        <v>2812</v>
      </c>
      <c r="H20" s="192"/>
      <c r="I20" s="192"/>
      <c r="J20" s="207" t="s">
        <v>12211</v>
      </c>
      <c r="K20" s="193"/>
      <c r="L20" s="192"/>
      <c r="M20" s="193"/>
    </row>
    <row r="21" spans="1:13" ht="32.1" customHeight="1" x14ac:dyDescent="0.4">
      <c r="A21" s="205"/>
      <c r="B21" s="208"/>
      <c r="C21" s="190"/>
      <c r="D21" s="208"/>
      <c r="E21" s="191"/>
      <c r="F21" s="208"/>
      <c r="G21" s="207" t="s">
        <v>2813</v>
      </c>
      <c r="H21" s="192"/>
      <c r="I21" s="192"/>
      <c r="J21" s="207" t="s">
        <v>12212</v>
      </c>
      <c r="K21" s="193"/>
      <c r="L21" s="192"/>
      <c r="M21" s="193"/>
    </row>
    <row r="22" spans="1:13" ht="32.1" customHeight="1" x14ac:dyDescent="0.4">
      <c r="A22" s="205"/>
      <c r="B22" s="208"/>
      <c r="C22" s="190"/>
      <c r="D22" s="208"/>
      <c r="E22" s="194"/>
      <c r="F22" s="210"/>
      <c r="G22" s="207" t="s">
        <v>12213</v>
      </c>
      <c r="H22" s="192"/>
      <c r="I22" s="192"/>
      <c r="J22" s="207" t="s">
        <v>12214</v>
      </c>
      <c r="K22" s="193"/>
      <c r="L22" s="192"/>
      <c r="M22" s="193"/>
    </row>
    <row r="23" spans="1:13" ht="44.1" customHeight="1" x14ac:dyDescent="0.4">
      <c r="A23" s="205"/>
      <c r="B23" s="208"/>
      <c r="C23" s="190"/>
      <c r="D23" s="208"/>
      <c r="E23" s="198" t="s">
        <v>12215</v>
      </c>
      <c r="F23" s="209" t="s">
        <v>12216</v>
      </c>
      <c r="G23" s="207" t="s">
        <v>12217</v>
      </c>
      <c r="H23" s="192"/>
      <c r="I23" s="192"/>
      <c r="J23" s="247" t="s">
        <v>12218</v>
      </c>
      <c r="K23" s="193"/>
      <c r="L23" s="192"/>
      <c r="M23" s="193"/>
    </row>
    <row r="24" spans="1:13" ht="32.1" customHeight="1" x14ac:dyDescent="0.4">
      <c r="A24" s="205"/>
      <c r="B24" s="208"/>
      <c r="C24" s="190"/>
      <c r="D24" s="208"/>
      <c r="E24" s="180" t="s">
        <v>12219</v>
      </c>
      <c r="F24" s="211" t="s">
        <v>12220</v>
      </c>
      <c r="G24" s="207" t="s">
        <v>12221</v>
      </c>
      <c r="H24" s="192"/>
      <c r="I24" s="192"/>
      <c r="J24" s="207" t="s">
        <v>12222</v>
      </c>
      <c r="K24" s="193"/>
      <c r="L24" s="192"/>
      <c r="M24" s="193"/>
    </row>
    <row r="25" spans="1:13" ht="32.1" customHeight="1" x14ac:dyDescent="0.4">
      <c r="A25" s="205"/>
      <c r="B25" s="208"/>
      <c r="C25" s="190"/>
      <c r="D25" s="208"/>
      <c r="E25" s="191"/>
      <c r="F25" s="208"/>
      <c r="G25" s="207" t="s">
        <v>12223</v>
      </c>
      <c r="H25" s="192"/>
      <c r="I25" s="192"/>
      <c r="J25" s="207" t="s">
        <v>12224</v>
      </c>
      <c r="K25" s="193"/>
      <c r="L25" s="192"/>
      <c r="M25" s="193"/>
    </row>
    <row r="26" spans="1:13" ht="32.1" customHeight="1" x14ac:dyDescent="0.4">
      <c r="A26" s="205"/>
      <c r="B26" s="208"/>
      <c r="C26" s="240"/>
      <c r="D26" s="210"/>
      <c r="E26" s="194"/>
      <c r="F26" s="210"/>
      <c r="G26" s="207" t="s">
        <v>12225</v>
      </c>
      <c r="H26" s="192"/>
      <c r="I26" s="213"/>
      <c r="J26" s="207" t="s">
        <v>12226</v>
      </c>
      <c r="K26" s="248"/>
      <c r="L26" s="213"/>
      <c r="M26" s="248"/>
    </row>
    <row r="27" spans="1:13" ht="44.1" customHeight="1" x14ac:dyDescent="0.4">
      <c r="A27" s="205"/>
      <c r="B27" s="208"/>
      <c r="C27" s="249">
        <v>2</v>
      </c>
      <c r="D27" s="209" t="s">
        <v>12227</v>
      </c>
      <c r="E27" s="198" t="s">
        <v>12170</v>
      </c>
      <c r="F27" s="209" t="s">
        <v>12228</v>
      </c>
      <c r="G27" s="207" t="s">
        <v>12229</v>
      </c>
      <c r="H27" s="192"/>
      <c r="I27" s="247" t="s">
        <v>12227</v>
      </c>
      <c r="J27" s="247" t="s">
        <v>12230</v>
      </c>
      <c r="K27" s="200" t="s">
        <v>253</v>
      </c>
      <c r="L27" s="207" t="s">
        <v>12197</v>
      </c>
      <c r="M27" s="200" t="s">
        <v>12161</v>
      </c>
    </row>
    <row r="28" spans="1:13" ht="44.1" customHeight="1" x14ac:dyDescent="0.4">
      <c r="A28" s="205"/>
      <c r="B28" s="208"/>
      <c r="C28" s="179">
        <v>3</v>
      </c>
      <c r="D28" s="211" t="s">
        <v>211</v>
      </c>
      <c r="E28" s="180" t="s">
        <v>12164</v>
      </c>
      <c r="F28" s="211" t="s">
        <v>12231</v>
      </c>
      <c r="G28" s="207" t="s">
        <v>12232</v>
      </c>
      <c r="H28" s="192"/>
      <c r="I28" s="184" t="s">
        <v>211</v>
      </c>
      <c r="J28" s="247" t="s">
        <v>12233</v>
      </c>
      <c r="K28" s="246" t="s">
        <v>253</v>
      </c>
      <c r="L28" s="216" t="s">
        <v>12234</v>
      </c>
      <c r="M28" s="185" t="s">
        <v>12161</v>
      </c>
    </row>
    <row r="29" spans="1:13" ht="44.1" customHeight="1" x14ac:dyDescent="0.4">
      <c r="A29" s="205"/>
      <c r="B29" s="208"/>
      <c r="C29" s="190"/>
      <c r="D29" s="208"/>
      <c r="E29" s="191"/>
      <c r="F29" s="208"/>
      <c r="G29" s="207" t="s">
        <v>12235</v>
      </c>
      <c r="H29" s="192"/>
      <c r="I29" s="192"/>
      <c r="J29" s="247" t="s">
        <v>12236</v>
      </c>
      <c r="K29" s="244"/>
      <c r="L29" s="214"/>
      <c r="M29" s="193"/>
    </row>
    <row r="30" spans="1:13" ht="32.1" customHeight="1" x14ac:dyDescent="0.4">
      <c r="A30" s="205"/>
      <c r="B30" s="208"/>
      <c r="C30" s="190"/>
      <c r="D30" s="208"/>
      <c r="E30" s="194"/>
      <c r="F30" s="210"/>
      <c r="G30" s="207" t="s">
        <v>12237</v>
      </c>
      <c r="H30" s="192"/>
      <c r="I30" s="192"/>
      <c r="J30" s="247" t="s">
        <v>12238</v>
      </c>
      <c r="K30" s="212" t="s">
        <v>224</v>
      </c>
      <c r="L30" s="242"/>
      <c r="M30" s="193"/>
    </row>
    <row r="31" spans="1:13" ht="44.1" customHeight="1" x14ac:dyDescent="0.4">
      <c r="A31" s="205"/>
      <c r="B31" s="208"/>
      <c r="C31" s="190"/>
      <c r="D31" s="208"/>
      <c r="E31" s="180" t="s">
        <v>12170</v>
      </c>
      <c r="F31" s="211" t="s">
        <v>12239</v>
      </c>
      <c r="G31" s="207" t="s">
        <v>12240</v>
      </c>
      <c r="H31" s="192"/>
      <c r="I31" s="192"/>
      <c r="J31" s="247" t="s">
        <v>12241</v>
      </c>
      <c r="K31" s="245" t="s">
        <v>235</v>
      </c>
      <c r="L31" s="216" t="s">
        <v>12197</v>
      </c>
      <c r="M31" s="193"/>
    </row>
    <row r="32" spans="1:13" ht="68.099999999999994" customHeight="1" x14ac:dyDescent="0.4">
      <c r="A32" s="205"/>
      <c r="B32" s="208"/>
      <c r="C32" s="190"/>
      <c r="D32" s="208"/>
      <c r="E32" s="194"/>
      <c r="F32" s="210"/>
      <c r="G32" s="207" t="s">
        <v>249</v>
      </c>
      <c r="H32" s="192"/>
      <c r="I32" s="192"/>
      <c r="J32" s="207" t="s">
        <v>249</v>
      </c>
      <c r="K32" s="212" t="s">
        <v>12242</v>
      </c>
      <c r="L32" s="214"/>
      <c r="M32" s="193"/>
    </row>
    <row r="33" spans="1:13" ht="32.1" customHeight="1" x14ac:dyDescent="0.4">
      <c r="A33" s="205"/>
      <c r="B33" s="208"/>
      <c r="C33" s="190"/>
      <c r="D33" s="208"/>
      <c r="E33" s="180" t="s">
        <v>12183</v>
      </c>
      <c r="F33" s="211" t="s">
        <v>12243</v>
      </c>
      <c r="G33" s="207" t="s">
        <v>12244</v>
      </c>
      <c r="H33" s="192"/>
      <c r="I33" s="192"/>
      <c r="J33" s="247" t="s">
        <v>12245</v>
      </c>
      <c r="K33" s="212" t="s">
        <v>253</v>
      </c>
      <c r="L33" s="214"/>
      <c r="M33" s="193"/>
    </row>
    <row r="34" spans="1:13" ht="32.1" customHeight="1" x14ac:dyDescent="0.4">
      <c r="A34" s="205"/>
      <c r="B34" s="208"/>
      <c r="C34" s="190"/>
      <c r="D34" s="208"/>
      <c r="E34" s="191"/>
      <c r="F34" s="208"/>
      <c r="G34" s="207" t="s">
        <v>12246</v>
      </c>
      <c r="H34" s="192"/>
      <c r="I34" s="192"/>
      <c r="J34" s="247" t="s">
        <v>12247</v>
      </c>
      <c r="K34" s="184" t="s">
        <v>224</v>
      </c>
      <c r="L34" s="192"/>
      <c r="M34" s="193"/>
    </row>
    <row r="35" spans="1:13" ht="32.1" customHeight="1" x14ac:dyDescent="0.4">
      <c r="A35" s="205"/>
      <c r="B35" s="208"/>
      <c r="C35" s="190"/>
      <c r="D35" s="208"/>
      <c r="E35" s="191"/>
      <c r="F35" s="208"/>
      <c r="G35" s="207" t="s">
        <v>12248</v>
      </c>
      <c r="H35" s="192"/>
      <c r="I35" s="192"/>
      <c r="J35" s="247" t="s">
        <v>12249</v>
      </c>
      <c r="K35" s="213"/>
      <c r="L35" s="192"/>
      <c r="M35" s="193"/>
    </row>
    <row r="36" spans="1:13" ht="44.1" customHeight="1" x14ac:dyDescent="0.4">
      <c r="A36" s="205"/>
      <c r="B36" s="208"/>
      <c r="C36" s="190"/>
      <c r="D36" s="208"/>
      <c r="E36" s="191"/>
      <c r="F36" s="208"/>
      <c r="G36" s="207" t="s">
        <v>276</v>
      </c>
      <c r="H36" s="192"/>
      <c r="I36" s="192"/>
      <c r="J36" s="247" t="s">
        <v>12250</v>
      </c>
      <c r="K36" s="212" t="s">
        <v>12167</v>
      </c>
      <c r="L36" s="214"/>
      <c r="M36" s="193"/>
    </row>
    <row r="37" spans="1:13" ht="32.1" customHeight="1" x14ac:dyDescent="0.4">
      <c r="A37" s="205"/>
      <c r="B37" s="208"/>
      <c r="C37" s="190"/>
      <c r="D37" s="208"/>
      <c r="E37" s="194"/>
      <c r="F37" s="210"/>
      <c r="G37" s="207" t="s">
        <v>12251</v>
      </c>
      <c r="H37" s="192"/>
      <c r="I37" s="192"/>
      <c r="J37" s="247" t="s">
        <v>12251</v>
      </c>
      <c r="K37" s="212" t="s">
        <v>1191</v>
      </c>
      <c r="L37" s="214"/>
      <c r="M37" s="193"/>
    </row>
    <row r="38" spans="1:13" ht="56.1" customHeight="1" x14ac:dyDescent="0.4">
      <c r="A38" s="205"/>
      <c r="B38" s="208"/>
      <c r="C38" s="190"/>
      <c r="D38" s="208"/>
      <c r="E38" s="180" t="s">
        <v>250</v>
      </c>
      <c r="F38" s="211" t="s">
        <v>12252</v>
      </c>
      <c r="G38" s="184" t="s">
        <v>214</v>
      </c>
      <c r="H38" s="192"/>
      <c r="I38" s="192"/>
      <c r="J38" s="247" t="s">
        <v>12253</v>
      </c>
      <c r="K38" s="212" t="s">
        <v>253</v>
      </c>
      <c r="L38" s="193"/>
      <c r="M38" s="193"/>
    </row>
    <row r="39" spans="1:13" ht="44.1" customHeight="1" x14ac:dyDescent="0.4">
      <c r="A39" s="205"/>
      <c r="B39" s="208"/>
      <c r="C39" s="190"/>
      <c r="D39" s="208"/>
      <c r="E39" s="191"/>
      <c r="F39" s="208"/>
      <c r="G39" s="192"/>
      <c r="H39" s="192"/>
      <c r="I39" s="192"/>
      <c r="J39" s="247" t="s">
        <v>12254</v>
      </c>
      <c r="K39" s="215" t="s">
        <v>224</v>
      </c>
      <c r="L39" s="214"/>
      <c r="M39" s="476"/>
    </row>
    <row r="40" spans="1:13" ht="44.1" customHeight="1" x14ac:dyDescent="0.4">
      <c r="A40" s="205"/>
      <c r="B40" s="208"/>
      <c r="C40" s="190"/>
      <c r="D40" s="208"/>
      <c r="E40" s="194"/>
      <c r="F40" s="210"/>
      <c r="G40" s="213"/>
      <c r="H40" s="192"/>
      <c r="I40" s="192"/>
      <c r="J40" s="247" t="s">
        <v>12255</v>
      </c>
      <c r="K40" s="287" t="s">
        <v>235</v>
      </c>
      <c r="L40" s="214"/>
      <c r="M40" s="193"/>
    </row>
    <row r="41" spans="1:13" ht="56.1" customHeight="1" x14ac:dyDescent="0.4">
      <c r="A41" s="205"/>
      <c r="B41" s="208"/>
      <c r="C41" s="190"/>
      <c r="D41" s="208"/>
      <c r="E41" s="180" t="s">
        <v>12256</v>
      </c>
      <c r="F41" s="211" t="s">
        <v>12257</v>
      </c>
      <c r="G41" s="207" t="s">
        <v>12258</v>
      </c>
      <c r="H41" s="192"/>
      <c r="I41" s="192"/>
      <c r="J41" s="247" t="s">
        <v>12259</v>
      </c>
      <c r="K41" s="379"/>
      <c r="L41" s="214"/>
      <c r="M41" s="193"/>
    </row>
    <row r="42" spans="1:13" ht="32.1" customHeight="1" x14ac:dyDescent="0.4">
      <c r="A42" s="205"/>
      <c r="B42" s="208"/>
      <c r="C42" s="190"/>
      <c r="D42" s="208"/>
      <c r="E42" s="194"/>
      <c r="F42" s="210"/>
      <c r="G42" s="207" t="s">
        <v>12260</v>
      </c>
      <c r="H42" s="192"/>
      <c r="I42" s="192"/>
      <c r="J42" s="247" t="s">
        <v>12261</v>
      </c>
      <c r="K42" s="245" t="s">
        <v>12167</v>
      </c>
      <c r="L42" s="214"/>
      <c r="M42" s="193"/>
    </row>
    <row r="43" spans="1:13" ht="80.099999999999994" customHeight="1" x14ac:dyDescent="0.4">
      <c r="A43" s="205"/>
      <c r="B43" s="208"/>
      <c r="C43" s="190"/>
      <c r="D43" s="208"/>
      <c r="E43" s="180" t="s">
        <v>12206</v>
      </c>
      <c r="F43" s="211" t="s">
        <v>12262</v>
      </c>
      <c r="G43" s="207" t="s">
        <v>12263</v>
      </c>
      <c r="H43" s="192"/>
      <c r="I43" s="192"/>
      <c r="J43" s="247" t="s">
        <v>12264</v>
      </c>
      <c r="K43" s="216" t="s">
        <v>253</v>
      </c>
      <c r="L43" s="214"/>
      <c r="M43" s="193"/>
    </row>
    <row r="44" spans="1:13" ht="32.1" customHeight="1" x14ac:dyDescent="0.4">
      <c r="A44" s="205"/>
      <c r="B44" s="208"/>
      <c r="C44" s="190"/>
      <c r="D44" s="208"/>
      <c r="E44" s="191"/>
      <c r="F44" s="208"/>
      <c r="G44" s="207" t="s">
        <v>12265</v>
      </c>
      <c r="H44" s="192"/>
      <c r="I44" s="192"/>
      <c r="J44" s="247" t="s">
        <v>12266</v>
      </c>
      <c r="K44" s="214"/>
      <c r="L44" s="214"/>
      <c r="M44" s="193"/>
    </row>
    <row r="45" spans="1:13" ht="32.1" customHeight="1" x14ac:dyDescent="0.4">
      <c r="A45" s="205"/>
      <c r="B45" s="208"/>
      <c r="C45" s="190"/>
      <c r="D45" s="208"/>
      <c r="E45" s="191"/>
      <c r="F45" s="208"/>
      <c r="G45" s="207" t="s">
        <v>2815</v>
      </c>
      <c r="H45" s="192"/>
      <c r="I45" s="192"/>
      <c r="J45" s="247" t="s">
        <v>12267</v>
      </c>
      <c r="K45" s="242"/>
      <c r="L45" s="214"/>
      <c r="M45" s="193"/>
    </row>
    <row r="46" spans="1:13" ht="56.1" customHeight="1" x14ac:dyDescent="0.4">
      <c r="A46" s="205"/>
      <c r="B46" s="208"/>
      <c r="C46" s="190"/>
      <c r="D46" s="208"/>
      <c r="E46" s="194"/>
      <c r="F46" s="210"/>
      <c r="G46" s="207" t="s">
        <v>12268</v>
      </c>
      <c r="H46" s="192"/>
      <c r="I46" s="192"/>
      <c r="J46" s="247" t="s">
        <v>12269</v>
      </c>
      <c r="K46" s="216" t="s">
        <v>224</v>
      </c>
      <c r="L46" s="214"/>
      <c r="M46" s="193"/>
    </row>
    <row r="47" spans="1:13" ht="32.1" customHeight="1" x14ac:dyDescent="0.4">
      <c r="A47" s="205"/>
      <c r="B47" s="208"/>
      <c r="C47" s="240"/>
      <c r="D47" s="210"/>
      <c r="E47" s="198" t="s">
        <v>12270</v>
      </c>
      <c r="F47" s="209" t="s">
        <v>12271</v>
      </c>
      <c r="G47" s="247" t="s">
        <v>12272</v>
      </c>
      <c r="H47" s="192"/>
      <c r="I47" s="213"/>
      <c r="J47" s="247" t="s">
        <v>12273</v>
      </c>
      <c r="K47" s="213"/>
      <c r="L47" s="242"/>
      <c r="M47" s="248"/>
    </row>
    <row r="48" spans="1:13" ht="32.1" customHeight="1" x14ac:dyDescent="0.4">
      <c r="A48" s="205"/>
      <c r="B48" s="208"/>
      <c r="C48" s="179">
        <v>4</v>
      </c>
      <c r="D48" s="211" t="s">
        <v>12274</v>
      </c>
      <c r="E48" s="198" t="s">
        <v>12170</v>
      </c>
      <c r="F48" s="209" t="s">
        <v>12275</v>
      </c>
      <c r="G48" s="207" t="s">
        <v>12276</v>
      </c>
      <c r="H48" s="192"/>
      <c r="I48" s="184" t="s">
        <v>12274</v>
      </c>
      <c r="J48" s="247" t="s">
        <v>12277</v>
      </c>
      <c r="K48" s="212" t="s">
        <v>224</v>
      </c>
      <c r="L48" s="216" t="s">
        <v>12197</v>
      </c>
      <c r="M48" s="185" t="s">
        <v>12161</v>
      </c>
    </row>
    <row r="49" spans="1:13" ht="32.1" customHeight="1" x14ac:dyDescent="0.4">
      <c r="A49" s="205"/>
      <c r="B49" s="208"/>
      <c r="C49" s="190"/>
      <c r="D49" s="208"/>
      <c r="E49" s="180" t="s">
        <v>12183</v>
      </c>
      <c r="F49" s="211" t="s">
        <v>12278</v>
      </c>
      <c r="G49" s="207" t="s">
        <v>12279</v>
      </c>
      <c r="H49" s="192"/>
      <c r="I49" s="192"/>
      <c r="J49" s="247" t="s">
        <v>12280</v>
      </c>
      <c r="K49" s="216" t="s">
        <v>253</v>
      </c>
      <c r="L49" s="214"/>
      <c r="M49" s="193"/>
    </row>
    <row r="50" spans="1:13" ht="32.1" customHeight="1" x14ac:dyDescent="0.4">
      <c r="A50" s="205"/>
      <c r="B50" s="208"/>
      <c r="C50" s="190"/>
      <c r="D50" s="208"/>
      <c r="E50" s="191"/>
      <c r="F50" s="208"/>
      <c r="G50" s="207" t="s">
        <v>12281</v>
      </c>
      <c r="H50" s="192"/>
      <c r="I50" s="192"/>
      <c r="J50" s="247" t="s">
        <v>12282</v>
      </c>
      <c r="K50" s="214"/>
      <c r="L50" s="214"/>
      <c r="M50" s="193"/>
    </row>
    <row r="51" spans="1:13" ht="44.1" customHeight="1" x14ac:dyDescent="0.4">
      <c r="A51" s="205"/>
      <c r="B51" s="208"/>
      <c r="C51" s="190"/>
      <c r="D51" s="208"/>
      <c r="E51" s="194"/>
      <c r="F51" s="210"/>
      <c r="G51" s="207" t="s">
        <v>12283</v>
      </c>
      <c r="H51" s="192"/>
      <c r="I51" s="192"/>
      <c r="J51" s="247" t="s">
        <v>12284</v>
      </c>
      <c r="K51" s="242"/>
      <c r="L51" s="214"/>
      <c r="M51" s="193"/>
    </row>
    <row r="52" spans="1:13" ht="32.1" customHeight="1" x14ac:dyDescent="0.4">
      <c r="A52" s="205"/>
      <c r="B52" s="208"/>
      <c r="C52" s="190"/>
      <c r="D52" s="208"/>
      <c r="E52" s="198" t="s">
        <v>12256</v>
      </c>
      <c r="F52" s="209" t="s">
        <v>12285</v>
      </c>
      <c r="G52" s="207" t="s">
        <v>12286</v>
      </c>
      <c r="H52" s="192"/>
      <c r="I52" s="192"/>
      <c r="J52" s="247" t="s">
        <v>12287</v>
      </c>
      <c r="K52" s="212" t="s">
        <v>224</v>
      </c>
      <c r="L52" s="214"/>
      <c r="M52" s="193"/>
    </row>
    <row r="53" spans="1:13" ht="32.1" customHeight="1" x14ac:dyDescent="0.4">
      <c r="A53" s="205"/>
      <c r="B53" s="208"/>
      <c r="C53" s="391"/>
      <c r="D53" s="278"/>
      <c r="E53" s="370" t="s">
        <v>12206</v>
      </c>
      <c r="F53" s="178" t="s">
        <v>12288</v>
      </c>
      <c r="G53" s="207" t="s">
        <v>12289</v>
      </c>
      <c r="H53" s="192"/>
      <c r="I53" s="192"/>
      <c r="J53" s="247" t="s">
        <v>12290</v>
      </c>
      <c r="K53" s="216" t="s">
        <v>253</v>
      </c>
      <c r="L53" s="214"/>
      <c r="M53" s="193"/>
    </row>
    <row r="54" spans="1:13" ht="32.1" customHeight="1" x14ac:dyDescent="0.4">
      <c r="A54" s="205"/>
      <c r="B54" s="208"/>
      <c r="C54" s="410"/>
      <c r="D54" s="362"/>
      <c r="E54" s="611"/>
      <c r="F54" s="195"/>
      <c r="G54" s="207" t="s">
        <v>12291</v>
      </c>
      <c r="H54" s="192"/>
      <c r="I54" s="213"/>
      <c r="J54" s="247" t="s">
        <v>12292</v>
      </c>
      <c r="K54" s="242"/>
      <c r="L54" s="242"/>
      <c r="M54" s="248"/>
    </row>
    <row r="55" spans="1:13" ht="32.1" customHeight="1" x14ac:dyDescent="0.4">
      <c r="A55" s="205"/>
      <c r="B55" s="208"/>
      <c r="C55" s="249">
        <v>6</v>
      </c>
      <c r="D55" s="209" t="s">
        <v>12293</v>
      </c>
      <c r="E55" s="198" t="s">
        <v>12164</v>
      </c>
      <c r="F55" s="209" t="s">
        <v>12294</v>
      </c>
      <c r="G55" s="207" t="s">
        <v>12295</v>
      </c>
      <c r="H55" s="192"/>
      <c r="I55" s="247" t="s">
        <v>12293</v>
      </c>
      <c r="J55" s="207" t="s">
        <v>12296</v>
      </c>
      <c r="K55" s="200" t="s">
        <v>253</v>
      </c>
      <c r="L55" s="212" t="s">
        <v>12197</v>
      </c>
      <c r="M55" s="200" t="s">
        <v>12161</v>
      </c>
    </row>
    <row r="56" spans="1:13" ht="68.099999999999994" customHeight="1" x14ac:dyDescent="0.4">
      <c r="A56" s="205"/>
      <c r="B56" s="208"/>
      <c r="C56" s="179">
        <v>7</v>
      </c>
      <c r="D56" s="211" t="s">
        <v>215</v>
      </c>
      <c r="E56" s="180" t="s">
        <v>12164</v>
      </c>
      <c r="F56" s="178" t="s">
        <v>216</v>
      </c>
      <c r="G56" s="207" t="s">
        <v>12297</v>
      </c>
      <c r="H56" s="192"/>
      <c r="I56" s="183" t="s">
        <v>12298</v>
      </c>
      <c r="J56" s="247" t="s">
        <v>12299</v>
      </c>
      <c r="K56" s="185" t="s">
        <v>12300</v>
      </c>
      <c r="L56" s="216" t="s">
        <v>12197</v>
      </c>
      <c r="M56" s="185" t="s">
        <v>12161</v>
      </c>
    </row>
    <row r="57" spans="1:13" ht="32.1" customHeight="1" x14ac:dyDescent="0.4">
      <c r="A57" s="205"/>
      <c r="B57" s="208"/>
      <c r="C57" s="190"/>
      <c r="D57" s="208"/>
      <c r="E57" s="194"/>
      <c r="F57" s="195"/>
      <c r="G57" s="207" t="s">
        <v>12301</v>
      </c>
      <c r="H57" s="192"/>
      <c r="I57" s="196"/>
      <c r="J57" s="247" t="s">
        <v>12302</v>
      </c>
      <c r="K57" s="248"/>
      <c r="L57" s="214"/>
      <c r="M57" s="193"/>
    </row>
    <row r="58" spans="1:13" ht="44.1" customHeight="1" x14ac:dyDescent="0.4">
      <c r="A58" s="205"/>
      <c r="B58" s="208"/>
      <c r="C58" s="190"/>
      <c r="D58" s="208"/>
      <c r="E58" s="198" t="s">
        <v>12170</v>
      </c>
      <c r="F58" s="209" t="s">
        <v>12303</v>
      </c>
      <c r="G58" s="207" t="s">
        <v>12304</v>
      </c>
      <c r="H58" s="192"/>
      <c r="I58" s="192"/>
      <c r="J58" s="247" t="s">
        <v>12305</v>
      </c>
      <c r="K58" s="207" t="s">
        <v>224</v>
      </c>
      <c r="L58" s="192"/>
      <c r="M58" s="193"/>
    </row>
    <row r="59" spans="1:13" ht="56.1" customHeight="1" x14ac:dyDescent="0.4">
      <c r="A59" s="205"/>
      <c r="B59" s="208"/>
      <c r="C59" s="190"/>
      <c r="D59" s="208"/>
      <c r="E59" s="180" t="s">
        <v>250</v>
      </c>
      <c r="F59" s="211" t="s">
        <v>12306</v>
      </c>
      <c r="G59" s="207" t="s">
        <v>217</v>
      </c>
      <c r="H59" s="192"/>
      <c r="I59" s="192"/>
      <c r="J59" s="247" t="s">
        <v>217</v>
      </c>
      <c r="K59" s="207" t="s">
        <v>185</v>
      </c>
      <c r="L59" s="192"/>
      <c r="M59" s="193"/>
    </row>
    <row r="60" spans="1:13" ht="32.1" customHeight="1" x14ac:dyDescent="0.4">
      <c r="A60" s="205"/>
      <c r="B60" s="208"/>
      <c r="C60" s="190"/>
      <c r="D60" s="208"/>
      <c r="E60" s="194"/>
      <c r="F60" s="210"/>
      <c r="G60" s="207" t="s">
        <v>12307</v>
      </c>
      <c r="H60" s="192"/>
      <c r="I60" s="192"/>
      <c r="J60" s="247" t="s">
        <v>12307</v>
      </c>
      <c r="K60" s="212" t="s">
        <v>1191</v>
      </c>
      <c r="L60" s="214"/>
      <c r="M60" s="193"/>
    </row>
    <row r="61" spans="1:13" ht="44.1" customHeight="1" x14ac:dyDescent="0.4">
      <c r="A61" s="205"/>
      <c r="B61" s="208"/>
      <c r="C61" s="240"/>
      <c r="D61" s="210"/>
      <c r="E61" s="198" t="s">
        <v>12256</v>
      </c>
      <c r="F61" s="209" t="s">
        <v>12308</v>
      </c>
      <c r="G61" s="207" t="s">
        <v>12309</v>
      </c>
      <c r="H61" s="192"/>
      <c r="I61" s="213"/>
      <c r="J61" s="247" t="s">
        <v>12310</v>
      </c>
      <c r="K61" s="212" t="s">
        <v>253</v>
      </c>
      <c r="L61" s="242"/>
      <c r="M61" s="248"/>
    </row>
    <row r="62" spans="1:13" ht="56.1" customHeight="1" x14ac:dyDescent="0.4">
      <c r="A62" s="205"/>
      <c r="B62" s="208"/>
      <c r="C62" s="179">
        <v>9</v>
      </c>
      <c r="D62" s="178" t="s">
        <v>12311</v>
      </c>
      <c r="E62" s="180" t="s">
        <v>12164</v>
      </c>
      <c r="F62" s="211" t="s">
        <v>12312</v>
      </c>
      <c r="G62" s="207" t="s">
        <v>12313</v>
      </c>
      <c r="H62" s="192"/>
      <c r="I62" s="184" t="s">
        <v>12314</v>
      </c>
      <c r="J62" s="247" t="s">
        <v>12315</v>
      </c>
      <c r="K62" s="216" t="s">
        <v>224</v>
      </c>
      <c r="L62" s="184" t="s">
        <v>12316</v>
      </c>
      <c r="M62" s="185" t="s">
        <v>12161</v>
      </c>
    </row>
    <row r="63" spans="1:13" ht="44.1" customHeight="1" x14ac:dyDescent="0.4">
      <c r="A63" s="205"/>
      <c r="B63" s="208"/>
      <c r="C63" s="190"/>
      <c r="D63" s="189"/>
      <c r="E63" s="194"/>
      <c r="F63" s="210"/>
      <c r="G63" s="207" t="s">
        <v>12317</v>
      </c>
      <c r="H63" s="192"/>
      <c r="I63" s="192"/>
      <c r="J63" s="247" t="s">
        <v>12318</v>
      </c>
      <c r="K63" s="242"/>
      <c r="L63" s="214"/>
      <c r="M63" s="193"/>
    </row>
    <row r="64" spans="1:13" ht="56.1" customHeight="1" x14ac:dyDescent="0.4">
      <c r="A64" s="205"/>
      <c r="B64" s="208"/>
      <c r="C64" s="190"/>
      <c r="D64" s="189"/>
      <c r="E64" s="180" t="s">
        <v>12170</v>
      </c>
      <c r="F64" s="211" t="s">
        <v>12319</v>
      </c>
      <c r="G64" s="207" t="s">
        <v>2921</v>
      </c>
      <c r="H64" s="192"/>
      <c r="I64" s="192"/>
      <c r="J64" s="247" t="s">
        <v>2921</v>
      </c>
      <c r="K64" s="246" t="s">
        <v>185</v>
      </c>
      <c r="L64" s="214"/>
      <c r="M64" s="193"/>
    </row>
    <row r="65" spans="1:13" ht="32.1" customHeight="1" x14ac:dyDescent="0.4">
      <c r="A65" s="253"/>
      <c r="B65" s="210"/>
      <c r="C65" s="240"/>
      <c r="D65" s="195"/>
      <c r="E65" s="194"/>
      <c r="F65" s="210"/>
      <c r="G65" s="207" t="s">
        <v>12320</v>
      </c>
      <c r="H65" s="213"/>
      <c r="I65" s="213"/>
      <c r="J65" s="247" t="s">
        <v>12320</v>
      </c>
      <c r="K65" s="244"/>
      <c r="L65" s="242"/>
      <c r="M65" s="248"/>
    </row>
    <row r="66" spans="1:13" ht="32.1" customHeight="1" x14ac:dyDescent="0.4">
      <c r="A66" s="202">
        <v>51</v>
      </c>
      <c r="B66" s="211" t="s">
        <v>12321</v>
      </c>
      <c r="C66" s="179">
        <v>4</v>
      </c>
      <c r="D66" s="211" t="s">
        <v>12322</v>
      </c>
      <c r="E66" s="180" t="s">
        <v>12164</v>
      </c>
      <c r="F66" s="178" t="s">
        <v>12323</v>
      </c>
      <c r="G66" s="207" t="s">
        <v>12324</v>
      </c>
      <c r="H66" s="466" t="s">
        <v>12321</v>
      </c>
      <c r="I66" s="243" t="s">
        <v>12322</v>
      </c>
      <c r="J66" s="247" t="s">
        <v>12325</v>
      </c>
      <c r="K66" s="185" t="s">
        <v>12167</v>
      </c>
      <c r="L66" s="184" t="s">
        <v>12197</v>
      </c>
      <c r="M66" s="185" t="s">
        <v>12161</v>
      </c>
    </row>
    <row r="67" spans="1:13" ht="32.1" customHeight="1" x14ac:dyDescent="0.4">
      <c r="A67" s="205"/>
      <c r="B67" s="208"/>
      <c r="C67" s="190"/>
      <c r="D67" s="208"/>
      <c r="E67" s="194"/>
      <c r="F67" s="195"/>
      <c r="G67" s="207" t="s">
        <v>12326</v>
      </c>
      <c r="H67" s="460"/>
      <c r="I67" s="266"/>
      <c r="J67" s="247" t="s">
        <v>12327</v>
      </c>
      <c r="K67" s="248"/>
      <c r="L67" s="192"/>
      <c r="M67" s="193"/>
    </row>
    <row r="68" spans="1:13" ht="32.1" customHeight="1" x14ac:dyDescent="0.4">
      <c r="A68" s="253"/>
      <c r="B68" s="210"/>
      <c r="C68" s="240"/>
      <c r="D68" s="210"/>
      <c r="E68" s="198" t="s">
        <v>12183</v>
      </c>
      <c r="F68" s="209" t="s">
        <v>12328</v>
      </c>
      <c r="G68" s="207" t="s">
        <v>218</v>
      </c>
      <c r="H68" s="213"/>
      <c r="I68" s="272"/>
      <c r="J68" s="247" t="s">
        <v>12329</v>
      </c>
      <c r="K68" s="212" t="s">
        <v>1191</v>
      </c>
      <c r="L68" s="213"/>
      <c r="M68" s="248"/>
    </row>
    <row r="69" spans="1:13" ht="32.1" customHeight="1" x14ac:dyDescent="0.4">
      <c r="A69" s="202">
        <v>52</v>
      </c>
      <c r="B69" s="178" t="s">
        <v>12330</v>
      </c>
      <c r="C69" s="249">
        <v>1</v>
      </c>
      <c r="D69" s="181" t="s">
        <v>12330</v>
      </c>
      <c r="E69" s="198" t="s">
        <v>12164</v>
      </c>
      <c r="F69" s="181" t="s">
        <v>12331</v>
      </c>
      <c r="G69" s="207" t="s">
        <v>12332</v>
      </c>
      <c r="H69" s="466" t="s">
        <v>12330</v>
      </c>
      <c r="I69" s="247" t="s">
        <v>12330</v>
      </c>
      <c r="J69" s="247" t="s">
        <v>12333</v>
      </c>
      <c r="K69" s="207" t="s">
        <v>253</v>
      </c>
      <c r="L69" s="207" t="s">
        <v>12197</v>
      </c>
      <c r="M69" s="200" t="s">
        <v>12161</v>
      </c>
    </row>
    <row r="70" spans="1:13" ht="44.1" customHeight="1" x14ac:dyDescent="0.4">
      <c r="A70" s="205"/>
      <c r="B70" s="189"/>
      <c r="C70" s="249">
        <v>2</v>
      </c>
      <c r="D70" s="181" t="s">
        <v>12334</v>
      </c>
      <c r="E70" s="198" t="s">
        <v>12164</v>
      </c>
      <c r="F70" s="181" t="s">
        <v>12335</v>
      </c>
      <c r="G70" s="207" t="s">
        <v>12336</v>
      </c>
      <c r="H70" s="192"/>
      <c r="I70" s="247" t="s">
        <v>284</v>
      </c>
      <c r="J70" s="247" t="s">
        <v>12336</v>
      </c>
      <c r="K70" s="207" t="s">
        <v>12337</v>
      </c>
      <c r="L70" s="207" t="s">
        <v>12197</v>
      </c>
      <c r="M70" s="200" t="s">
        <v>12161</v>
      </c>
    </row>
    <row r="71" spans="1:13" ht="44.1" customHeight="1" x14ac:dyDescent="0.4">
      <c r="A71" s="205"/>
      <c r="B71" s="189"/>
      <c r="C71" s="179">
        <v>3</v>
      </c>
      <c r="D71" s="178" t="s">
        <v>12338</v>
      </c>
      <c r="E71" s="198" t="s">
        <v>12164</v>
      </c>
      <c r="F71" s="181" t="s">
        <v>12339</v>
      </c>
      <c r="G71" s="207" t="s">
        <v>12340</v>
      </c>
      <c r="H71" s="192"/>
      <c r="I71" s="243" t="s">
        <v>12338</v>
      </c>
      <c r="J71" s="247" t="s">
        <v>12341</v>
      </c>
      <c r="K71" s="207" t="s">
        <v>253</v>
      </c>
      <c r="L71" s="184" t="s">
        <v>12197</v>
      </c>
      <c r="M71" s="185" t="s">
        <v>12161</v>
      </c>
    </row>
    <row r="72" spans="1:13" ht="32.1" customHeight="1" x14ac:dyDescent="0.4">
      <c r="A72" s="205"/>
      <c r="B72" s="189"/>
      <c r="C72" s="191"/>
      <c r="D72" s="189"/>
      <c r="E72" s="180" t="s">
        <v>12183</v>
      </c>
      <c r="F72" s="178" t="s">
        <v>12342</v>
      </c>
      <c r="G72" s="207" t="s">
        <v>2790</v>
      </c>
      <c r="H72" s="192"/>
      <c r="I72" s="192"/>
      <c r="J72" s="247" t="s">
        <v>12343</v>
      </c>
      <c r="K72" s="185" t="s">
        <v>235</v>
      </c>
      <c r="L72" s="192"/>
      <c r="M72" s="193"/>
    </row>
    <row r="73" spans="1:13" ht="44.1" customHeight="1" x14ac:dyDescent="0.4">
      <c r="A73" s="205"/>
      <c r="B73" s="189"/>
      <c r="C73" s="194"/>
      <c r="D73" s="195"/>
      <c r="E73" s="194"/>
      <c r="F73" s="195"/>
      <c r="G73" s="207" t="s">
        <v>12344</v>
      </c>
      <c r="H73" s="192"/>
      <c r="I73" s="213"/>
      <c r="J73" s="247" t="s">
        <v>12345</v>
      </c>
      <c r="K73" s="248"/>
      <c r="L73" s="213"/>
      <c r="M73" s="248"/>
    </row>
    <row r="74" spans="1:13" ht="44.1" customHeight="1" x14ac:dyDescent="0.4">
      <c r="A74" s="205"/>
      <c r="B74" s="189"/>
      <c r="C74" s="179">
        <v>4</v>
      </c>
      <c r="D74" s="211" t="s">
        <v>12346</v>
      </c>
      <c r="E74" s="180" t="s">
        <v>12164</v>
      </c>
      <c r="F74" s="178" t="s">
        <v>12347</v>
      </c>
      <c r="G74" s="207" t="s">
        <v>12348</v>
      </c>
      <c r="H74" s="192"/>
      <c r="I74" s="183" t="s">
        <v>285</v>
      </c>
      <c r="J74" s="247" t="s">
        <v>12349</v>
      </c>
      <c r="K74" s="207" t="s">
        <v>253</v>
      </c>
      <c r="L74" s="184" t="s">
        <v>12197</v>
      </c>
      <c r="M74" s="185" t="s">
        <v>12161</v>
      </c>
    </row>
    <row r="75" spans="1:13" ht="32.1" customHeight="1" x14ac:dyDescent="0.4">
      <c r="A75" s="205"/>
      <c r="B75" s="189"/>
      <c r="C75" s="191"/>
      <c r="D75" s="208"/>
      <c r="E75" s="191"/>
      <c r="F75" s="189"/>
      <c r="G75" s="207" t="s">
        <v>12350</v>
      </c>
      <c r="H75" s="192"/>
      <c r="I75" s="192"/>
      <c r="J75" s="204" t="s">
        <v>12351</v>
      </c>
      <c r="K75" s="184" t="s">
        <v>235</v>
      </c>
      <c r="L75" s="192"/>
      <c r="M75" s="193"/>
    </row>
    <row r="76" spans="1:13" ht="44.1" customHeight="1" x14ac:dyDescent="0.4">
      <c r="A76" s="205"/>
      <c r="B76" s="189"/>
      <c r="C76" s="191"/>
      <c r="D76" s="208"/>
      <c r="E76" s="191"/>
      <c r="F76" s="189"/>
      <c r="G76" s="207" t="s">
        <v>2818</v>
      </c>
      <c r="H76" s="192"/>
      <c r="I76" s="192"/>
      <c r="J76" s="204" t="s">
        <v>12352</v>
      </c>
      <c r="K76" s="213"/>
      <c r="L76" s="192"/>
      <c r="M76" s="193"/>
    </row>
    <row r="77" spans="1:13" ht="44.1" customHeight="1" x14ac:dyDescent="0.4">
      <c r="A77" s="205"/>
      <c r="B77" s="189"/>
      <c r="C77" s="191"/>
      <c r="D77" s="208"/>
      <c r="E77" s="191"/>
      <c r="F77" s="189"/>
      <c r="G77" s="207" t="s">
        <v>2819</v>
      </c>
      <c r="H77" s="192"/>
      <c r="I77" s="192"/>
      <c r="J77" s="247" t="s">
        <v>12353</v>
      </c>
      <c r="K77" s="184" t="s">
        <v>12354</v>
      </c>
      <c r="L77" s="192"/>
      <c r="M77" s="193"/>
    </row>
    <row r="78" spans="1:13" ht="32.1" customHeight="1" x14ac:dyDescent="0.4">
      <c r="A78" s="205"/>
      <c r="B78" s="189"/>
      <c r="C78" s="191"/>
      <c r="D78" s="208"/>
      <c r="E78" s="191"/>
      <c r="F78" s="189"/>
      <c r="G78" s="207" t="s">
        <v>12355</v>
      </c>
      <c r="H78" s="192"/>
      <c r="I78" s="192"/>
      <c r="J78" s="247" t="s">
        <v>12355</v>
      </c>
      <c r="K78" s="192"/>
      <c r="L78" s="192"/>
      <c r="M78" s="193"/>
    </row>
    <row r="79" spans="1:13" ht="32.1" customHeight="1" x14ac:dyDescent="0.4">
      <c r="A79" s="205"/>
      <c r="B79" s="189"/>
      <c r="C79" s="191"/>
      <c r="D79" s="208"/>
      <c r="E79" s="191"/>
      <c r="F79" s="189"/>
      <c r="G79" s="207" t="s">
        <v>12356</v>
      </c>
      <c r="H79" s="192"/>
      <c r="I79" s="192"/>
      <c r="J79" s="247" t="s">
        <v>12356</v>
      </c>
      <c r="K79" s="192"/>
      <c r="L79" s="192"/>
      <c r="M79" s="193"/>
    </row>
    <row r="80" spans="1:13" ht="32.1" customHeight="1" x14ac:dyDescent="0.4">
      <c r="A80" s="205"/>
      <c r="B80" s="189"/>
      <c r="C80" s="191"/>
      <c r="D80" s="208"/>
      <c r="E80" s="191"/>
      <c r="F80" s="189"/>
      <c r="G80" s="207" t="s">
        <v>12357</v>
      </c>
      <c r="H80" s="192"/>
      <c r="I80" s="192"/>
      <c r="J80" s="247" t="s">
        <v>12357</v>
      </c>
      <c r="K80" s="192"/>
      <c r="L80" s="192"/>
      <c r="M80" s="193"/>
    </row>
    <row r="81" spans="1:13" ht="32.1" customHeight="1" x14ac:dyDescent="0.4">
      <c r="A81" s="205"/>
      <c r="B81" s="189"/>
      <c r="C81" s="191"/>
      <c r="D81" s="208"/>
      <c r="E81" s="191"/>
      <c r="F81" s="189"/>
      <c r="G81" s="207" t="s">
        <v>12358</v>
      </c>
      <c r="H81" s="192"/>
      <c r="I81" s="192"/>
      <c r="J81" s="247" t="s">
        <v>12358</v>
      </c>
      <c r="K81" s="192"/>
      <c r="L81" s="192"/>
      <c r="M81" s="193"/>
    </row>
    <row r="82" spans="1:13" ht="32.1" customHeight="1" x14ac:dyDescent="0.4">
      <c r="A82" s="205"/>
      <c r="B82" s="189"/>
      <c r="C82" s="194"/>
      <c r="D82" s="210"/>
      <c r="E82" s="194"/>
      <c r="F82" s="195"/>
      <c r="G82" s="207" t="s">
        <v>12359</v>
      </c>
      <c r="H82" s="192"/>
      <c r="I82" s="213"/>
      <c r="J82" s="247" t="s">
        <v>12360</v>
      </c>
      <c r="K82" s="213"/>
      <c r="L82" s="213"/>
      <c r="M82" s="248"/>
    </row>
    <row r="83" spans="1:13" ht="44.1" customHeight="1" x14ac:dyDescent="0.4">
      <c r="A83" s="205"/>
      <c r="B83" s="208"/>
      <c r="C83" s="179">
        <v>5</v>
      </c>
      <c r="D83" s="211" t="s">
        <v>12361</v>
      </c>
      <c r="E83" s="198" t="s">
        <v>12170</v>
      </c>
      <c r="F83" s="209" t="s">
        <v>12362</v>
      </c>
      <c r="G83" s="207" t="s">
        <v>12363</v>
      </c>
      <c r="H83" s="192"/>
      <c r="I83" s="183" t="s">
        <v>287</v>
      </c>
      <c r="J83" s="247" t="s">
        <v>12364</v>
      </c>
      <c r="K83" s="184" t="s">
        <v>253</v>
      </c>
      <c r="L83" s="184" t="s">
        <v>12197</v>
      </c>
      <c r="M83" s="185" t="s">
        <v>12161</v>
      </c>
    </row>
    <row r="84" spans="1:13" ht="32.1" customHeight="1" x14ac:dyDescent="0.4">
      <c r="A84" s="205"/>
      <c r="B84" s="208"/>
      <c r="C84" s="191"/>
      <c r="D84" s="208"/>
      <c r="E84" s="180" t="s">
        <v>12183</v>
      </c>
      <c r="F84" s="211" t="s">
        <v>12365</v>
      </c>
      <c r="G84" s="207" t="s">
        <v>12366</v>
      </c>
      <c r="H84" s="192"/>
      <c r="I84" s="192"/>
      <c r="J84" s="247" t="s">
        <v>12367</v>
      </c>
      <c r="K84" s="192"/>
      <c r="L84" s="192"/>
      <c r="M84" s="193"/>
    </row>
    <row r="85" spans="1:13" ht="32.1" customHeight="1" x14ac:dyDescent="0.4">
      <c r="A85" s="205"/>
      <c r="B85" s="208"/>
      <c r="C85" s="191"/>
      <c r="D85" s="208"/>
      <c r="E85" s="191"/>
      <c r="F85" s="208"/>
      <c r="G85" s="207" t="s">
        <v>12368</v>
      </c>
      <c r="H85" s="192"/>
      <c r="I85" s="192"/>
      <c r="J85" s="247" t="s">
        <v>12369</v>
      </c>
      <c r="K85" s="213"/>
      <c r="L85" s="192"/>
      <c r="M85" s="193"/>
    </row>
    <row r="86" spans="1:13" ht="44.1" customHeight="1" x14ac:dyDescent="0.4">
      <c r="A86" s="205"/>
      <c r="B86" s="208"/>
      <c r="C86" s="194"/>
      <c r="D86" s="195"/>
      <c r="E86" s="194"/>
      <c r="F86" s="210"/>
      <c r="G86" s="207" t="s">
        <v>12370</v>
      </c>
      <c r="H86" s="192"/>
      <c r="I86" s="213"/>
      <c r="J86" s="247" t="s">
        <v>12371</v>
      </c>
      <c r="K86" s="207" t="s">
        <v>235</v>
      </c>
      <c r="L86" s="213"/>
      <c r="M86" s="248"/>
    </row>
    <row r="87" spans="1:13" ht="32.1" customHeight="1" x14ac:dyDescent="0.4">
      <c r="A87" s="205"/>
      <c r="B87" s="208"/>
      <c r="C87" s="179">
        <v>7</v>
      </c>
      <c r="D87" s="178" t="s">
        <v>12372</v>
      </c>
      <c r="E87" s="180" t="s">
        <v>250</v>
      </c>
      <c r="F87" s="211" t="s">
        <v>12373</v>
      </c>
      <c r="G87" s="207" t="s">
        <v>12374</v>
      </c>
      <c r="H87" s="192"/>
      <c r="I87" s="183" t="s">
        <v>12372</v>
      </c>
      <c r="J87" s="247" t="s">
        <v>12375</v>
      </c>
      <c r="K87" s="212" t="s">
        <v>253</v>
      </c>
      <c r="L87" s="184" t="s">
        <v>12197</v>
      </c>
      <c r="M87" s="185" t="s">
        <v>12161</v>
      </c>
    </row>
    <row r="88" spans="1:13" ht="32.1" customHeight="1" x14ac:dyDescent="0.4">
      <c r="A88" s="205"/>
      <c r="B88" s="208"/>
      <c r="C88" s="190"/>
      <c r="D88" s="189"/>
      <c r="E88" s="191"/>
      <c r="F88" s="208"/>
      <c r="G88" s="247" t="s">
        <v>12376</v>
      </c>
      <c r="H88" s="192"/>
      <c r="I88" s="196"/>
      <c r="J88" s="247" t="s">
        <v>12377</v>
      </c>
      <c r="K88" s="247" t="s">
        <v>224</v>
      </c>
      <c r="L88" s="192"/>
      <c r="M88" s="193"/>
    </row>
    <row r="89" spans="1:13" ht="32.1" customHeight="1" x14ac:dyDescent="0.4">
      <c r="A89" s="253"/>
      <c r="B89" s="210"/>
      <c r="C89" s="240"/>
      <c r="D89" s="210"/>
      <c r="E89" s="194"/>
      <c r="F89" s="210"/>
      <c r="G89" s="207" t="s">
        <v>12378</v>
      </c>
      <c r="H89" s="213"/>
      <c r="I89" s="241"/>
      <c r="J89" s="247" t="s">
        <v>12379</v>
      </c>
      <c r="K89" s="247" t="s">
        <v>235</v>
      </c>
      <c r="L89" s="213"/>
      <c r="M89" s="248"/>
    </row>
    <row r="90" spans="1:13" ht="32.1" customHeight="1" x14ac:dyDescent="0.4">
      <c r="A90" s="202">
        <v>53</v>
      </c>
      <c r="B90" s="211" t="s">
        <v>251</v>
      </c>
      <c r="C90" s="179">
        <v>2</v>
      </c>
      <c r="D90" s="211" t="s">
        <v>12380</v>
      </c>
      <c r="E90" s="180" t="s">
        <v>12170</v>
      </c>
      <c r="F90" s="178" t="s">
        <v>12381</v>
      </c>
      <c r="G90" s="207" t="s">
        <v>12382</v>
      </c>
      <c r="H90" s="466" t="s">
        <v>251</v>
      </c>
      <c r="I90" s="183" t="s">
        <v>12380</v>
      </c>
      <c r="J90" s="247" t="s">
        <v>12383</v>
      </c>
      <c r="K90" s="246" t="s">
        <v>224</v>
      </c>
      <c r="L90" s="184" t="s">
        <v>12197</v>
      </c>
      <c r="M90" s="185" t="s">
        <v>12161</v>
      </c>
    </row>
    <row r="91" spans="1:13" ht="32.1" customHeight="1" x14ac:dyDescent="0.4">
      <c r="A91" s="205"/>
      <c r="B91" s="208"/>
      <c r="C91" s="190"/>
      <c r="D91" s="208"/>
      <c r="E91" s="194"/>
      <c r="F91" s="195"/>
      <c r="G91" s="207" t="s">
        <v>12384</v>
      </c>
      <c r="H91" s="460"/>
      <c r="I91" s="196"/>
      <c r="J91" s="247" t="s">
        <v>12385</v>
      </c>
      <c r="K91" s="244"/>
      <c r="L91" s="192"/>
      <c r="M91" s="193"/>
    </row>
    <row r="92" spans="1:13" ht="44.1" customHeight="1" x14ac:dyDescent="0.4">
      <c r="A92" s="205"/>
      <c r="B92" s="208"/>
      <c r="C92" s="240"/>
      <c r="D92" s="210"/>
      <c r="E92" s="198" t="s">
        <v>12183</v>
      </c>
      <c r="F92" s="209" t="s">
        <v>12386</v>
      </c>
      <c r="G92" s="207" t="s">
        <v>12387</v>
      </c>
      <c r="H92" s="192"/>
      <c r="I92" s="241"/>
      <c r="J92" s="247" t="s">
        <v>12388</v>
      </c>
      <c r="K92" s="212" t="s">
        <v>253</v>
      </c>
      <c r="L92" s="242"/>
      <c r="M92" s="248"/>
    </row>
    <row r="93" spans="1:13" ht="32.1" customHeight="1" x14ac:dyDescent="0.4">
      <c r="A93" s="205"/>
      <c r="B93" s="208"/>
      <c r="C93" s="179">
        <v>3</v>
      </c>
      <c r="D93" s="211" t="s">
        <v>252</v>
      </c>
      <c r="E93" s="180" t="s">
        <v>12164</v>
      </c>
      <c r="F93" s="211" t="s">
        <v>12389</v>
      </c>
      <c r="G93" s="207" t="s">
        <v>12390</v>
      </c>
      <c r="H93" s="192"/>
      <c r="I93" s="184" t="s">
        <v>252</v>
      </c>
      <c r="J93" s="247" t="s">
        <v>12391</v>
      </c>
      <c r="K93" s="216" t="s">
        <v>253</v>
      </c>
      <c r="L93" s="184" t="s">
        <v>12197</v>
      </c>
      <c r="M93" s="185" t="s">
        <v>12161</v>
      </c>
    </row>
    <row r="94" spans="1:13" ht="32.1" customHeight="1" x14ac:dyDescent="0.4">
      <c r="A94" s="205"/>
      <c r="B94" s="208"/>
      <c r="C94" s="190"/>
      <c r="D94" s="208"/>
      <c r="E94" s="191"/>
      <c r="F94" s="208"/>
      <c r="G94" s="207" t="s">
        <v>12392</v>
      </c>
      <c r="H94" s="192"/>
      <c r="I94" s="192"/>
      <c r="J94" s="247" t="s">
        <v>12393</v>
      </c>
      <c r="K94" s="214"/>
      <c r="L94" s="192"/>
      <c r="M94" s="193"/>
    </row>
    <row r="95" spans="1:13" ht="32.1" customHeight="1" x14ac:dyDescent="0.4">
      <c r="A95" s="205"/>
      <c r="B95" s="208"/>
      <c r="C95" s="190"/>
      <c r="D95" s="208"/>
      <c r="E95" s="191"/>
      <c r="F95" s="208"/>
      <c r="G95" s="207" t="s">
        <v>12394</v>
      </c>
      <c r="H95" s="192"/>
      <c r="I95" s="192"/>
      <c r="J95" s="247" t="s">
        <v>12395</v>
      </c>
      <c r="K95" s="242"/>
      <c r="L95" s="192"/>
      <c r="M95" s="193"/>
    </row>
    <row r="96" spans="1:13" ht="32.1" customHeight="1" x14ac:dyDescent="0.4">
      <c r="A96" s="205"/>
      <c r="B96" s="208"/>
      <c r="C96" s="190"/>
      <c r="D96" s="208"/>
      <c r="E96" s="191"/>
      <c r="F96" s="208"/>
      <c r="G96" s="207" t="s">
        <v>219</v>
      </c>
      <c r="H96" s="192"/>
      <c r="I96" s="192"/>
      <c r="J96" s="247" t="s">
        <v>12396</v>
      </c>
      <c r="K96" s="246" t="s">
        <v>224</v>
      </c>
      <c r="L96" s="214"/>
      <c r="M96" s="193"/>
    </row>
    <row r="97" spans="1:13" ht="32.1" customHeight="1" x14ac:dyDescent="0.4">
      <c r="A97" s="205"/>
      <c r="B97" s="208"/>
      <c r="C97" s="190"/>
      <c r="D97" s="208"/>
      <c r="E97" s="191"/>
      <c r="F97" s="208"/>
      <c r="G97" s="207" t="s">
        <v>12397</v>
      </c>
      <c r="H97" s="192"/>
      <c r="I97" s="192"/>
      <c r="J97" s="247" t="s">
        <v>12398</v>
      </c>
      <c r="K97" s="244"/>
      <c r="L97" s="214"/>
      <c r="M97" s="193"/>
    </row>
    <row r="98" spans="1:13" ht="32.1" customHeight="1" x14ac:dyDescent="0.4">
      <c r="A98" s="205"/>
      <c r="B98" s="208"/>
      <c r="C98" s="190"/>
      <c r="D98" s="208"/>
      <c r="E98" s="191"/>
      <c r="F98" s="208"/>
      <c r="G98" s="207" t="s">
        <v>12399</v>
      </c>
      <c r="H98" s="192"/>
      <c r="I98" s="192"/>
      <c r="J98" s="207" t="s">
        <v>12400</v>
      </c>
      <c r="K98" s="212" t="s">
        <v>235</v>
      </c>
      <c r="L98" s="214"/>
      <c r="M98" s="193"/>
    </row>
    <row r="99" spans="1:13" ht="44.1" customHeight="1" x14ac:dyDescent="0.4">
      <c r="A99" s="205"/>
      <c r="B99" s="208"/>
      <c r="C99" s="190"/>
      <c r="D99" s="208"/>
      <c r="E99" s="191"/>
      <c r="F99" s="208"/>
      <c r="G99" s="207" t="s">
        <v>220</v>
      </c>
      <c r="H99" s="192"/>
      <c r="I99" s="192"/>
      <c r="J99" s="207" t="s">
        <v>220</v>
      </c>
      <c r="K99" s="246" t="s">
        <v>12401</v>
      </c>
      <c r="L99" s="214"/>
      <c r="M99" s="193"/>
    </row>
    <row r="100" spans="1:13" ht="32.1" customHeight="1" x14ac:dyDescent="0.4">
      <c r="A100" s="205"/>
      <c r="B100" s="208"/>
      <c r="C100" s="190"/>
      <c r="D100" s="208"/>
      <c r="E100" s="191"/>
      <c r="F100" s="208"/>
      <c r="G100" s="207" t="s">
        <v>289</v>
      </c>
      <c r="H100" s="192"/>
      <c r="I100" s="192"/>
      <c r="J100" s="207" t="s">
        <v>289</v>
      </c>
      <c r="K100" s="244"/>
      <c r="L100" s="214"/>
      <c r="M100" s="193"/>
    </row>
    <row r="101" spans="1:13" ht="44.1" customHeight="1" x14ac:dyDescent="0.4">
      <c r="A101" s="205"/>
      <c r="B101" s="208"/>
      <c r="C101" s="190"/>
      <c r="D101" s="208"/>
      <c r="E101" s="191"/>
      <c r="F101" s="208"/>
      <c r="G101" s="207" t="s">
        <v>12402</v>
      </c>
      <c r="H101" s="192"/>
      <c r="I101" s="192"/>
      <c r="J101" s="207" t="s">
        <v>12403</v>
      </c>
      <c r="K101" s="212" t="s">
        <v>235</v>
      </c>
      <c r="L101" s="214"/>
      <c r="M101" s="193"/>
    </row>
    <row r="102" spans="1:13" ht="32.1" customHeight="1" x14ac:dyDescent="0.4">
      <c r="A102" s="205"/>
      <c r="B102" s="208"/>
      <c r="C102" s="190"/>
      <c r="D102" s="208"/>
      <c r="E102" s="191"/>
      <c r="F102" s="208"/>
      <c r="G102" s="247" t="s">
        <v>12404</v>
      </c>
      <c r="H102" s="192"/>
      <c r="I102" s="192"/>
      <c r="J102" s="247" t="s">
        <v>12405</v>
      </c>
      <c r="K102" s="246" t="s">
        <v>12167</v>
      </c>
      <c r="L102" s="242"/>
      <c r="M102" s="248"/>
    </row>
    <row r="103" spans="1:13" ht="56.1" customHeight="1" x14ac:dyDescent="0.4">
      <c r="A103" s="205"/>
      <c r="B103" s="208"/>
      <c r="C103" s="190"/>
      <c r="D103" s="208"/>
      <c r="E103" s="194"/>
      <c r="F103" s="210"/>
      <c r="G103" s="247" t="s">
        <v>12406</v>
      </c>
      <c r="H103" s="192"/>
      <c r="I103" s="192"/>
      <c r="J103" s="247" t="s">
        <v>12407</v>
      </c>
      <c r="K103" s="244"/>
      <c r="L103" s="247" t="s">
        <v>12200</v>
      </c>
      <c r="M103" s="204" t="s">
        <v>12201</v>
      </c>
    </row>
    <row r="104" spans="1:13" ht="32.1" customHeight="1" x14ac:dyDescent="0.4">
      <c r="A104" s="205"/>
      <c r="B104" s="208"/>
      <c r="C104" s="190"/>
      <c r="D104" s="208"/>
      <c r="E104" s="198" t="s">
        <v>12170</v>
      </c>
      <c r="F104" s="209" t="s">
        <v>12408</v>
      </c>
      <c r="G104" s="207" t="s">
        <v>131</v>
      </c>
      <c r="H104" s="192"/>
      <c r="I104" s="192"/>
      <c r="J104" s="247" t="s">
        <v>12409</v>
      </c>
      <c r="K104" s="216" t="s">
        <v>253</v>
      </c>
      <c r="L104" s="184" t="s">
        <v>12197</v>
      </c>
      <c r="M104" s="185" t="s">
        <v>12161</v>
      </c>
    </row>
    <row r="105" spans="1:13" ht="44.1" customHeight="1" x14ac:dyDescent="0.4">
      <c r="A105" s="205"/>
      <c r="B105" s="208"/>
      <c r="C105" s="190"/>
      <c r="D105" s="208"/>
      <c r="E105" s="180" t="s">
        <v>250</v>
      </c>
      <c r="F105" s="178" t="s">
        <v>12410</v>
      </c>
      <c r="G105" s="207" t="s">
        <v>12411</v>
      </c>
      <c r="H105" s="192"/>
      <c r="I105" s="192"/>
      <c r="J105" s="247" t="s">
        <v>12412</v>
      </c>
      <c r="K105" s="242"/>
      <c r="L105" s="214"/>
      <c r="M105" s="193"/>
    </row>
    <row r="106" spans="1:13" ht="32.1" customHeight="1" x14ac:dyDescent="0.4">
      <c r="A106" s="205"/>
      <c r="B106" s="208"/>
      <c r="C106" s="190"/>
      <c r="D106" s="208"/>
      <c r="E106" s="191"/>
      <c r="F106" s="189"/>
      <c r="G106" s="207" t="s">
        <v>12413</v>
      </c>
      <c r="H106" s="192"/>
      <c r="I106" s="192"/>
      <c r="J106" s="247" t="s">
        <v>12414</v>
      </c>
      <c r="K106" s="246" t="s">
        <v>224</v>
      </c>
      <c r="L106" s="214"/>
      <c r="M106" s="193"/>
    </row>
    <row r="107" spans="1:13" ht="32.1" customHeight="1" x14ac:dyDescent="0.4">
      <c r="A107" s="205"/>
      <c r="B107" s="208"/>
      <c r="C107" s="190"/>
      <c r="D107" s="208"/>
      <c r="E107" s="194"/>
      <c r="F107" s="195"/>
      <c r="G107" s="207" t="s">
        <v>12415</v>
      </c>
      <c r="H107" s="192"/>
      <c r="I107" s="192"/>
      <c r="J107" s="247" t="s">
        <v>12416</v>
      </c>
      <c r="K107" s="244"/>
      <c r="L107" s="214"/>
      <c r="M107" s="193"/>
    </row>
    <row r="108" spans="1:13" ht="44.1" customHeight="1" x14ac:dyDescent="0.4">
      <c r="A108" s="205"/>
      <c r="B108" s="208"/>
      <c r="C108" s="190"/>
      <c r="D108" s="208"/>
      <c r="E108" s="180" t="s">
        <v>12206</v>
      </c>
      <c r="F108" s="178" t="s">
        <v>12417</v>
      </c>
      <c r="G108" s="207" t="s">
        <v>12418</v>
      </c>
      <c r="H108" s="192"/>
      <c r="I108" s="192"/>
      <c r="J108" s="207" t="s">
        <v>12419</v>
      </c>
      <c r="K108" s="216" t="s">
        <v>253</v>
      </c>
      <c r="L108" s="214"/>
      <c r="M108" s="193"/>
    </row>
    <row r="109" spans="1:13" ht="32.1" customHeight="1" x14ac:dyDescent="0.4">
      <c r="A109" s="205"/>
      <c r="B109" s="208"/>
      <c r="C109" s="190"/>
      <c r="D109" s="208"/>
      <c r="E109" s="191"/>
      <c r="F109" s="189"/>
      <c r="G109" s="207" t="s">
        <v>12420</v>
      </c>
      <c r="H109" s="192"/>
      <c r="I109" s="192"/>
      <c r="J109" s="207" t="s">
        <v>12421</v>
      </c>
      <c r="K109" s="214"/>
      <c r="L109" s="214"/>
      <c r="M109" s="193"/>
    </row>
    <row r="110" spans="1:13" ht="32.1" customHeight="1" x14ac:dyDescent="0.4">
      <c r="A110" s="205"/>
      <c r="B110" s="208"/>
      <c r="C110" s="190"/>
      <c r="D110" s="208"/>
      <c r="E110" s="191"/>
      <c r="F110" s="189"/>
      <c r="G110" s="207" t="s">
        <v>134</v>
      </c>
      <c r="H110" s="192"/>
      <c r="I110" s="192"/>
      <c r="J110" s="207" t="s">
        <v>12422</v>
      </c>
      <c r="K110" s="214"/>
      <c r="L110" s="214"/>
      <c r="M110" s="193"/>
    </row>
    <row r="111" spans="1:13" ht="32.1" customHeight="1" x14ac:dyDescent="0.4">
      <c r="A111" s="205"/>
      <c r="B111" s="208"/>
      <c r="C111" s="190"/>
      <c r="D111" s="208"/>
      <c r="E111" s="191"/>
      <c r="F111" s="189"/>
      <c r="G111" s="207" t="s">
        <v>12423</v>
      </c>
      <c r="H111" s="192"/>
      <c r="I111" s="192"/>
      <c r="J111" s="207" t="s">
        <v>12424</v>
      </c>
      <c r="K111" s="242"/>
      <c r="L111" s="214"/>
      <c r="M111" s="193"/>
    </row>
    <row r="112" spans="1:13" ht="56.1" customHeight="1" x14ac:dyDescent="0.4">
      <c r="A112" s="205"/>
      <c r="B112" s="208"/>
      <c r="C112" s="190"/>
      <c r="D112" s="208"/>
      <c r="E112" s="191"/>
      <c r="F112" s="189"/>
      <c r="G112" s="207" t="s">
        <v>12425</v>
      </c>
      <c r="H112" s="192"/>
      <c r="I112" s="192"/>
      <c r="J112" s="247" t="s">
        <v>12426</v>
      </c>
      <c r="K112" s="216" t="s">
        <v>12427</v>
      </c>
      <c r="L112" s="214"/>
      <c r="M112" s="193"/>
    </row>
    <row r="113" spans="1:13" ht="32.1" customHeight="1" x14ac:dyDescent="0.4">
      <c r="A113" s="205"/>
      <c r="B113" s="208"/>
      <c r="C113" s="190"/>
      <c r="D113" s="208"/>
      <c r="E113" s="194"/>
      <c r="F113" s="195"/>
      <c r="G113" s="207" t="s">
        <v>12428</v>
      </c>
      <c r="H113" s="192"/>
      <c r="I113" s="192"/>
      <c r="J113" s="247" t="s">
        <v>12429</v>
      </c>
      <c r="K113" s="242"/>
      <c r="L113" s="214"/>
      <c r="M113" s="193"/>
    </row>
    <row r="114" spans="1:13" ht="44.1" customHeight="1" x14ac:dyDescent="0.4">
      <c r="A114" s="205"/>
      <c r="B114" s="208"/>
      <c r="C114" s="190"/>
      <c r="D114" s="208"/>
      <c r="E114" s="180" t="s">
        <v>12270</v>
      </c>
      <c r="F114" s="211" t="s">
        <v>517</v>
      </c>
      <c r="G114" s="207" t="s">
        <v>12430</v>
      </c>
      <c r="H114" s="192"/>
      <c r="I114" s="192"/>
      <c r="J114" s="247" t="s">
        <v>12431</v>
      </c>
      <c r="K114" s="246" t="s">
        <v>253</v>
      </c>
      <c r="L114" s="214"/>
      <c r="M114" s="193"/>
    </row>
    <row r="115" spans="1:13" ht="32.1" customHeight="1" x14ac:dyDescent="0.4">
      <c r="A115" s="205"/>
      <c r="B115" s="208"/>
      <c r="C115" s="190"/>
      <c r="D115" s="208"/>
      <c r="E115" s="191"/>
      <c r="F115" s="208"/>
      <c r="G115" s="207" t="s">
        <v>12432</v>
      </c>
      <c r="H115" s="192"/>
      <c r="I115" s="192"/>
      <c r="J115" s="247" t="s">
        <v>12433</v>
      </c>
      <c r="K115" s="244"/>
      <c r="L115" s="214"/>
      <c r="M115" s="193"/>
    </row>
    <row r="116" spans="1:13" ht="32.1" customHeight="1" x14ac:dyDescent="0.4">
      <c r="A116" s="205"/>
      <c r="B116" s="208"/>
      <c r="C116" s="190"/>
      <c r="D116" s="208"/>
      <c r="E116" s="191"/>
      <c r="F116" s="208"/>
      <c r="G116" s="207" t="s">
        <v>2823</v>
      </c>
      <c r="H116" s="192"/>
      <c r="I116" s="192"/>
      <c r="J116" s="247" t="s">
        <v>12434</v>
      </c>
      <c r="K116" s="212" t="s">
        <v>235</v>
      </c>
      <c r="L116" s="214"/>
      <c r="M116" s="193"/>
    </row>
    <row r="117" spans="1:13" ht="32.1" customHeight="1" x14ac:dyDescent="0.4">
      <c r="A117" s="205"/>
      <c r="B117" s="208"/>
      <c r="C117" s="190"/>
      <c r="D117" s="208"/>
      <c r="E117" s="194"/>
      <c r="F117" s="210"/>
      <c r="G117" s="207" t="s">
        <v>12435</v>
      </c>
      <c r="H117" s="192"/>
      <c r="I117" s="192"/>
      <c r="J117" s="247" t="s">
        <v>12436</v>
      </c>
      <c r="K117" s="212" t="s">
        <v>1191</v>
      </c>
      <c r="L117" s="214"/>
      <c r="M117" s="193"/>
    </row>
    <row r="118" spans="1:13" ht="44.1" customHeight="1" x14ac:dyDescent="0.4">
      <c r="A118" s="205"/>
      <c r="B118" s="208"/>
      <c r="C118" s="190"/>
      <c r="D118" s="208"/>
      <c r="E118" s="198" t="s">
        <v>12219</v>
      </c>
      <c r="F118" s="209" t="s">
        <v>12437</v>
      </c>
      <c r="G118" s="207" t="s">
        <v>12438</v>
      </c>
      <c r="H118" s="192"/>
      <c r="I118" s="192"/>
      <c r="J118" s="247" t="s">
        <v>12439</v>
      </c>
      <c r="K118" s="216" t="s">
        <v>253</v>
      </c>
      <c r="L118" s="214"/>
      <c r="M118" s="193"/>
    </row>
    <row r="119" spans="1:13" ht="44.1" customHeight="1" x14ac:dyDescent="0.4">
      <c r="A119" s="205"/>
      <c r="B119" s="208"/>
      <c r="C119" s="190"/>
      <c r="D119" s="208"/>
      <c r="E119" s="180" t="s">
        <v>12440</v>
      </c>
      <c r="F119" s="211" t="s">
        <v>12441</v>
      </c>
      <c r="G119" s="207" t="s">
        <v>12442</v>
      </c>
      <c r="H119" s="192"/>
      <c r="I119" s="192"/>
      <c r="J119" s="247" t="s">
        <v>12443</v>
      </c>
      <c r="K119" s="214"/>
      <c r="L119" s="214"/>
      <c r="M119" s="193"/>
    </row>
    <row r="120" spans="1:13" ht="32.1" customHeight="1" x14ac:dyDescent="0.4">
      <c r="A120" s="205"/>
      <c r="B120" s="208"/>
      <c r="C120" s="190"/>
      <c r="D120" s="208"/>
      <c r="E120" s="194"/>
      <c r="F120" s="210"/>
      <c r="G120" s="207" t="s">
        <v>12444</v>
      </c>
      <c r="H120" s="192"/>
      <c r="I120" s="192"/>
      <c r="J120" s="247" t="s">
        <v>12445</v>
      </c>
      <c r="K120" s="214"/>
      <c r="L120" s="214"/>
      <c r="M120" s="193"/>
    </row>
    <row r="121" spans="1:13" ht="32.1" customHeight="1" x14ac:dyDescent="0.4">
      <c r="A121" s="205"/>
      <c r="B121" s="208"/>
      <c r="C121" s="190"/>
      <c r="D121" s="208"/>
      <c r="E121" s="180" t="s">
        <v>12446</v>
      </c>
      <c r="F121" s="211" t="s">
        <v>12447</v>
      </c>
      <c r="G121" s="207" t="s">
        <v>12448</v>
      </c>
      <c r="H121" s="192"/>
      <c r="I121" s="192"/>
      <c r="J121" s="207" t="s">
        <v>12449</v>
      </c>
      <c r="K121" s="214"/>
      <c r="L121" s="214"/>
      <c r="M121" s="193"/>
    </row>
    <row r="122" spans="1:13" ht="32.1" customHeight="1" x14ac:dyDescent="0.4">
      <c r="A122" s="205"/>
      <c r="B122" s="208"/>
      <c r="C122" s="190"/>
      <c r="D122" s="208"/>
      <c r="E122" s="191"/>
      <c r="F122" s="208"/>
      <c r="G122" s="207" t="s">
        <v>2825</v>
      </c>
      <c r="H122" s="192"/>
      <c r="I122" s="192"/>
      <c r="J122" s="247" t="s">
        <v>12450</v>
      </c>
      <c r="K122" s="242"/>
      <c r="L122" s="214"/>
      <c r="M122" s="193"/>
    </row>
    <row r="123" spans="1:13" ht="44.1" customHeight="1" x14ac:dyDescent="0.4">
      <c r="A123" s="253"/>
      <c r="B123" s="210"/>
      <c r="C123" s="240"/>
      <c r="D123" s="210"/>
      <c r="E123" s="194"/>
      <c r="F123" s="210"/>
      <c r="G123" s="207" t="s">
        <v>2803</v>
      </c>
      <c r="H123" s="213"/>
      <c r="I123" s="213"/>
      <c r="J123" s="247" t="s">
        <v>12451</v>
      </c>
      <c r="K123" s="215" t="s">
        <v>224</v>
      </c>
      <c r="L123" s="242"/>
      <c r="M123" s="248"/>
    </row>
    <row r="124" spans="1:13" ht="32.1" customHeight="1" x14ac:dyDescent="0.4">
      <c r="A124" s="202">
        <v>54</v>
      </c>
      <c r="B124" s="211" t="s">
        <v>222</v>
      </c>
      <c r="C124" s="179">
        <v>1</v>
      </c>
      <c r="D124" s="211" t="s">
        <v>223</v>
      </c>
      <c r="E124" s="198" t="s">
        <v>12164</v>
      </c>
      <c r="F124" s="209" t="s">
        <v>12452</v>
      </c>
      <c r="G124" s="207" t="s">
        <v>12453</v>
      </c>
      <c r="H124" s="466" t="s">
        <v>222</v>
      </c>
      <c r="I124" s="183" t="s">
        <v>223</v>
      </c>
      <c r="J124" s="247" t="s">
        <v>12454</v>
      </c>
      <c r="K124" s="184" t="s">
        <v>253</v>
      </c>
      <c r="L124" s="184" t="s">
        <v>12197</v>
      </c>
      <c r="M124" s="185" t="s">
        <v>12161</v>
      </c>
    </row>
    <row r="125" spans="1:13" ht="32.1" customHeight="1" x14ac:dyDescent="0.4">
      <c r="A125" s="205"/>
      <c r="B125" s="208"/>
      <c r="C125" s="190"/>
      <c r="D125" s="208"/>
      <c r="E125" s="180" t="s">
        <v>12183</v>
      </c>
      <c r="F125" s="211" t="s">
        <v>12455</v>
      </c>
      <c r="G125" s="207" t="s">
        <v>12456</v>
      </c>
      <c r="H125" s="192"/>
      <c r="I125" s="192"/>
      <c r="J125" s="247" t="s">
        <v>12457</v>
      </c>
      <c r="K125" s="213"/>
      <c r="L125" s="192"/>
      <c r="M125" s="193"/>
    </row>
    <row r="126" spans="1:13" ht="44.1" customHeight="1" x14ac:dyDescent="0.4">
      <c r="A126" s="205"/>
      <c r="B126" s="208"/>
      <c r="C126" s="190"/>
      <c r="D126" s="208"/>
      <c r="E126" s="194"/>
      <c r="F126" s="210"/>
      <c r="G126" s="207" t="s">
        <v>12458</v>
      </c>
      <c r="H126" s="192"/>
      <c r="I126" s="192"/>
      <c r="J126" s="247" t="s">
        <v>12459</v>
      </c>
      <c r="K126" s="207" t="s">
        <v>12460</v>
      </c>
      <c r="L126" s="192"/>
      <c r="M126" s="193"/>
    </row>
    <row r="127" spans="1:13" ht="32.1" customHeight="1" x14ac:dyDescent="0.4">
      <c r="A127" s="205"/>
      <c r="B127" s="208"/>
      <c r="C127" s="190"/>
      <c r="D127" s="208"/>
      <c r="E127" s="180" t="s">
        <v>250</v>
      </c>
      <c r="F127" s="211" t="s">
        <v>12461</v>
      </c>
      <c r="G127" s="207" t="s">
        <v>12462</v>
      </c>
      <c r="H127" s="192"/>
      <c r="I127" s="192"/>
      <c r="J127" s="247" t="s">
        <v>12463</v>
      </c>
      <c r="K127" s="212" t="s">
        <v>224</v>
      </c>
      <c r="L127" s="242"/>
      <c r="M127" s="248"/>
    </row>
    <row r="128" spans="1:13" ht="56.1" customHeight="1" x14ac:dyDescent="0.4">
      <c r="A128" s="205"/>
      <c r="B128" s="208"/>
      <c r="C128" s="190"/>
      <c r="D128" s="208"/>
      <c r="E128" s="194"/>
      <c r="F128" s="210"/>
      <c r="G128" s="247" t="s">
        <v>12464</v>
      </c>
      <c r="H128" s="192"/>
      <c r="I128" s="192"/>
      <c r="J128" s="247" t="s">
        <v>12465</v>
      </c>
      <c r="K128" s="185" t="s">
        <v>253</v>
      </c>
      <c r="L128" s="247" t="s">
        <v>12200</v>
      </c>
      <c r="M128" s="204" t="s">
        <v>12201</v>
      </c>
    </row>
    <row r="129" spans="1:13" ht="44.1" customHeight="1" x14ac:dyDescent="0.4">
      <c r="A129" s="205"/>
      <c r="B129" s="208"/>
      <c r="C129" s="190"/>
      <c r="D129" s="208"/>
      <c r="E129" s="198" t="s">
        <v>12466</v>
      </c>
      <c r="F129" s="209" t="s">
        <v>12467</v>
      </c>
      <c r="G129" s="207" t="s">
        <v>12468</v>
      </c>
      <c r="H129" s="192"/>
      <c r="I129" s="192"/>
      <c r="J129" s="247" t="s">
        <v>12469</v>
      </c>
      <c r="K129" s="248"/>
      <c r="L129" s="184" t="s">
        <v>12197</v>
      </c>
      <c r="M129" s="185" t="s">
        <v>12161</v>
      </c>
    </row>
    <row r="130" spans="1:13" ht="44.1" customHeight="1" x14ac:dyDescent="0.4">
      <c r="A130" s="205"/>
      <c r="B130" s="208"/>
      <c r="C130" s="190"/>
      <c r="D130" s="208"/>
      <c r="E130" s="198" t="s">
        <v>12270</v>
      </c>
      <c r="F130" s="209" t="s">
        <v>12470</v>
      </c>
      <c r="G130" s="207" t="s">
        <v>12471</v>
      </c>
      <c r="H130" s="192"/>
      <c r="I130" s="192"/>
      <c r="J130" s="247" t="s">
        <v>12472</v>
      </c>
      <c r="K130" s="207" t="s">
        <v>224</v>
      </c>
      <c r="L130" s="192"/>
      <c r="M130" s="193"/>
    </row>
    <row r="131" spans="1:13" ht="68.099999999999994" customHeight="1" x14ac:dyDescent="0.4">
      <c r="A131" s="205"/>
      <c r="B131" s="208"/>
      <c r="C131" s="190"/>
      <c r="D131" s="208"/>
      <c r="E131" s="198" t="s">
        <v>12440</v>
      </c>
      <c r="F131" s="209" t="s">
        <v>12473</v>
      </c>
      <c r="G131" s="207" t="s">
        <v>12474</v>
      </c>
      <c r="H131" s="192"/>
      <c r="I131" s="192"/>
      <c r="J131" s="247" t="s">
        <v>12475</v>
      </c>
      <c r="K131" s="493" t="s">
        <v>12460</v>
      </c>
      <c r="L131" s="214"/>
      <c r="M131" s="193"/>
    </row>
    <row r="132" spans="1:13" ht="32.1" customHeight="1" x14ac:dyDescent="0.4">
      <c r="A132" s="205"/>
      <c r="B132" s="208"/>
      <c r="C132" s="190"/>
      <c r="D132" s="208"/>
      <c r="E132" s="198" t="s">
        <v>12446</v>
      </c>
      <c r="F132" s="209" t="s">
        <v>12476</v>
      </c>
      <c r="G132" s="207" t="s">
        <v>2794</v>
      </c>
      <c r="H132" s="192"/>
      <c r="I132" s="192"/>
      <c r="J132" s="247" t="s">
        <v>12477</v>
      </c>
      <c r="K132" s="216" t="s">
        <v>253</v>
      </c>
      <c r="L132" s="214"/>
      <c r="M132" s="193"/>
    </row>
    <row r="133" spans="1:13" ht="32.1" customHeight="1" x14ac:dyDescent="0.4">
      <c r="A133" s="205"/>
      <c r="B133" s="208"/>
      <c r="C133" s="240"/>
      <c r="D133" s="210"/>
      <c r="E133" s="198" t="s">
        <v>12478</v>
      </c>
      <c r="F133" s="209" t="s">
        <v>12479</v>
      </c>
      <c r="G133" s="207" t="s">
        <v>957</v>
      </c>
      <c r="H133" s="192"/>
      <c r="I133" s="213"/>
      <c r="J133" s="247" t="s">
        <v>12480</v>
      </c>
      <c r="K133" s="242"/>
      <c r="L133" s="242"/>
      <c r="M133" s="248"/>
    </row>
    <row r="134" spans="1:13" ht="44.1" customHeight="1" x14ac:dyDescent="0.4">
      <c r="A134" s="205"/>
      <c r="B134" s="208"/>
      <c r="C134" s="179">
        <v>2</v>
      </c>
      <c r="D134" s="211" t="s">
        <v>254</v>
      </c>
      <c r="E134" s="198" t="s">
        <v>12164</v>
      </c>
      <c r="F134" s="209" t="s">
        <v>12481</v>
      </c>
      <c r="G134" s="207" t="s">
        <v>12482</v>
      </c>
      <c r="H134" s="192"/>
      <c r="I134" s="183" t="s">
        <v>254</v>
      </c>
      <c r="J134" s="247" t="s">
        <v>12483</v>
      </c>
      <c r="K134" s="216" t="s">
        <v>253</v>
      </c>
      <c r="L134" s="184" t="s">
        <v>12197</v>
      </c>
      <c r="M134" s="185" t="s">
        <v>12161</v>
      </c>
    </row>
    <row r="135" spans="1:13" ht="44.1" customHeight="1" x14ac:dyDescent="0.4">
      <c r="A135" s="205"/>
      <c r="B135" s="208"/>
      <c r="C135" s="190"/>
      <c r="D135" s="208"/>
      <c r="E135" s="180" t="s">
        <v>12183</v>
      </c>
      <c r="F135" s="211" t="s">
        <v>12484</v>
      </c>
      <c r="G135" s="207" t="s">
        <v>12485</v>
      </c>
      <c r="H135" s="192"/>
      <c r="I135" s="192"/>
      <c r="J135" s="247" t="s">
        <v>12486</v>
      </c>
      <c r="K135" s="242"/>
      <c r="L135" s="214"/>
      <c r="M135" s="193"/>
    </row>
    <row r="136" spans="1:13" ht="44.1" customHeight="1" x14ac:dyDescent="0.4">
      <c r="A136" s="205"/>
      <c r="B136" s="208"/>
      <c r="C136" s="190"/>
      <c r="D136" s="208"/>
      <c r="E136" s="194"/>
      <c r="F136" s="210"/>
      <c r="G136" s="207" t="s">
        <v>12487</v>
      </c>
      <c r="H136" s="192"/>
      <c r="I136" s="192"/>
      <c r="J136" s="247" t="s">
        <v>12487</v>
      </c>
      <c r="K136" s="207" t="s">
        <v>12460</v>
      </c>
      <c r="L136" s="192"/>
      <c r="M136" s="193"/>
    </row>
    <row r="137" spans="1:13" ht="44.1" customHeight="1" x14ac:dyDescent="0.4">
      <c r="A137" s="205"/>
      <c r="B137" s="208"/>
      <c r="C137" s="190"/>
      <c r="D137" s="208"/>
      <c r="E137" s="198" t="s">
        <v>250</v>
      </c>
      <c r="F137" s="209" t="s">
        <v>12488</v>
      </c>
      <c r="G137" s="207" t="s">
        <v>12489</v>
      </c>
      <c r="H137" s="192"/>
      <c r="I137" s="192"/>
      <c r="J137" s="247" t="s">
        <v>12490</v>
      </c>
      <c r="K137" s="185" t="s">
        <v>253</v>
      </c>
      <c r="L137" s="192"/>
      <c r="M137" s="193"/>
    </row>
    <row r="138" spans="1:13" ht="44.1" customHeight="1" x14ac:dyDescent="0.4">
      <c r="A138" s="205"/>
      <c r="B138" s="208"/>
      <c r="C138" s="190"/>
      <c r="D138" s="208"/>
      <c r="E138" s="180" t="s">
        <v>12206</v>
      </c>
      <c r="F138" s="211" t="s">
        <v>12491</v>
      </c>
      <c r="G138" s="207" t="s">
        <v>12492</v>
      </c>
      <c r="H138" s="192"/>
      <c r="I138" s="192"/>
      <c r="J138" s="68" t="s">
        <v>12493</v>
      </c>
      <c r="K138" s="193"/>
      <c r="L138" s="214"/>
      <c r="M138" s="193"/>
    </row>
    <row r="139" spans="1:13" ht="32.1" customHeight="1" x14ac:dyDescent="0.4">
      <c r="A139" s="205"/>
      <c r="B139" s="208"/>
      <c r="C139" s="190"/>
      <c r="D139" s="208"/>
      <c r="E139" s="194"/>
      <c r="F139" s="210"/>
      <c r="G139" s="207" t="s">
        <v>12494</v>
      </c>
      <c r="H139" s="192"/>
      <c r="I139" s="192"/>
      <c r="J139" s="68" t="s">
        <v>12495</v>
      </c>
      <c r="K139" s="193"/>
      <c r="L139" s="214"/>
      <c r="M139" s="193"/>
    </row>
    <row r="140" spans="1:13" ht="44.1" customHeight="1" x14ac:dyDescent="0.4">
      <c r="A140" s="205"/>
      <c r="B140" s="208"/>
      <c r="C140" s="190"/>
      <c r="D140" s="208"/>
      <c r="E140" s="180" t="s">
        <v>12466</v>
      </c>
      <c r="F140" s="211" t="s">
        <v>12496</v>
      </c>
      <c r="G140" s="207" t="s">
        <v>12497</v>
      </c>
      <c r="H140" s="192"/>
      <c r="I140" s="192"/>
      <c r="J140" s="68" t="s">
        <v>12498</v>
      </c>
      <c r="K140" s="193"/>
      <c r="L140" s="214"/>
      <c r="M140" s="193"/>
    </row>
    <row r="141" spans="1:13" ht="32.1" customHeight="1" x14ac:dyDescent="0.4">
      <c r="A141" s="205"/>
      <c r="B141" s="208"/>
      <c r="C141" s="190"/>
      <c r="D141" s="208"/>
      <c r="E141" s="194"/>
      <c r="F141" s="210"/>
      <c r="G141" s="207" t="s">
        <v>12499</v>
      </c>
      <c r="H141" s="192"/>
      <c r="I141" s="192"/>
      <c r="J141" s="68" t="s">
        <v>12500</v>
      </c>
      <c r="K141" s="193"/>
      <c r="L141" s="214"/>
      <c r="M141" s="193"/>
    </row>
    <row r="142" spans="1:13" ht="44.1" customHeight="1" x14ac:dyDescent="0.4">
      <c r="A142" s="205"/>
      <c r="B142" s="208"/>
      <c r="C142" s="190"/>
      <c r="D142" s="208"/>
      <c r="E142" s="180" t="s">
        <v>12270</v>
      </c>
      <c r="F142" s="211" t="s">
        <v>12501</v>
      </c>
      <c r="G142" s="207" t="s">
        <v>12502</v>
      </c>
      <c r="H142" s="192"/>
      <c r="I142" s="192"/>
      <c r="J142" s="207" t="s">
        <v>12503</v>
      </c>
      <c r="K142" s="193"/>
      <c r="L142" s="214"/>
      <c r="M142" s="193"/>
    </row>
    <row r="143" spans="1:13" ht="32.1" customHeight="1" x14ac:dyDescent="0.4">
      <c r="A143" s="205"/>
      <c r="B143" s="208"/>
      <c r="C143" s="190"/>
      <c r="D143" s="208"/>
      <c r="E143" s="191"/>
      <c r="F143" s="208"/>
      <c r="G143" s="207" t="s">
        <v>12504</v>
      </c>
      <c r="H143" s="192"/>
      <c r="I143" s="192"/>
      <c r="J143" s="207" t="s">
        <v>12505</v>
      </c>
      <c r="K143" s="193"/>
      <c r="L143" s="214"/>
      <c r="M143" s="193"/>
    </row>
    <row r="144" spans="1:13" ht="32.1" customHeight="1" x14ac:dyDescent="0.4">
      <c r="A144" s="205"/>
      <c r="B144" s="208"/>
      <c r="C144" s="190"/>
      <c r="D144" s="208"/>
      <c r="E144" s="191"/>
      <c r="F144" s="208"/>
      <c r="G144" s="207" t="s">
        <v>12506</v>
      </c>
      <c r="H144" s="192"/>
      <c r="I144" s="192"/>
      <c r="J144" s="207" t="s">
        <v>12507</v>
      </c>
      <c r="K144" s="248"/>
      <c r="L144" s="214"/>
      <c r="M144" s="193"/>
    </row>
    <row r="145" spans="1:13" ht="32.1" customHeight="1" x14ac:dyDescent="0.4">
      <c r="A145" s="205"/>
      <c r="B145" s="208"/>
      <c r="C145" s="190"/>
      <c r="D145" s="208"/>
      <c r="E145" s="194"/>
      <c r="F145" s="210"/>
      <c r="G145" s="207" t="s">
        <v>12508</v>
      </c>
      <c r="H145" s="192"/>
      <c r="I145" s="192"/>
      <c r="J145" s="207" t="s">
        <v>12509</v>
      </c>
      <c r="K145" s="212" t="s">
        <v>224</v>
      </c>
      <c r="L145" s="214"/>
      <c r="M145" s="193"/>
    </row>
    <row r="146" spans="1:13" ht="44.1" customHeight="1" x14ac:dyDescent="0.4">
      <c r="A146" s="205"/>
      <c r="B146" s="208"/>
      <c r="C146" s="190"/>
      <c r="D146" s="208"/>
      <c r="E146" s="198" t="s">
        <v>12215</v>
      </c>
      <c r="F146" s="209" t="s">
        <v>12510</v>
      </c>
      <c r="G146" s="207" t="s">
        <v>12511</v>
      </c>
      <c r="H146" s="192"/>
      <c r="I146" s="192"/>
      <c r="J146" s="247" t="s">
        <v>12512</v>
      </c>
      <c r="K146" s="212" t="s">
        <v>253</v>
      </c>
      <c r="L146" s="214"/>
      <c r="M146" s="193"/>
    </row>
    <row r="147" spans="1:13" ht="44.1" customHeight="1" x14ac:dyDescent="0.4">
      <c r="A147" s="205"/>
      <c r="B147" s="208"/>
      <c r="C147" s="190"/>
      <c r="D147" s="208"/>
      <c r="E147" s="180" t="s">
        <v>12219</v>
      </c>
      <c r="F147" s="211" t="s">
        <v>12513</v>
      </c>
      <c r="G147" s="207" t="s">
        <v>2793</v>
      </c>
      <c r="H147" s="192"/>
      <c r="I147" s="192"/>
      <c r="J147" s="247" t="s">
        <v>12514</v>
      </c>
      <c r="K147" s="212" t="s">
        <v>235</v>
      </c>
      <c r="L147" s="214"/>
      <c r="M147" s="193"/>
    </row>
    <row r="148" spans="1:13" ht="44.1" customHeight="1" x14ac:dyDescent="0.4">
      <c r="A148" s="205"/>
      <c r="B148" s="208"/>
      <c r="C148" s="190"/>
      <c r="D148" s="208"/>
      <c r="E148" s="194"/>
      <c r="F148" s="210"/>
      <c r="G148" s="207" t="s">
        <v>2826</v>
      </c>
      <c r="H148" s="192"/>
      <c r="I148" s="192"/>
      <c r="J148" s="247" t="s">
        <v>12515</v>
      </c>
      <c r="K148" s="246" t="s">
        <v>12460</v>
      </c>
      <c r="L148" s="214"/>
      <c r="M148" s="193"/>
    </row>
    <row r="149" spans="1:13" ht="68.099999999999994" customHeight="1" x14ac:dyDescent="0.4">
      <c r="A149" s="253"/>
      <c r="B149" s="210"/>
      <c r="C149" s="240"/>
      <c r="D149" s="210"/>
      <c r="E149" s="198" t="s">
        <v>12440</v>
      </c>
      <c r="F149" s="209" t="s">
        <v>12516</v>
      </c>
      <c r="G149" s="207" t="s">
        <v>12517</v>
      </c>
      <c r="H149" s="213"/>
      <c r="I149" s="213"/>
      <c r="J149" s="247" t="s">
        <v>12518</v>
      </c>
      <c r="K149" s="244"/>
      <c r="L149" s="242"/>
      <c r="M149" s="248"/>
    </row>
    <row r="150" spans="1:13" ht="44.1" customHeight="1" x14ac:dyDescent="0.4">
      <c r="A150" s="286">
        <v>55</v>
      </c>
      <c r="B150" s="209" t="s">
        <v>12519</v>
      </c>
      <c r="C150" s="249">
        <v>1</v>
      </c>
      <c r="D150" s="209" t="s">
        <v>12520</v>
      </c>
      <c r="E150" s="198" t="s">
        <v>12164</v>
      </c>
      <c r="F150" s="209" t="s">
        <v>12521</v>
      </c>
      <c r="G150" s="200" t="s">
        <v>12522</v>
      </c>
      <c r="H150" s="474" t="s">
        <v>12519</v>
      </c>
      <c r="I150" s="247" t="s">
        <v>12520</v>
      </c>
      <c r="J150" s="247" t="s">
        <v>12523</v>
      </c>
      <c r="K150" s="207" t="s">
        <v>253</v>
      </c>
      <c r="L150" s="207" t="s">
        <v>12197</v>
      </c>
      <c r="M150" s="200" t="s">
        <v>12161</v>
      </c>
    </row>
    <row r="151" spans="1:13" ht="32.1" customHeight="1" x14ac:dyDescent="0.4">
      <c r="A151" s="202">
        <v>56</v>
      </c>
      <c r="B151" s="211" t="s">
        <v>12524</v>
      </c>
      <c r="C151" s="179">
        <v>1</v>
      </c>
      <c r="D151" s="211" t="s">
        <v>12524</v>
      </c>
      <c r="E151" s="180" t="s">
        <v>12466</v>
      </c>
      <c r="F151" s="211" t="s">
        <v>12525</v>
      </c>
      <c r="G151" s="207" t="s">
        <v>12526</v>
      </c>
      <c r="H151" s="466" t="s">
        <v>12524</v>
      </c>
      <c r="I151" s="243" t="s">
        <v>12524</v>
      </c>
      <c r="J151" s="247" t="s">
        <v>12527</v>
      </c>
      <c r="K151" s="207" t="s">
        <v>253</v>
      </c>
      <c r="L151" s="184" t="s">
        <v>12197</v>
      </c>
      <c r="M151" s="185" t="s">
        <v>12161</v>
      </c>
    </row>
    <row r="152" spans="1:13" ht="32.1" customHeight="1" x14ac:dyDescent="0.4">
      <c r="A152" s="205"/>
      <c r="B152" s="208"/>
      <c r="C152" s="190"/>
      <c r="D152" s="208"/>
      <c r="E152" s="194"/>
      <c r="F152" s="210"/>
      <c r="G152" s="207" t="s">
        <v>136</v>
      </c>
      <c r="H152" s="192"/>
      <c r="I152" s="192"/>
      <c r="J152" s="247" t="s">
        <v>12528</v>
      </c>
      <c r="K152" s="207" t="s">
        <v>235</v>
      </c>
      <c r="L152" s="192"/>
      <c r="M152" s="193"/>
    </row>
    <row r="153" spans="1:13" ht="32.1" customHeight="1" x14ac:dyDescent="0.4">
      <c r="A153" s="205"/>
      <c r="B153" s="208"/>
      <c r="C153" s="240"/>
      <c r="D153" s="210"/>
      <c r="E153" s="198" t="s">
        <v>12270</v>
      </c>
      <c r="F153" s="209" t="s">
        <v>12529</v>
      </c>
      <c r="G153" s="207" t="s">
        <v>2828</v>
      </c>
      <c r="H153" s="192"/>
      <c r="I153" s="213"/>
      <c r="J153" s="247" t="s">
        <v>12530</v>
      </c>
      <c r="K153" s="207" t="s">
        <v>253</v>
      </c>
      <c r="L153" s="213"/>
      <c r="M153" s="248"/>
    </row>
    <row r="154" spans="1:13" ht="44.1" customHeight="1" x14ac:dyDescent="0.4">
      <c r="A154" s="205"/>
      <c r="B154" s="208"/>
      <c r="C154" s="249">
        <v>2</v>
      </c>
      <c r="D154" s="209" t="s">
        <v>12531</v>
      </c>
      <c r="E154" s="198" t="s">
        <v>12164</v>
      </c>
      <c r="F154" s="209" t="s">
        <v>12532</v>
      </c>
      <c r="G154" s="207" t="s">
        <v>12533</v>
      </c>
      <c r="H154" s="192"/>
      <c r="I154" s="247" t="s">
        <v>12531</v>
      </c>
      <c r="J154" s="247" t="s">
        <v>12534</v>
      </c>
      <c r="K154" s="207" t="s">
        <v>253</v>
      </c>
      <c r="L154" s="207" t="s">
        <v>12197</v>
      </c>
      <c r="M154" s="200" t="s">
        <v>12161</v>
      </c>
    </row>
    <row r="155" spans="1:13" ht="44.1" customHeight="1" x14ac:dyDescent="0.4">
      <c r="A155" s="205"/>
      <c r="B155" s="208"/>
      <c r="C155" s="179">
        <v>4</v>
      </c>
      <c r="D155" s="211" t="s">
        <v>12535</v>
      </c>
      <c r="E155" s="198" t="s">
        <v>12164</v>
      </c>
      <c r="F155" s="209" t="s">
        <v>12536</v>
      </c>
      <c r="G155" s="207" t="s">
        <v>12537</v>
      </c>
      <c r="H155" s="192"/>
      <c r="I155" s="183" t="s">
        <v>12535</v>
      </c>
      <c r="J155" s="247" t="s">
        <v>12538</v>
      </c>
      <c r="K155" s="207" t="s">
        <v>253</v>
      </c>
      <c r="L155" s="184" t="s">
        <v>12197</v>
      </c>
      <c r="M155" s="185" t="s">
        <v>12161</v>
      </c>
    </row>
    <row r="156" spans="1:13" ht="68.099999999999994" customHeight="1" x14ac:dyDescent="0.4">
      <c r="A156" s="253"/>
      <c r="B156" s="362"/>
      <c r="C156" s="240"/>
      <c r="D156" s="210"/>
      <c r="E156" s="198" t="s">
        <v>250</v>
      </c>
      <c r="F156" s="209" t="s">
        <v>12539</v>
      </c>
      <c r="G156" s="200" t="s">
        <v>12540</v>
      </c>
      <c r="H156" s="248"/>
      <c r="I156" s="248"/>
      <c r="J156" s="204" t="s">
        <v>12541</v>
      </c>
      <c r="K156" s="245" t="s">
        <v>12542</v>
      </c>
      <c r="L156" s="242"/>
      <c r="M156" s="248"/>
    </row>
    <row r="157" spans="1:13" ht="32.1" customHeight="1" x14ac:dyDescent="0.4">
      <c r="A157" s="202">
        <v>57</v>
      </c>
      <c r="B157" s="211" t="s">
        <v>12543</v>
      </c>
      <c r="C157" s="179">
        <v>1</v>
      </c>
      <c r="D157" s="211" t="s">
        <v>12544</v>
      </c>
      <c r="E157" s="198" t="s">
        <v>12164</v>
      </c>
      <c r="F157" s="209" t="s">
        <v>12545</v>
      </c>
      <c r="G157" s="200" t="s">
        <v>12546</v>
      </c>
      <c r="H157" s="466" t="s">
        <v>12543</v>
      </c>
      <c r="I157" s="183" t="s">
        <v>12544</v>
      </c>
      <c r="J157" s="204" t="s">
        <v>12547</v>
      </c>
      <c r="K157" s="185" t="s">
        <v>253</v>
      </c>
      <c r="L157" s="184" t="s">
        <v>12197</v>
      </c>
      <c r="M157" s="185" t="s">
        <v>12161</v>
      </c>
    </row>
    <row r="158" spans="1:13" ht="44.1" customHeight="1" x14ac:dyDescent="0.4">
      <c r="A158" s="253"/>
      <c r="B158" s="210"/>
      <c r="C158" s="240"/>
      <c r="D158" s="210"/>
      <c r="E158" s="180" t="s">
        <v>12170</v>
      </c>
      <c r="F158" s="209" t="s">
        <v>12548</v>
      </c>
      <c r="G158" s="200" t="s">
        <v>12549</v>
      </c>
      <c r="H158" s="248"/>
      <c r="I158" s="248"/>
      <c r="J158" s="204" t="s">
        <v>12550</v>
      </c>
      <c r="K158" s="248"/>
      <c r="L158" s="213"/>
      <c r="M158" s="248"/>
    </row>
    <row r="159" spans="1:13" ht="44.1" customHeight="1" x14ac:dyDescent="0.4">
      <c r="A159" s="111">
        <v>59</v>
      </c>
      <c r="B159" s="75" t="s">
        <v>255</v>
      </c>
      <c r="C159" s="110">
        <v>1</v>
      </c>
      <c r="D159" s="62" t="s">
        <v>12551</v>
      </c>
      <c r="E159" s="116"/>
      <c r="F159" s="62" t="s">
        <v>12552</v>
      </c>
      <c r="G159" s="68" t="s">
        <v>12553</v>
      </c>
      <c r="H159" s="466" t="s">
        <v>255</v>
      </c>
      <c r="I159" s="247" t="s">
        <v>12551</v>
      </c>
      <c r="J159" s="204" t="s">
        <v>12554</v>
      </c>
      <c r="K159" s="68" t="s">
        <v>253</v>
      </c>
      <c r="L159" s="68" t="s">
        <v>12197</v>
      </c>
      <c r="M159" s="70" t="s">
        <v>12161</v>
      </c>
    </row>
    <row r="160" spans="1:13" ht="44.1" customHeight="1" x14ac:dyDescent="0.4">
      <c r="A160" s="113"/>
      <c r="B160" s="80"/>
      <c r="C160" s="108">
        <v>3</v>
      </c>
      <c r="D160" s="75" t="s">
        <v>12555</v>
      </c>
      <c r="E160" s="112" t="s">
        <v>12164</v>
      </c>
      <c r="F160" s="75" t="s">
        <v>12556</v>
      </c>
      <c r="G160" s="68" t="s">
        <v>12557</v>
      </c>
      <c r="H160" s="66"/>
      <c r="I160" s="183" t="s">
        <v>12555</v>
      </c>
      <c r="J160" s="68" t="s">
        <v>12558</v>
      </c>
      <c r="K160" s="91" t="s">
        <v>253</v>
      </c>
      <c r="L160" s="64" t="s">
        <v>12197</v>
      </c>
      <c r="M160" s="71" t="s">
        <v>12161</v>
      </c>
    </row>
    <row r="161" spans="1:13" ht="32.1" customHeight="1" x14ac:dyDescent="0.4">
      <c r="A161" s="113"/>
      <c r="B161" s="80"/>
      <c r="C161" s="114"/>
      <c r="D161" s="80"/>
      <c r="E161" s="115"/>
      <c r="F161" s="80"/>
      <c r="G161" s="68" t="s">
        <v>12559</v>
      </c>
      <c r="H161" s="66"/>
      <c r="I161" s="196"/>
      <c r="J161" s="68" t="s">
        <v>12560</v>
      </c>
      <c r="K161" s="83"/>
      <c r="L161" s="66"/>
      <c r="M161" s="89"/>
    </row>
    <row r="162" spans="1:13" ht="32.1" customHeight="1" x14ac:dyDescent="0.4">
      <c r="A162" s="113"/>
      <c r="B162" s="80"/>
      <c r="C162" s="114"/>
      <c r="D162" s="80"/>
      <c r="E162" s="115"/>
      <c r="F162" s="80"/>
      <c r="G162" s="68" t="s">
        <v>12561</v>
      </c>
      <c r="H162" s="66"/>
      <c r="I162" s="196"/>
      <c r="J162" s="68" t="s">
        <v>12562</v>
      </c>
      <c r="K162" s="83"/>
      <c r="L162" s="66"/>
      <c r="M162" s="89"/>
    </row>
    <row r="163" spans="1:13" ht="32.1" customHeight="1" x14ac:dyDescent="0.4">
      <c r="A163" s="113"/>
      <c r="B163" s="80"/>
      <c r="C163" s="114"/>
      <c r="D163" s="80"/>
      <c r="E163" s="115"/>
      <c r="F163" s="80"/>
      <c r="G163" s="68" t="s">
        <v>12563</v>
      </c>
      <c r="H163" s="66"/>
      <c r="I163" s="196"/>
      <c r="J163" s="68" t="s">
        <v>12564</v>
      </c>
      <c r="K163" s="83"/>
      <c r="L163" s="66"/>
      <c r="M163" s="89"/>
    </row>
    <row r="164" spans="1:13" ht="32.1" customHeight="1" x14ac:dyDescent="0.4">
      <c r="A164" s="113"/>
      <c r="B164" s="80"/>
      <c r="C164" s="114"/>
      <c r="D164" s="80"/>
      <c r="E164" s="115"/>
      <c r="F164" s="80"/>
      <c r="G164" s="68" t="s">
        <v>12565</v>
      </c>
      <c r="H164" s="66"/>
      <c r="I164" s="196"/>
      <c r="J164" s="68" t="s">
        <v>12566</v>
      </c>
      <c r="K164" s="83"/>
      <c r="L164" s="66"/>
      <c r="M164" s="89"/>
    </row>
    <row r="165" spans="1:13" ht="32.1" customHeight="1" x14ac:dyDescent="0.4">
      <c r="A165" s="113"/>
      <c r="B165" s="80"/>
      <c r="C165" s="114"/>
      <c r="D165" s="80"/>
      <c r="E165" s="115"/>
      <c r="F165" s="80"/>
      <c r="G165" s="68" t="s">
        <v>12567</v>
      </c>
      <c r="H165" s="66"/>
      <c r="I165" s="196"/>
      <c r="J165" s="68" t="s">
        <v>12568</v>
      </c>
      <c r="K165" s="83"/>
      <c r="L165" s="66"/>
      <c r="M165" s="89"/>
    </row>
    <row r="166" spans="1:13" ht="32.1" customHeight="1" x14ac:dyDescent="0.4">
      <c r="A166" s="113"/>
      <c r="B166" s="80"/>
      <c r="C166" s="114"/>
      <c r="D166" s="80"/>
      <c r="E166" s="115"/>
      <c r="F166" s="80"/>
      <c r="G166" s="68" t="s">
        <v>12569</v>
      </c>
      <c r="H166" s="66"/>
      <c r="I166" s="196"/>
      <c r="J166" s="68" t="s">
        <v>12570</v>
      </c>
      <c r="K166" s="83"/>
      <c r="L166" s="66"/>
      <c r="M166" s="89"/>
    </row>
    <row r="167" spans="1:13" ht="32.1" customHeight="1" x14ac:dyDescent="0.4">
      <c r="A167" s="113"/>
      <c r="B167" s="80"/>
      <c r="C167" s="114"/>
      <c r="D167" s="80"/>
      <c r="E167" s="117"/>
      <c r="F167" s="84"/>
      <c r="G167" s="68" t="s">
        <v>12571</v>
      </c>
      <c r="H167" s="66"/>
      <c r="I167" s="66"/>
      <c r="J167" s="68" t="s">
        <v>12572</v>
      </c>
      <c r="K167" s="83"/>
      <c r="L167" s="66"/>
      <c r="M167" s="89"/>
    </row>
    <row r="168" spans="1:13" ht="44.1" customHeight="1" x14ac:dyDescent="0.4">
      <c r="A168" s="113"/>
      <c r="B168" s="80"/>
      <c r="C168" s="114"/>
      <c r="D168" s="80"/>
      <c r="E168" s="116" t="s">
        <v>12183</v>
      </c>
      <c r="F168" s="62" t="s">
        <v>12573</v>
      </c>
      <c r="G168" s="68" t="s">
        <v>12574</v>
      </c>
      <c r="H168" s="66"/>
      <c r="I168" s="66"/>
      <c r="J168" s="68" t="s">
        <v>12575</v>
      </c>
      <c r="K168" s="119"/>
      <c r="L168" s="83"/>
      <c r="M168" s="89"/>
    </row>
    <row r="169" spans="1:13" ht="44.1" customHeight="1" x14ac:dyDescent="0.4">
      <c r="A169" s="113"/>
      <c r="B169" s="80"/>
      <c r="C169" s="114"/>
      <c r="D169" s="80"/>
      <c r="E169" s="112" t="s">
        <v>250</v>
      </c>
      <c r="F169" s="75" t="s">
        <v>12576</v>
      </c>
      <c r="G169" s="68" t="s">
        <v>12577</v>
      </c>
      <c r="H169" s="66"/>
      <c r="I169" s="66"/>
      <c r="J169" s="68" t="s">
        <v>12578</v>
      </c>
      <c r="K169" s="91" t="s">
        <v>224</v>
      </c>
      <c r="L169" s="83"/>
      <c r="M169" s="89"/>
    </row>
    <row r="170" spans="1:13" ht="32.1" customHeight="1" x14ac:dyDescent="0.4">
      <c r="A170" s="113"/>
      <c r="B170" s="80"/>
      <c r="C170" s="114"/>
      <c r="D170" s="80"/>
      <c r="E170" s="115"/>
      <c r="F170" s="80"/>
      <c r="G170" s="68" t="s">
        <v>12579</v>
      </c>
      <c r="H170" s="66"/>
      <c r="I170" s="66"/>
      <c r="J170" s="68" t="s">
        <v>12580</v>
      </c>
      <c r="K170" s="83"/>
      <c r="L170" s="83"/>
      <c r="M170" s="89"/>
    </row>
    <row r="171" spans="1:13" ht="32.1" customHeight="1" x14ac:dyDescent="0.4">
      <c r="A171" s="113"/>
      <c r="B171" s="80"/>
      <c r="C171" s="114"/>
      <c r="D171" s="80"/>
      <c r="E171" s="117"/>
      <c r="F171" s="84"/>
      <c r="G171" s="68" t="s">
        <v>12581</v>
      </c>
      <c r="H171" s="66"/>
      <c r="I171" s="66"/>
      <c r="J171" s="68" t="s">
        <v>12582</v>
      </c>
      <c r="K171" s="119"/>
      <c r="L171" s="83"/>
      <c r="M171" s="89"/>
    </row>
    <row r="172" spans="1:13" ht="44.1" customHeight="1" x14ac:dyDescent="0.4">
      <c r="A172" s="113"/>
      <c r="B172" s="80"/>
      <c r="C172" s="114"/>
      <c r="D172" s="80"/>
      <c r="E172" s="116" t="s">
        <v>12256</v>
      </c>
      <c r="F172" s="62" t="s">
        <v>12583</v>
      </c>
      <c r="G172" s="68" t="s">
        <v>12584</v>
      </c>
      <c r="H172" s="66"/>
      <c r="I172" s="66"/>
      <c r="J172" s="68" t="s">
        <v>12585</v>
      </c>
      <c r="K172" s="94" t="s">
        <v>253</v>
      </c>
      <c r="L172" s="83"/>
      <c r="M172" s="89"/>
    </row>
    <row r="173" spans="1:13" ht="92.1" customHeight="1" x14ac:dyDescent="0.4">
      <c r="A173" s="113"/>
      <c r="B173" s="80"/>
      <c r="C173" s="114"/>
      <c r="D173" s="80"/>
      <c r="E173" s="180" t="s">
        <v>12206</v>
      </c>
      <c r="F173" s="178" t="s">
        <v>12586</v>
      </c>
      <c r="G173" s="247" t="s">
        <v>12587</v>
      </c>
      <c r="H173" s="66"/>
      <c r="I173" s="66"/>
      <c r="J173" s="247" t="s">
        <v>12588</v>
      </c>
      <c r="K173" s="95"/>
      <c r="L173" s="83"/>
      <c r="M173" s="89"/>
    </row>
    <row r="174" spans="1:13" ht="32.1" customHeight="1" x14ac:dyDescent="0.4">
      <c r="A174" s="113"/>
      <c r="B174" s="80"/>
      <c r="C174" s="114"/>
      <c r="D174" s="80"/>
      <c r="E174" s="191"/>
      <c r="F174" s="189"/>
      <c r="G174" s="247" t="s">
        <v>293</v>
      </c>
      <c r="H174" s="66"/>
      <c r="I174" s="66"/>
      <c r="J174" s="247" t="s">
        <v>12589</v>
      </c>
      <c r="K174" s="95"/>
      <c r="L174" s="83"/>
      <c r="M174" s="89"/>
    </row>
    <row r="175" spans="1:13" ht="32.1" customHeight="1" x14ac:dyDescent="0.4">
      <c r="A175" s="113"/>
      <c r="B175" s="80"/>
      <c r="C175" s="114"/>
      <c r="D175" s="80"/>
      <c r="E175" s="191"/>
      <c r="F175" s="189"/>
      <c r="G175" s="247" t="s">
        <v>12590</v>
      </c>
      <c r="H175" s="66"/>
      <c r="I175" s="66"/>
      <c r="J175" s="247" t="s">
        <v>12591</v>
      </c>
      <c r="K175" s="95"/>
      <c r="L175" s="83"/>
      <c r="M175" s="89"/>
    </row>
    <row r="176" spans="1:13" ht="32.1" customHeight="1" x14ac:dyDescent="0.4">
      <c r="A176" s="113"/>
      <c r="B176" s="80"/>
      <c r="C176" s="114"/>
      <c r="D176" s="80"/>
      <c r="E176" s="191"/>
      <c r="F176" s="189"/>
      <c r="G176" s="247" t="s">
        <v>12592</v>
      </c>
      <c r="H176" s="66"/>
      <c r="I176" s="66"/>
      <c r="J176" s="247" t="s">
        <v>12593</v>
      </c>
      <c r="K176" s="95"/>
      <c r="L176" s="83"/>
      <c r="M176" s="89"/>
    </row>
    <row r="177" spans="1:13" ht="44.1" customHeight="1" x14ac:dyDescent="0.4">
      <c r="A177" s="113"/>
      <c r="B177" s="80"/>
      <c r="C177" s="114"/>
      <c r="D177" s="80"/>
      <c r="E177" s="191"/>
      <c r="F177" s="189"/>
      <c r="G177" s="247" t="s">
        <v>12594</v>
      </c>
      <c r="H177" s="66"/>
      <c r="I177" s="66"/>
      <c r="J177" s="247" t="s">
        <v>12595</v>
      </c>
      <c r="K177" s="96"/>
      <c r="L177" s="83"/>
      <c r="M177" s="89"/>
    </row>
    <row r="178" spans="1:13" ht="44.1" customHeight="1" x14ac:dyDescent="0.4">
      <c r="A178" s="113"/>
      <c r="B178" s="80"/>
      <c r="C178" s="114"/>
      <c r="D178" s="80"/>
      <c r="E178" s="191"/>
      <c r="F178" s="189"/>
      <c r="G178" s="207" t="s">
        <v>256</v>
      </c>
      <c r="H178" s="192"/>
      <c r="I178" s="192"/>
      <c r="J178" s="247" t="s">
        <v>12596</v>
      </c>
      <c r="K178" s="245" t="s">
        <v>12597</v>
      </c>
      <c r="L178" s="83"/>
      <c r="M178" s="89"/>
    </row>
    <row r="179" spans="1:13" ht="44.1" customHeight="1" x14ac:dyDescent="0.4">
      <c r="A179" s="113"/>
      <c r="B179" s="80"/>
      <c r="C179" s="114"/>
      <c r="D179" s="80"/>
      <c r="E179" s="191"/>
      <c r="F179" s="189"/>
      <c r="G179" s="207" t="s">
        <v>2830</v>
      </c>
      <c r="H179" s="192"/>
      <c r="I179" s="192"/>
      <c r="J179" s="247" t="s">
        <v>2830</v>
      </c>
      <c r="K179" s="245" t="s">
        <v>12598</v>
      </c>
      <c r="L179" s="83"/>
      <c r="M179" s="89"/>
    </row>
    <row r="180" spans="1:13" ht="44.1" customHeight="1" x14ac:dyDescent="0.4">
      <c r="A180" s="113"/>
      <c r="B180" s="80"/>
      <c r="C180" s="114"/>
      <c r="D180" s="80"/>
      <c r="E180" s="191"/>
      <c r="F180" s="189"/>
      <c r="G180" s="207" t="s">
        <v>12599</v>
      </c>
      <c r="H180" s="192"/>
      <c r="I180" s="192"/>
      <c r="J180" s="247" t="s">
        <v>12599</v>
      </c>
      <c r="K180" s="246" t="s">
        <v>12600</v>
      </c>
      <c r="L180" s="83"/>
      <c r="M180" s="89"/>
    </row>
    <row r="181" spans="1:13" ht="44.1" customHeight="1" x14ac:dyDescent="0.4">
      <c r="A181" s="113"/>
      <c r="B181" s="80"/>
      <c r="C181" s="114"/>
      <c r="D181" s="80"/>
      <c r="E181" s="191"/>
      <c r="F181" s="189"/>
      <c r="G181" s="207" t="s">
        <v>296</v>
      </c>
      <c r="H181" s="192"/>
      <c r="I181" s="192"/>
      <c r="J181" s="247" t="s">
        <v>3192</v>
      </c>
      <c r="K181" s="244"/>
      <c r="L181" s="83"/>
      <c r="M181" s="89"/>
    </row>
    <row r="182" spans="1:13" ht="56.1" customHeight="1" x14ac:dyDescent="0.4">
      <c r="A182" s="113"/>
      <c r="B182" s="80"/>
      <c r="C182" s="114"/>
      <c r="D182" s="80"/>
      <c r="E182" s="191"/>
      <c r="F182" s="189"/>
      <c r="G182" s="247" t="s">
        <v>12601</v>
      </c>
      <c r="H182" s="192"/>
      <c r="I182" s="192"/>
      <c r="J182" s="247" t="s">
        <v>12602</v>
      </c>
      <c r="K182" s="245" t="s">
        <v>257</v>
      </c>
      <c r="L182" s="83"/>
      <c r="M182" s="89"/>
    </row>
    <row r="183" spans="1:13" ht="56.1" customHeight="1" x14ac:dyDescent="0.4">
      <c r="A183" s="113"/>
      <c r="B183" s="80"/>
      <c r="C183" s="109"/>
      <c r="D183" s="84"/>
      <c r="E183" s="194"/>
      <c r="F183" s="195"/>
      <c r="G183" s="207" t="s">
        <v>228</v>
      </c>
      <c r="H183" s="192"/>
      <c r="I183" s="213"/>
      <c r="J183" s="247" t="s">
        <v>12603</v>
      </c>
      <c r="K183" s="207" t="s">
        <v>12604</v>
      </c>
      <c r="L183" s="119"/>
      <c r="M183" s="79"/>
    </row>
    <row r="184" spans="1:13" ht="44.1" customHeight="1" x14ac:dyDescent="0.4">
      <c r="A184" s="253"/>
      <c r="B184" s="210"/>
      <c r="C184" s="249">
        <v>7</v>
      </c>
      <c r="D184" s="209" t="s">
        <v>12605</v>
      </c>
      <c r="E184" s="198" t="s">
        <v>250</v>
      </c>
      <c r="F184" s="209" t="s">
        <v>12606</v>
      </c>
      <c r="G184" s="207" t="s">
        <v>12607</v>
      </c>
      <c r="H184" s="213"/>
      <c r="I184" s="247" t="s">
        <v>12605</v>
      </c>
      <c r="J184" s="247" t="s">
        <v>12608</v>
      </c>
      <c r="K184" s="212" t="s">
        <v>253</v>
      </c>
      <c r="L184" s="207" t="s">
        <v>12197</v>
      </c>
      <c r="M184" s="200" t="s">
        <v>12161</v>
      </c>
    </row>
    <row r="185" spans="1:13" ht="68.099999999999994" customHeight="1" x14ac:dyDescent="0.4">
      <c r="A185" s="202">
        <v>60</v>
      </c>
      <c r="B185" s="211" t="s">
        <v>258</v>
      </c>
      <c r="C185" s="179">
        <v>1</v>
      </c>
      <c r="D185" s="211" t="s">
        <v>258</v>
      </c>
      <c r="E185" s="198" t="s">
        <v>12170</v>
      </c>
      <c r="F185" s="209" t="s">
        <v>12609</v>
      </c>
      <c r="G185" s="207" t="s">
        <v>12610</v>
      </c>
      <c r="H185" s="466" t="s">
        <v>258</v>
      </c>
      <c r="I185" s="183" t="s">
        <v>258</v>
      </c>
      <c r="J185" s="247" t="s">
        <v>12611</v>
      </c>
      <c r="K185" s="216" t="s">
        <v>253</v>
      </c>
      <c r="L185" s="216" t="s">
        <v>2927</v>
      </c>
      <c r="M185" s="185" t="s">
        <v>12612</v>
      </c>
    </row>
    <row r="186" spans="1:13" ht="44.1" customHeight="1" x14ac:dyDescent="0.4">
      <c r="A186" s="205"/>
      <c r="B186" s="208"/>
      <c r="C186" s="190"/>
      <c r="D186" s="208"/>
      <c r="E186" s="198" t="s">
        <v>250</v>
      </c>
      <c r="F186" s="209" t="s">
        <v>12613</v>
      </c>
      <c r="G186" s="207" t="s">
        <v>12614</v>
      </c>
      <c r="H186" s="192"/>
      <c r="I186" s="196"/>
      <c r="J186" s="247" t="s">
        <v>12615</v>
      </c>
      <c r="K186" s="242"/>
      <c r="L186" s="214"/>
      <c r="M186" s="192"/>
    </row>
    <row r="187" spans="1:13" ht="44.1" customHeight="1" x14ac:dyDescent="0.4">
      <c r="A187" s="205"/>
      <c r="B187" s="208"/>
      <c r="C187" s="240"/>
      <c r="D187" s="210"/>
      <c r="E187" s="198" t="s">
        <v>12256</v>
      </c>
      <c r="F187" s="209" t="s">
        <v>12616</v>
      </c>
      <c r="G187" s="245" t="s">
        <v>12617</v>
      </c>
      <c r="H187" s="250"/>
      <c r="I187" s="244"/>
      <c r="J187" s="493" t="s">
        <v>12618</v>
      </c>
      <c r="K187" s="212" t="s">
        <v>235</v>
      </c>
      <c r="L187" s="214"/>
      <c r="M187" s="192"/>
    </row>
    <row r="188" spans="1:13" ht="44.1" customHeight="1" x14ac:dyDescent="0.4">
      <c r="A188" s="205"/>
      <c r="B188" s="208"/>
      <c r="C188" s="179">
        <v>2</v>
      </c>
      <c r="D188" s="178" t="s">
        <v>12619</v>
      </c>
      <c r="E188" s="180" t="s">
        <v>12170</v>
      </c>
      <c r="F188" s="178" t="s">
        <v>12620</v>
      </c>
      <c r="G188" s="207" t="s">
        <v>12621</v>
      </c>
      <c r="H188" s="192"/>
      <c r="I188" s="184" t="s">
        <v>12619</v>
      </c>
      <c r="J188" s="247" t="s">
        <v>12209</v>
      </c>
      <c r="K188" s="246" t="s">
        <v>253</v>
      </c>
      <c r="L188" s="214"/>
      <c r="M188" s="193"/>
    </row>
    <row r="189" spans="1:13" ht="32.1" customHeight="1" x14ac:dyDescent="0.4">
      <c r="A189" s="205"/>
      <c r="B189" s="208"/>
      <c r="C189" s="240"/>
      <c r="D189" s="195"/>
      <c r="E189" s="194"/>
      <c r="F189" s="195"/>
      <c r="G189" s="207" t="s">
        <v>12622</v>
      </c>
      <c r="H189" s="192"/>
      <c r="I189" s="213"/>
      <c r="J189" s="247" t="s">
        <v>12623</v>
      </c>
      <c r="K189" s="244"/>
      <c r="L189" s="214"/>
      <c r="M189" s="193"/>
    </row>
    <row r="190" spans="1:13" ht="44.1" customHeight="1" x14ac:dyDescent="0.4">
      <c r="A190" s="205"/>
      <c r="B190" s="208"/>
      <c r="C190" s="179">
        <v>3</v>
      </c>
      <c r="D190" s="211" t="s">
        <v>259</v>
      </c>
      <c r="E190" s="180" t="s">
        <v>12164</v>
      </c>
      <c r="F190" s="178" t="s">
        <v>12624</v>
      </c>
      <c r="G190" s="207" t="s">
        <v>12625</v>
      </c>
      <c r="H190" s="192"/>
      <c r="I190" s="184" t="s">
        <v>259</v>
      </c>
      <c r="J190" s="247" t="s">
        <v>12626</v>
      </c>
      <c r="K190" s="212" t="s">
        <v>235</v>
      </c>
      <c r="L190" s="214"/>
      <c r="M190" s="193"/>
    </row>
    <row r="191" spans="1:13" ht="32.1" customHeight="1" x14ac:dyDescent="0.4">
      <c r="A191" s="205"/>
      <c r="B191" s="208"/>
      <c r="C191" s="190"/>
      <c r="D191" s="208"/>
      <c r="E191" s="191"/>
      <c r="F191" s="189"/>
      <c r="G191" s="207" t="s">
        <v>12627</v>
      </c>
      <c r="H191" s="192"/>
      <c r="I191" s="192"/>
      <c r="J191" s="247" t="s">
        <v>12628</v>
      </c>
      <c r="K191" s="216" t="s">
        <v>253</v>
      </c>
      <c r="L191" s="214"/>
      <c r="M191" s="193"/>
    </row>
    <row r="192" spans="1:13" ht="32.1" customHeight="1" x14ac:dyDescent="0.4">
      <c r="A192" s="205"/>
      <c r="B192" s="208"/>
      <c r="C192" s="190"/>
      <c r="D192" s="208"/>
      <c r="E192" s="194"/>
      <c r="F192" s="195"/>
      <c r="G192" s="207" t="s">
        <v>12629</v>
      </c>
      <c r="H192" s="192"/>
      <c r="I192" s="192"/>
      <c r="J192" s="247" t="s">
        <v>12630</v>
      </c>
      <c r="K192" s="214"/>
      <c r="L192" s="214"/>
      <c r="M192" s="193"/>
    </row>
    <row r="193" spans="1:13" ht="32.1" customHeight="1" x14ac:dyDescent="0.4">
      <c r="A193" s="205"/>
      <c r="B193" s="208"/>
      <c r="C193" s="190"/>
      <c r="D193" s="208"/>
      <c r="E193" s="180" t="s">
        <v>12170</v>
      </c>
      <c r="F193" s="178" t="s">
        <v>12631</v>
      </c>
      <c r="G193" s="207" t="s">
        <v>12632</v>
      </c>
      <c r="H193" s="192"/>
      <c r="I193" s="192"/>
      <c r="J193" s="247" t="s">
        <v>12633</v>
      </c>
      <c r="K193" s="214"/>
      <c r="L193" s="214"/>
      <c r="M193" s="193"/>
    </row>
    <row r="194" spans="1:13" ht="32.1" customHeight="1" x14ac:dyDescent="0.4">
      <c r="A194" s="205"/>
      <c r="B194" s="208"/>
      <c r="C194" s="190"/>
      <c r="D194" s="208"/>
      <c r="E194" s="194"/>
      <c r="F194" s="195"/>
      <c r="G194" s="207" t="s">
        <v>12634</v>
      </c>
      <c r="H194" s="192"/>
      <c r="I194" s="192"/>
      <c r="J194" s="247" t="s">
        <v>12635</v>
      </c>
      <c r="K194" s="214"/>
      <c r="L194" s="214"/>
      <c r="M194" s="193"/>
    </row>
    <row r="195" spans="1:13" ht="32.1" customHeight="1" x14ac:dyDescent="0.4">
      <c r="A195" s="205"/>
      <c r="B195" s="208"/>
      <c r="C195" s="190"/>
      <c r="D195" s="208"/>
      <c r="E195" s="180" t="s">
        <v>12183</v>
      </c>
      <c r="F195" s="211" t="s">
        <v>12636</v>
      </c>
      <c r="G195" s="207" t="s">
        <v>260</v>
      </c>
      <c r="H195" s="192"/>
      <c r="I195" s="192"/>
      <c r="J195" s="207" t="s">
        <v>12637</v>
      </c>
      <c r="K195" s="612"/>
      <c r="L195" s="214"/>
      <c r="M195" s="193"/>
    </row>
    <row r="196" spans="1:13" ht="32.1" customHeight="1" x14ac:dyDescent="0.4">
      <c r="A196" s="253"/>
      <c r="B196" s="210"/>
      <c r="C196" s="240"/>
      <c r="D196" s="210"/>
      <c r="E196" s="194"/>
      <c r="F196" s="210"/>
      <c r="G196" s="207" t="s">
        <v>261</v>
      </c>
      <c r="H196" s="213"/>
      <c r="I196" s="213"/>
      <c r="J196" s="207" t="s">
        <v>12638</v>
      </c>
      <c r="K196" s="614"/>
      <c r="L196" s="242"/>
      <c r="M196" s="248"/>
    </row>
    <row r="197" spans="1:13" ht="56.1" customHeight="1" x14ac:dyDescent="0.4">
      <c r="A197" s="202">
        <v>61</v>
      </c>
      <c r="B197" s="211" t="s">
        <v>299</v>
      </c>
      <c r="C197" s="179">
        <v>1</v>
      </c>
      <c r="D197" s="211" t="s">
        <v>12639</v>
      </c>
      <c r="E197" s="198" t="s">
        <v>12164</v>
      </c>
      <c r="F197" s="209" t="s">
        <v>12640</v>
      </c>
      <c r="G197" s="207" t="s">
        <v>12641</v>
      </c>
      <c r="H197" s="466" t="s">
        <v>299</v>
      </c>
      <c r="I197" s="466" t="s">
        <v>299</v>
      </c>
      <c r="J197" s="247" t="s">
        <v>12642</v>
      </c>
      <c r="K197" s="246" t="s">
        <v>253</v>
      </c>
      <c r="L197" s="184" t="s">
        <v>12197</v>
      </c>
      <c r="M197" s="185" t="s">
        <v>12161</v>
      </c>
    </row>
    <row r="198" spans="1:13" ht="32.1" customHeight="1" x14ac:dyDescent="0.4">
      <c r="A198" s="205"/>
      <c r="B198" s="208"/>
      <c r="C198" s="190"/>
      <c r="D198" s="208"/>
      <c r="E198" s="180" t="s">
        <v>12170</v>
      </c>
      <c r="F198" s="211" t="s">
        <v>12643</v>
      </c>
      <c r="G198" s="207" t="s">
        <v>12644</v>
      </c>
      <c r="H198" s="192"/>
      <c r="I198" s="192"/>
      <c r="J198" s="207" t="s">
        <v>12645</v>
      </c>
      <c r="K198" s="250"/>
      <c r="L198" s="214"/>
      <c r="M198" s="193"/>
    </row>
    <row r="199" spans="1:13" ht="32.1" customHeight="1" x14ac:dyDescent="0.4">
      <c r="A199" s="205"/>
      <c r="B199" s="208"/>
      <c r="C199" s="190"/>
      <c r="D199" s="208"/>
      <c r="E199" s="191"/>
      <c r="F199" s="208"/>
      <c r="G199" s="207" t="s">
        <v>12646</v>
      </c>
      <c r="H199" s="192"/>
      <c r="I199" s="192"/>
      <c r="J199" s="207" t="s">
        <v>12647</v>
      </c>
      <c r="K199" s="250"/>
      <c r="L199" s="214"/>
      <c r="M199" s="193"/>
    </row>
    <row r="200" spans="1:13" ht="32.1" customHeight="1" x14ac:dyDescent="0.4">
      <c r="A200" s="205"/>
      <c r="B200" s="208"/>
      <c r="C200" s="240"/>
      <c r="D200" s="210"/>
      <c r="E200" s="194"/>
      <c r="F200" s="210"/>
      <c r="G200" s="207" t="s">
        <v>12648</v>
      </c>
      <c r="H200" s="192"/>
      <c r="I200" s="213"/>
      <c r="J200" s="207" t="s">
        <v>12649</v>
      </c>
      <c r="K200" s="244"/>
      <c r="L200" s="242"/>
      <c r="M200" s="248"/>
    </row>
    <row r="201" spans="1:13" ht="56.1" customHeight="1" x14ac:dyDescent="0.4">
      <c r="A201" s="205"/>
      <c r="B201" s="208"/>
      <c r="C201" s="179">
        <v>2</v>
      </c>
      <c r="D201" s="178" t="s">
        <v>300</v>
      </c>
      <c r="E201" s="180" t="s">
        <v>12164</v>
      </c>
      <c r="F201" s="211" t="s">
        <v>262</v>
      </c>
      <c r="G201" s="207" t="s">
        <v>12650</v>
      </c>
      <c r="H201" s="192"/>
      <c r="I201" s="184" t="s">
        <v>301</v>
      </c>
      <c r="J201" s="247" t="s">
        <v>12651</v>
      </c>
      <c r="K201" s="216" t="s">
        <v>224</v>
      </c>
      <c r="L201" s="184" t="s">
        <v>12197</v>
      </c>
      <c r="M201" s="185" t="s">
        <v>12161</v>
      </c>
    </row>
    <row r="202" spans="1:13" ht="32.1" customHeight="1" x14ac:dyDescent="0.4">
      <c r="A202" s="205"/>
      <c r="B202" s="208"/>
      <c r="C202" s="190"/>
      <c r="D202" s="189"/>
      <c r="E202" s="194"/>
      <c r="F202" s="210"/>
      <c r="G202" s="207" t="s">
        <v>12652</v>
      </c>
      <c r="H202" s="192"/>
      <c r="I202" s="192"/>
      <c r="J202" s="247" t="s">
        <v>12653</v>
      </c>
      <c r="K202" s="242"/>
      <c r="L202" s="192"/>
      <c r="M202" s="193"/>
    </row>
    <row r="203" spans="1:13" ht="56.1" customHeight="1" x14ac:dyDescent="0.4">
      <c r="A203" s="205"/>
      <c r="B203" s="208"/>
      <c r="C203" s="190"/>
      <c r="D203" s="189"/>
      <c r="E203" s="180" t="s">
        <v>12183</v>
      </c>
      <c r="F203" s="211" t="s">
        <v>12654</v>
      </c>
      <c r="G203" s="207" t="s">
        <v>12655</v>
      </c>
      <c r="H203" s="192"/>
      <c r="I203" s="192"/>
      <c r="J203" s="247" t="s">
        <v>12656</v>
      </c>
      <c r="K203" s="212" t="s">
        <v>253</v>
      </c>
      <c r="L203" s="192"/>
      <c r="M203" s="193"/>
    </row>
    <row r="204" spans="1:13" ht="32.1" customHeight="1" x14ac:dyDescent="0.4">
      <c r="A204" s="205"/>
      <c r="B204" s="208"/>
      <c r="C204" s="190"/>
      <c r="D204" s="189"/>
      <c r="E204" s="194"/>
      <c r="F204" s="210"/>
      <c r="G204" s="207" t="s">
        <v>12657</v>
      </c>
      <c r="H204" s="192"/>
      <c r="I204" s="192"/>
      <c r="J204" s="247" t="s">
        <v>12658</v>
      </c>
      <c r="K204" s="212" t="s">
        <v>224</v>
      </c>
      <c r="L204" s="214"/>
      <c r="M204" s="193"/>
    </row>
    <row r="205" spans="1:13" ht="44.1" customHeight="1" x14ac:dyDescent="0.4">
      <c r="A205" s="205"/>
      <c r="B205" s="208"/>
      <c r="C205" s="190"/>
      <c r="D205" s="189"/>
      <c r="E205" s="180" t="s">
        <v>250</v>
      </c>
      <c r="F205" s="211" t="s">
        <v>12659</v>
      </c>
      <c r="G205" s="207" t="s">
        <v>12660</v>
      </c>
      <c r="H205" s="192"/>
      <c r="I205" s="192"/>
      <c r="J205" s="247" t="s">
        <v>12661</v>
      </c>
      <c r="K205" s="246" t="s">
        <v>235</v>
      </c>
      <c r="L205" s="214"/>
      <c r="M205" s="193"/>
    </row>
    <row r="206" spans="1:13" ht="32.1" customHeight="1" x14ac:dyDescent="0.4">
      <c r="A206" s="205"/>
      <c r="B206" s="208"/>
      <c r="C206" s="190"/>
      <c r="D206" s="189"/>
      <c r="E206" s="191"/>
      <c r="F206" s="208"/>
      <c r="G206" s="207" t="s">
        <v>263</v>
      </c>
      <c r="H206" s="192"/>
      <c r="I206" s="192"/>
      <c r="J206" s="247" t="s">
        <v>12662</v>
      </c>
      <c r="K206" s="244"/>
      <c r="L206" s="214"/>
      <c r="M206" s="193"/>
    </row>
    <row r="207" spans="1:13" ht="32.1" customHeight="1" x14ac:dyDescent="0.4">
      <c r="A207" s="205"/>
      <c r="B207" s="208"/>
      <c r="C207" s="190"/>
      <c r="D207" s="189"/>
      <c r="E207" s="191"/>
      <c r="F207" s="208"/>
      <c r="G207" s="207" t="s">
        <v>12663</v>
      </c>
      <c r="H207" s="192"/>
      <c r="I207" s="192"/>
      <c r="J207" s="613" t="s">
        <v>12664</v>
      </c>
      <c r="K207" s="216" t="s">
        <v>12167</v>
      </c>
      <c r="L207" s="214"/>
      <c r="M207" s="193"/>
    </row>
    <row r="208" spans="1:13" ht="32.1" customHeight="1" x14ac:dyDescent="0.4">
      <c r="A208" s="205"/>
      <c r="B208" s="208"/>
      <c r="C208" s="190"/>
      <c r="D208" s="189"/>
      <c r="E208" s="191"/>
      <c r="F208" s="208"/>
      <c r="G208" s="207" t="s">
        <v>12665</v>
      </c>
      <c r="H208" s="192"/>
      <c r="I208" s="192"/>
      <c r="J208" s="613" t="s">
        <v>12666</v>
      </c>
      <c r="K208" s="214"/>
      <c r="L208" s="214"/>
      <c r="M208" s="193"/>
    </row>
    <row r="209" spans="1:13" ht="32.1" customHeight="1" x14ac:dyDescent="0.4">
      <c r="A209" s="205"/>
      <c r="B209" s="208"/>
      <c r="C209" s="190"/>
      <c r="D209" s="189"/>
      <c r="E209" s="191"/>
      <c r="F209" s="208"/>
      <c r="G209" s="207" t="s">
        <v>12667</v>
      </c>
      <c r="H209" s="192"/>
      <c r="I209" s="192"/>
      <c r="J209" s="613" t="s">
        <v>12668</v>
      </c>
      <c r="K209" s="214"/>
      <c r="L209" s="214"/>
      <c r="M209" s="193"/>
    </row>
    <row r="210" spans="1:13" ht="32.1" customHeight="1" x14ac:dyDescent="0.4">
      <c r="A210" s="205"/>
      <c r="B210" s="208"/>
      <c r="C210" s="190"/>
      <c r="D210" s="189"/>
      <c r="E210" s="191"/>
      <c r="F210" s="208"/>
      <c r="G210" s="207" t="s">
        <v>264</v>
      </c>
      <c r="H210" s="192"/>
      <c r="I210" s="192"/>
      <c r="J210" s="613" t="s">
        <v>12669</v>
      </c>
      <c r="K210" s="214"/>
      <c r="L210" s="214"/>
      <c r="M210" s="193"/>
    </row>
    <row r="211" spans="1:13" ht="32.1" customHeight="1" x14ac:dyDescent="0.4">
      <c r="A211" s="205"/>
      <c r="B211" s="208"/>
      <c r="C211" s="240"/>
      <c r="D211" s="195"/>
      <c r="E211" s="194"/>
      <c r="F211" s="210"/>
      <c r="G211" s="207" t="s">
        <v>265</v>
      </c>
      <c r="H211" s="192"/>
      <c r="I211" s="213"/>
      <c r="J211" s="207" t="s">
        <v>12670</v>
      </c>
      <c r="K211" s="242"/>
      <c r="L211" s="242"/>
      <c r="M211" s="248"/>
    </row>
    <row r="212" spans="1:13" ht="56.1" customHeight="1" x14ac:dyDescent="0.4">
      <c r="A212" s="205"/>
      <c r="B212" s="208"/>
      <c r="C212" s="249">
        <v>3</v>
      </c>
      <c r="D212" s="209" t="s">
        <v>266</v>
      </c>
      <c r="E212" s="198" t="s">
        <v>250</v>
      </c>
      <c r="F212" s="209" t="s">
        <v>12671</v>
      </c>
      <c r="G212" s="207" t="s">
        <v>12672</v>
      </c>
      <c r="H212" s="192"/>
      <c r="I212" s="207" t="s">
        <v>267</v>
      </c>
      <c r="J212" s="247" t="s">
        <v>12673</v>
      </c>
      <c r="K212" s="212" t="s">
        <v>253</v>
      </c>
      <c r="L212" s="207" t="s">
        <v>12197</v>
      </c>
      <c r="M212" s="200" t="s">
        <v>12161</v>
      </c>
    </row>
    <row r="213" spans="1:13" ht="44.1" customHeight="1" x14ac:dyDescent="0.4">
      <c r="A213" s="205"/>
      <c r="B213" s="208"/>
      <c r="C213" s="179">
        <v>4</v>
      </c>
      <c r="D213" s="211" t="s">
        <v>268</v>
      </c>
      <c r="E213" s="180" t="s">
        <v>12164</v>
      </c>
      <c r="F213" s="211" t="s">
        <v>12674</v>
      </c>
      <c r="G213" s="200" t="s">
        <v>12675</v>
      </c>
      <c r="H213" s="193"/>
      <c r="I213" s="184" t="s">
        <v>268</v>
      </c>
      <c r="J213" s="204" t="s">
        <v>12676</v>
      </c>
      <c r="K213" s="246" t="s">
        <v>253</v>
      </c>
      <c r="L213" s="184" t="s">
        <v>12197</v>
      </c>
      <c r="M213" s="185" t="s">
        <v>12161</v>
      </c>
    </row>
    <row r="214" spans="1:13" ht="32.1" customHeight="1" x14ac:dyDescent="0.4">
      <c r="A214" s="205"/>
      <c r="B214" s="208"/>
      <c r="C214" s="190"/>
      <c r="D214" s="208"/>
      <c r="E214" s="191"/>
      <c r="F214" s="208"/>
      <c r="G214" s="200" t="s">
        <v>305</v>
      </c>
      <c r="H214" s="193"/>
      <c r="I214" s="192"/>
      <c r="J214" s="204" t="s">
        <v>12677</v>
      </c>
      <c r="K214" s="250"/>
      <c r="L214" s="192"/>
      <c r="M214" s="193"/>
    </row>
    <row r="215" spans="1:13" ht="44.1" customHeight="1" x14ac:dyDescent="0.4">
      <c r="A215" s="205"/>
      <c r="B215" s="208"/>
      <c r="C215" s="190"/>
      <c r="D215" s="208"/>
      <c r="E215" s="191"/>
      <c r="F215" s="208"/>
      <c r="G215" s="200" t="s">
        <v>12678</v>
      </c>
      <c r="H215" s="193"/>
      <c r="I215" s="192"/>
      <c r="J215" s="204" t="s">
        <v>12679</v>
      </c>
      <c r="K215" s="244"/>
      <c r="L215" s="192"/>
      <c r="M215" s="193"/>
    </row>
    <row r="216" spans="1:13" ht="68.099999999999994" customHeight="1" x14ac:dyDescent="0.4">
      <c r="A216" s="205"/>
      <c r="B216" s="208"/>
      <c r="C216" s="190"/>
      <c r="D216" s="208"/>
      <c r="E216" s="194"/>
      <c r="F216" s="210"/>
      <c r="G216" s="200" t="s">
        <v>12680</v>
      </c>
      <c r="H216" s="193"/>
      <c r="I216" s="193"/>
      <c r="J216" s="204" t="s">
        <v>12680</v>
      </c>
      <c r="K216" s="245" t="s">
        <v>12681</v>
      </c>
      <c r="L216" s="214"/>
      <c r="M216" s="193"/>
    </row>
    <row r="217" spans="1:13" ht="44.1" customHeight="1" x14ac:dyDescent="0.4">
      <c r="A217" s="205"/>
      <c r="B217" s="208"/>
      <c r="C217" s="190"/>
      <c r="D217" s="208"/>
      <c r="E217" s="180" t="s">
        <v>12170</v>
      </c>
      <c r="F217" s="211" t="s">
        <v>12682</v>
      </c>
      <c r="G217" s="200" t="s">
        <v>138</v>
      </c>
      <c r="H217" s="193"/>
      <c r="I217" s="193"/>
      <c r="J217" s="613" t="s">
        <v>2928</v>
      </c>
      <c r="K217" s="216" t="s">
        <v>253</v>
      </c>
      <c r="L217" s="214"/>
      <c r="M217" s="193"/>
    </row>
    <row r="218" spans="1:13" ht="32.1" customHeight="1" x14ac:dyDescent="0.4">
      <c r="A218" s="205"/>
      <c r="B218" s="208"/>
      <c r="C218" s="190"/>
      <c r="D218" s="208"/>
      <c r="E218" s="191"/>
      <c r="F218" s="208"/>
      <c r="G218" s="200" t="s">
        <v>139</v>
      </c>
      <c r="H218" s="193"/>
      <c r="I218" s="193"/>
      <c r="J218" s="204" t="s">
        <v>2929</v>
      </c>
      <c r="K218" s="214"/>
      <c r="L218" s="214"/>
      <c r="M218" s="193"/>
    </row>
    <row r="219" spans="1:13" ht="32.1" customHeight="1" x14ac:dyDescent="0.4">
      <c r="A219" s="205"/>
      <c r="B219" s="208"/>
      <c r="C219" s="190"/>
      <c r="D219" s="208"/>
      <c r="E219" s="191"/>
      <c r="F219" s="208"/>
      <c r="G219" s="200" t="s">
        <v>2836</v>
      </c>
      <c r="H219" s="193"/>
      <c r="I219" s="193"/>
      <c r="J219" s="204" t="s">
        <v>12683</v>
      </c>
      <c r="K219" s="214"/>
      <c r="L219" s="214"/>
      <c r="M219" s="193"/>
    </row>
    <row r="220" spans="1:13" ht="32.1" customHeight="1" x14ac:dyDescent="0.4">
      <c r="A220" s="205"/>
      <c r="B220" s="208"/>
      <c r="C220" s="190"/>
      <c r="D220" s="208"/>
      <c r="E220" s="191"/>
      <c r="F220" s="208"/>
      <c r="G220" s="200" t="s">
        <v>1347</v>
      </c>
      <c r="H220" s="193"/>
      <c r="I220" s="193"/>
      <c r="J220" s="204" t="s">
        <v>12684</v>
      </c>
      <c r="K220" s="242"/>
      <c r="L220" s="214"/>
      <c r="M220" s="193"/>
    </row>
    <row r="221" spans="1:13" ht="68.099999999999994" customHeight="1" x14ac:dyDescent="0.4">
      <c r="A221" s="205"/>
      <c r="B221" s="208"/>
      <c r="C221" s="190"/>
      <c r="D221" s="208"/>
      <c r="E221" s="194"/>
      <c r="F221" s="210"/>
      <c r="G221" s="200" t="s">
        <v>240</v>
      </c>
      <c r="H221" s="193"/>
      <c r="I221" s="193"/>
      <c r="J221" s="204" t="s">
        <v>240</v>
      </c>
      <c r="K221" s="245" t="s">
        <v>12685</v>
      </c>
      <c r="L221" s="214"/>
      <c r="M221" s="193"/>
    </row>
    <row r="222" spans="1:13" ht="56.1" customHeight="1" x14ac:dyDescent="0.4">
      <c r="A222" s="353"/>
      <c r="B222" s="354"/>
      <c r="C222" s="275"/>
      <c r="D222" s="354"/>
      <c r="E222" s="198" t="s">
        <v>12183</v>
      </c>
      <c r="F222" s="209" t="s">
        <v>12686</v>
      </c>
      <c r="G222" s="200" t="s">
        <v>12687</v>
      </c>
      <c r="H222" s="193"/>
      <c r="I222" s="193"/>
      <c r="J222" s="204" t="s">
        <v>12688</v>
      </c>
      <c r="K222" s="207" t="s">
        <v>185</v>
      </c>
      <c r="L222" s="192"/>
      <c r="M222" s="193"/>
    </row>
    <row r="223" spans="1:13" ht="44.1" customHeight="1" x14ac:dyDescent="0.4">
      <c r="A223" s="205"/>
      <c r="B223" s="208"/>
      <c r="C223" s="190"/>
      <c r="D223" s="208"/>
      <c r="E223" s="180" t="s">
        <v>250</v>
      </c>
      <c r="F223" s="211" t="s">
        <v>12689</v>
      </c>
      <c r="G223" s="200" t="s">
        <v>12690</v>
      </c>
      <c r="H223" s="193"/>
      <c r="I223" s="193"/>
      <c r="J223" s="247" t="s">
        <v>12691</v>
      </c>
      <c r="K223" s="246" t="s">
        <v>253</v>
      </c>
      <c r="L223" s="214"/>
      <c r="M223" s="193"/>
    </row>
    <row r="224" spans="1:13" ht="32.1" customHeight="1" x14ac:dyDescent="0.4">
      <c r="A224" s="205"/>
      <c r="B224" s="208"/>
      <c r="C224" s="190"/>
      <c r="D224" s="208"/>
      <c r="E224" s="191"/>
      <c r="F224" s="208"/>
      <c r="G224" s="200" t="s">
        <v>12692</v>
      </c>
      <c r="H224" s="193"/>
      <c r="I224" s="193"/>
      <c r="J224" s="247" t="s">
        <v>308</v>
      </c>
      <c r="K224" s="250"/>
      <c r="L224" s="214"/>
      <c r="M224" s="193"/>
    </row>
    <row r="225" spans="1:13" ht="32.1" customHeight="1" x14ac:dyDescent="0.4">
      <c r="A225" s="205"/>
      <c r="B225" s="208"/>
      <c r="C225" s="190"/>
      <c r="D225" s="208"/>
      <c r="E225" s="191"/>
      <c r="F225" s="208"/>
      <c r="G225" s="200" t="s">
        <v>12693</v>
      </c>
      <c r="H225" s="193"/>
      <c r="I225" s="193"/>
      <c r="J225" s="247" t="s">
        <v>12694</v>
      </c>
      <c r="K225" s="250"/>
      <c r="L225" s="214"/>
      <c r="M225" s="193"/>
    </row>
    <row r="226" spans="1:13" ht="32.1" customHeight="1" x14ac:dyDescent="0.4">
      <c r="A226" s="205"/>
      <c r="B226" s="208"/>
      <c r="C226" s="190"/>
      <c r="D226" s="208"/>
      <c r="E226" s="191"/>
      <c r="F226" s="208"/>
      <c r="G226" s="200" t="s">
        <v>12695</v>
      </c>
      <c r="H226" s="193"/>
      <c r="I226" s="193"/>
      <c r="J226" s="247" t="s">
        <v>12696</v>
      </c>
      <c r="K226" s="244"/>
      <c r="L226" s="214"/>
      <c r="M226" s="193"/>
    </row>
    <row r="227" spans="1:13" ht="32.1" customHeight="1" x14ac:dyDescent="0.4">
      <c r="A227" s="205"/>
      <c r="B227" s="208"/>
      <c r="C227" s="190"/>
      <c r="D227" s="208"/>
      <c r="E227" s="191"/>
      <c r="F227" s="208"/>
      <c r="G227" s="207" t="s">
        <v>12697</v>
      </c>
      <c r="H227" s="192"/>
      <c r="I227" s="192"/>
      <c r="J227" s="247" t="s">
        <v>2930</v>
      </c>
      <c r="K227" s="216" t="s">
        <v>235</v>
      </c>
      <c r="L227" s="214"/>
      <c r="M227" s="193"/>
    </row>
    <row r="228" spans="1:13" ht="32.1" customHeight="1" x14ac:dyDescent="0.4">
      <c r="A228" s="205"/>
      <c r="B228" s="208"/>
      <c r="C228" s="190"/>
      <c r="D228" s="208"/>
      <c r="E228" s="191"/>
      <c r="F228" s="208"/>
      <c r="G228" s="207" t="s">
        <v>12698</v>
      </c>
      <c r="H228" s="192"/>
      <c r="I228" s="192"/>
      <c r="J228" s="247" t="s">
        <v>12699</v>
      </c>
      <c r="K228" s="242"/>
      <c r="L228" s="214"/>
      <c r="M228" s="193"/>
    </row>
    <row r="229" spans="1:13" ht="68.099999999999994" customHeight="1" x14ac:dyDescent="0.4">
      <c r="A229" s="205"/>
      <c r="B229" s="208"/>
      <c r="C229" s="190"/>
      <c r="D229" s="208"/>
      <c r="E229" s="191"/>
      <c r="F229" s="208"/>
      <c r="G229" s="207" t="s">
        <v>12700</v>
      </c>
      <c r="H229" s="192"/>
      <c r="I229" s="192"/>
      <c r="J229" s="247" t="s">
        <v>12701</v>
      </c>
      <c r="K229" s="212" t="s">
        <v>12702</v>
      </c>
      <c r="L229" s="214"/>
      <c r="M229" s="193"/>
    </row>
    <row r="230" spans="1:13" ht="44.1" customHeight="1" x14ac:dyDescent="0.4">
      <c r="A230" s="205"/>
      <c r="B230" s="208"/>
      <c r="C230" s="190"/>
      <c r="D230" s="208"/>
      <c r="E230" s="194"/>
      <c r="F230" s="210"/>
      <c r="G230" s="207" t="s">
        <v>12703</v>
      </c>
      <c r="H230" s="192"/>
      <c r="I230" s="192"/>
      <c r="J230" s="247" t="s">
        <v>12704</v>
      </c>
      <c r="K230" s="207" t="s">
        <v>12705</v>
      </c>
      <c r="L230" s="192"/>
      <c r="M230" s="193"/>
    </row>
    <row r="231" spans="1:13" ht="32.1" customHeight="1" x14ac:dyDescent="0.4">
      <c r="A231" s="205"/>
      <c r="B231" s="208"/>
      <c r="C231" s="190"/>
      <c r="D231" s="208"/>
      <c r="E231" s="198" t="s">
        <v>12270</v>
      </c>
      <c r="F231" s="209" t="s">
        <v>12706</v>
      </c>
      <c r="G231" s="207" t="s">
        <v>12707</v>
      </c>
      <c r="H231" s="192"/>
      <c r="I231" s="192"/>
      <c r="J231" s="247" t="s">
        <v>12708</v>
      </c>
      <c r="K231" s="212" t="s">
        <v>224</v>
      </c>
      <c r="L231" s="214"/>
      <c r="M231" s="193"/>
    </row>
    <row r="232" spans="1:13" ht="32.1" customHeight="1" x14ac:dyDescent="0.4">
      <c r="A232" s="205"/>
      <c r="B232" s="208"/>
      <c r="C232" s="190"/>
      <c r="D232" s="208"/>
      <c r="E232" s="198" t="s">
        <v>12215</v>
      </c>
      <c r="F232" s="209" t="s">
        <v>12709</v>
      </c>
      <c r="G232" s="207" t="s">
        <v>12710</v>
      </c>
      <c r="H232" s="192"/>
      <c r="I232" s="192"/>
      <c r="J232" s="247" t="s">
        <v>12711</v>
      </c>
      <c r="K232" s="246" t="s">
        <v>253</v>
      </c>
      <c r="L232" s="214"/>
      <c r="M232" s="193"/>
    </row>
    <row r="233" spans="1:13" ht="44.1" customHeight="1" x14ac:dyDescent="0.4">
      <c r="A233" s="205"/>
      <c r="B233" s="208"/>
      <c r="C233" s="190"/>
      <c r="D233" s="208"/>
      <c r="E233" s="180" t="s">
        <v>12219</v>
      </c>
      <c r="F233" s="211" t="s">
        <v>12712</v>
      </c>
      <c r="G233" s="207" t="s">
        <v>1369</v>
      </c>
      <c r="H233" s="192"/>
      <c r="I233" s="192"/>
      <c r="J233" s="247" t="s">
        <v>12713</v>
      </c>
      <c r="K233" s="250"/>
      <c r="L233" s="214"/>
      <c r="M233" s="193"/>
    </row>
    <row r="234" spans="1:13" ht="32.1" customHeight="1" x14ac:dyDescent="0.4">
      <c r="A234" s="205"/>
      <c r="B234" s="208"/>
      <c r="C234" s="190"/>
      <c r="D234" s="208"/>
      <c r="E234" s="194"/>
      <c r="F234" s="210"/>
      <c r="G234" s="207" t="s">
        <v>2840</v>
      </c>
      <c r="H234" s="192"/>
      <c r="I234" s="192"/>
      <c r="J234" s="247" t="s">
        <v>12714</v>
      </c>
      <c r="K234" s="244"/>
      <c r="L234" s="214"/>
      <c r="M234" s="193"/>
    </row>
    <row r="235" spans="1:13" ht="44.1" customHeight="1" x14ac:dyDescent="0.4">
      <c r="A235" s="205"/>
      <c r="B235" s="208"/>
      <c r="C235" s="190"/>
      <c r="D235" s="208"/>
      <c r="E235" s="180" t="s">
        <v>12440</v>
      </c>
      <c r="F235" s="211" t="s">
        <v>12715</v>
      </c>
      <c r="G235" s="207" t="s">
        <v>12716</v>
      </c>
      <c r="H235" s="192"/>
      <c r="I235" s="192"/>
      <c r="J235" s="247" t="s">
        <v>12717</v>
      </c>
      <c r="K235" s="216" t="s">
        <v>235</v>
      </c>
      <c r="L235" s="214"/>
      <c r="M235" s="193"/>
    </row>
    <row r="236" spans="1:13" ht="32.1" customHeight="1" x14ac:dyDescent="0.4">
      <c r="A236" s="205"/>
      <c r="B236" s="208"/>
      <c r="C236" s="190"/>
      <c r="D236" s="208"/>
      <c r="E236" s="191"/>
      <c r="F236" s="208"/>
      <c r="G236" s="207" t="s">
        <v>12718</v>
      </c>
      <c r="H236" s="192"/>
      <c r="I236" s="192"/>
      <c r="J236" s="247" t="s">
        <v>12719</v>
      </c>
      <c r="K236" s="214"/>
      <c r="L236" s="214"/>
      <c r="M236" s="193"/>
    </row>
    <row r="237" spans="1:13" ht="32.1" customHeight="1" x14ac:dyDescent="0.4">
      <c r="A237" s="205"/>
      <c r="B237" s="208"/>
      <c r="C237" s="240"/>
      <c r="D237" s="210"/>
      <c r="E237" s="194"/>
      <c r="F237" s="210"/>
      <c r="G237" s="207" t="s">
        <v>12720</v>
      </c>
      <c r="H237" s="192"/>
      <c r="I237" s="213"/>
      <c r="J237" s="247" t="s">
        <v>12721</v>
      </c>
      <c r="K237" s="242"/>
      <c r="L237" s="242"/>
      <c r="M237" s="248"/>
    </row>
    <row r="238" spans="1:13" ht="68.099999999999994" customHeight="1" x14ac:dyDescent="0.4">
      <c r="A238" s="253"/>
      <c r="B238" s="210"/>
      <c r="C238" s="249">
        <v>5</v>
      </c>
      <c r="D238" s="209" t="s">
        <v>12722</v>
      </c>
      <c r="E238" s="198" t="s">
        <v>12164</v>
      </c>
      <c r="F238" s="209" t="s">
        <v>12723</v>
      </c>
      <c r="G238" s="207" t="s">
        <v>12724</v>
      </c>
      <c r="H238" s="213"/>
      <c r="I238" s="207" t="s">
        <v>12725</v>
      </c>
      <c r="J238" s="247" t="s">
        <v>12726</v>
      </c>
      <c r="K238" s="212" t="s">
        <v>235</v>
      </c>
      <c r="L238" s="212" t="s">
        <v>12727</v>
      </c>
      <c r="M238" s="207" t="s">
        <v>12728</v>
      </c>
    </row>
    <row r="239" spans="1:13" ht="44.1" customHeight="1" x14ac:dyDescent="0.4">
      <c r="A239" s="202">
        <v>63</v>
      </c>
      <c r="B239" s="211" t="s">
        <v>311</v>
      </c>
      <c r="C239" s="179">
        <v>1</v>
      </c>
      <c r="D239" s="211" t="s">
        <v>12729</v>
      </c>
      <c r="E239" s="180" t="s">
        <v>12170</v>
      </c>
      <c r="F239" s="211" t="s">
        <v>12730</v>
      </c>
      <c r="G239" s="207" t="s">
        <v>12731</v>
      </c>
      <c r="H239" s="466" t="s">
        <v>311</v>
      </c>
      <c r="I239" s="466" t="s">
        <v>311</v>
      </c>
      <c r="J239" s="247" t="s">
        <v>12732</v>
      </c>
      <c r="K239" s="207" t="s">
        <v>253</v>
      </c>
      <c r="L239" s="184" t="s">
        <v>12197</v>
      </c>
      <c r="M239" s="185" t="s">
        <v>12161</v>
      </c>
    </row>
    <row r="240" spans="1:13" ht="32.1" customHeight="1" x14ac:dyDescent="0.4">
      <c r="A240" s="205"/>
      <c r="B240" s="208"/>
      <c r="C240" s="190"/>
      <c r="D240" s="208"/>
      <c r="E240" s="191"/>
      <c r="F240" s="208"/>
      <c r="G240" s="207" t="s">
        <v>12733</v>
      </c>
      <c r="H240" s="192"/>
      <c r="I240" s="192"/>
      <c r="J240" s="247" t="s">
        <v>12734</v>
      </c>
      <c r="K240" s="185" t="s">
        <v>224</v>
      </c>
      <c r="L240" s="192"/>
      <c r="M240" s="193"/>
    </row>
    <row r="241" spans="1:13" ht="32.1" customHeight="1" x14ac:dyDescent="0.4">
      <c r="A241" s="205"/>
      <c r="B241" s="208"/>
      <c r="C241" s="190"/>
      <c r="D241" s="208"/>
      <c r="E241" s="194"/>
      <c r="F241" s="210"/>
      <c r="G241" s="207" t="s">
        <v>12735</v>
      </c>
      <c r="H241" s="192"/>
      <c r="I241" s="192"/>
      <c r="J241" s="247" t="s">
        <v>12736</v>
      </c>
      <c r="K241" s="248"/>
      <c r="L241" s="192"/>
      <c r="M241" s="193"/>
    </row>
    <row r="242" spans="1:13" ht="44.1" customHeight="1" x14ac:dyDescent="0.4">
      <c r="A242" s="205"/>
      <c r="B242" s="208"/>
      <c r="C242" s="240"/>
      <c r="D242" s="210"/>
      <c r="E242" s="198" t="s">
        <v>250</v>
      </c>
      <c r="F242" s="209" t="s">
        <v>12737</v>
      </c>
      <c r="G242" s="207" t="s">
        <v>12738</v>
      </c>
      <c r="H242" s="192"/>
      <c r="I242" s="213"/>
      <c r="J242" s="247" t="s">
        <v>12739</v>
      </c>
      <c r="K242" s="207" t="s">
        <v>253</v>
      </c>
      <c r="L242" s="213"/>
      <c r="M242" s="248"/>
    </row>
    <row r="243" spans="1:13" ht="32.1" customHeight="1" x14ac:dyDescent="0.4">
      <c r="A243" s="205"/>
      <c r="B243" s="208"/>
      <c r="C243" s="179">
        <v>3</v>
      </c>
      <c r="D243" s="211" t="s">
        <v>12740</v>
      </c>
      <c r="E243" s="180" t="s">
        <v>12164</v>
      </c>
      <c r="F243" s="211" t="s">
        <v>12741</v>
      </c>
      <c r="G243" s="207" t="s">
        <v>12742</v>
      </c>
      <c r="H243" s="192"/>
      <c r="I243" s="184" t="s">
        <v>12740</v>
      </c>
      <c r="J243" s="247" t="s">
        <v>12743</v>
      </c>
      <c r="K243" s="216" t="s">
        <v>253</v>
      </c>
      <c r="L243" s="184" t="s">
        <v>12197</v>
      </c>
      <c r="M243" s="185" t="s">
        <v>12161</v>
      </c>
    </row>
    <row r="244" spans="1:13" ht="32.1" customHeight="1" x14ac:dyDescent="0.4">
      <c r="A244" s="205"/>
      <c r="B244" s="208"/>
      <c r="C244" s="190"/>
      <c r="D244" s="208"/>
      <c r="E244" s="194"/>
      <c r="F244" s="210"/>
      <c r="G244" s="207" t="s">
        <v>12744</v>
      </c>
      <c r="H244" s="192"/>
      <c r="I244" s="192"/>
      <c r="J244" s="247" t="s">
        <v>12745</v>
      </c>
      <c r="K244" s="214"/>
      <c r="L244" s="192"/>
      <c r="M244" s="193"/>
    </row>
    <row r="245" spans="1:13" ht="32.1" customHeight="1" x14ac:dyDescent="0.4">
      <c r="A245" s="205"/>
      <c r="B245" s="208"/>
      <c r="C245" s="190"/>
      <c r="D245" s="208"/>
      <c r="E245" s="180" t="s">
        <v>12170</v>
      </c>
      <c r="F245" s="178" t="s">
        <v>12746</v>
      </c>
      <c r="G245" s="207" t="s">
        <v>12747</v>
      </c>
      <c r="H245" s="192"/>
      <c r="I245" s="192"/>
      <c r="J245" s="247" t="s">
        <v>12748</v>
      </c>
      <c r="K245" s="214"/>
      <c r="L245" s="214"/>
      <c r="M245" s="193"/>
    </row>
    <row r="246" spans="1:13" ht="32.1" customHeight="1" x14ac:dyDescent="0.4">
      <c r="A246" s="205"/>
      <c r="B246" s="208"/>
      <c r="C246" s="190"/>
      <c r="D246" s="208"/>
      <c r="E246" s="191"/>
      <c r="F246" s="189"/>
      <c r="G246" s="207" t="s">
        <v>12749</v>
      </c>
      <c r="H246" s="192"/>
      <c r="I246" s="192"/>
      <c r="J246" s="247" t="s">
        <v>12750</v>
      </c>
      <c r="K246" s="214"/>
      <c r="L246" s="214"/>
      <c r="M246" s="193"/>
    </row>
    <row r="247" spans="1:13" ht="32.1" customHeight="1" x14ac:dyDescent="0.4">
      <c r="A247" s="205"/>
      <c r="B247" s="208"/>
      <c r="C247" s="190"/>
      <c r="D247" s="208"/>
      <c r="E247" s="191"/>
      <c r="F247" s="189"/>
      <c r="G247" s="207" t="s">
        <v>12751</v>
      </c>
      <c r="H247" s="192"/>
      <c r="I247" s="192"/>
      <c r="J247" s="247" t="s">
        <v>12752</v>
      </c>
      <c r="K247" s="214"/>
      <c r="L247" s="214"/>
      <c r="M247" s="193"/>
    </row>
    <row r="248" spans="1:13" ht="32.1" customHeight="1" x14ac:dyDescent="0.4">
      <c r="A248" s="205"/>
      <c r="B248" s="208"/>
      <c r="C248" s="190"/>
      <c r="D248" s="208"/>
      <c r="E248" s="191"/>
      <c r="F248" s="189"/>
      <c r="G248" s="207" t="s">
        <v>12753</v>
      </c>
      <c r="H248" s="192"/>
      <c r="I248" s="192"/>
      <c r="J248" s="247" t="s">
        <v>12754</v>
      </c>
      <c r="K248" s="214"/>
      <c r="L248" s="214"/>
      <c r="M248" s="193"/>
    </row>
    <row r="249" spans="1:13" ht="32.1" customHeight="1" x14ac:dyDescent="0.4">
      <c r="A249" s="205"/>
      <c r="B249" s="208"/>
      <c r="C249" s="190"/>
      <c r="D249" s="208"/>
      <c r="E249" s="191"/>
      <c r="F249" s="189"/>
      <c r="G249" s="207" t="s">
        <v>12755</v>
      </c>
      <c r="H249" s="192"/>
      <c r="I249" s="192"/>
      <c r="J249" s="247" t="s">
        <v>12756</v>
      </c>
      <c r="K249" s="214"/>
      <c r="L249" s="214"/>
      <c r="M249" s="193"/>
    </row>
    <row r="250" spans="1:13" ht="32.1" customHeight="1" x14ac:dyDescent="0.4">
      <c r="A250" s="205"/>
      <c r="B250" s="208"/>
      <c r="C250" s="190"/>
      <c r="D250" s="208"/>
      <c r="E250" s="191"/>
      <c r="F250" s="189"/>
      <c r="G250" s="207" t="s">
        <v>12757</v>
      </c>
      <c r="H250" s="192"/>
      <c r="I250" s="192"/>
      <c r="J250" s="247" t="s">
        <v>12758</v>
      </c>
      <c r="K250" s="214"/>
      <c r="L250" s="214"/>
      <c r="M250" s="193"/>
    </row>
    <row r="251" spans="1:13" ht="32.1" customHeight="1" x14ac:dyDescent="0.4">
      <c r="A251" s="205"/>
      <c r="B251" s="208"/>
      <c r="C251" s="190"/>
      <c r="D251" s="208"/>
      <c r="E251" s="191"/>
      <c r="F251" s="189"/>
      <c r="G251" s="207" t="s">
        <v>12759</v>
      </c>
      <c r="H251" s="192"/>
      <c r="I251" s="192"/>
      <c r="J251" s="247" t="s">
        <v>12760</v>
      </c>
      <c r="K251" s="214"/>
      <c r="L251" s="214"/>
      <c r="M251" s="193"/>
    </row>
    <row r="252" spans="1:13" ht="32.1" customHeight="1" x14ac:dyDescent="0.4">
      <c r="A252" s="205"/>
      <c r="B252" s="208"/>
      <c r="C252" s="190"/>
      <c r="D252" s="208"/>
      <c r="E252" s="191"/>
      <c r="F252" s="189"/>
      <c r="G252" s="207" t="s">
        <v>12761</v>
      </c>
      <c r="H252" s="192"/>
      <c r="I252" s="192"/>
      <c r="J252" s="247" t="s">
        <v>12762</v>
      </c>
      <c r="K252" s="214"/>
      <c r="L252" s="214"/>
      <c r="M252" s="193"/>
    </row>
    <row r="253" spans="1:13" ht="32.1" customHeight="1" x14ac:dyDescent="0.4">
      <c r="A253" s="205"/>
      <c r="B253" s="208"/>
      <c r="C253" s="190"/>
      <c r="D253" s="208"/>
      <c r="E253" s="191"/>
      <c r="F253" s="189"/>
      <c r="G253" s="207" t="s">
        <v>12763</v>
      </c>
      <c r="H253" s="192"/>
      <c r="I253" s="192"/>
      <c r="J253" s="247" t="s">
        <v>12764</v>
      </c>
      <c r="K253" s="214"/>
      <c r="L253" s="214"/>
      <c r="M253" s="193"/>
    </row>
    <row r="254" spans="1:13" ht="32.1" customHeight="1" x14ac:dyDescent="0.4">
      <c r="A254" s="205"/>
      <c r="B254" s="208"/>
      <c r="C254" s="190"/>
      <c r="D254" s="208"/>
      <c r="E254" s="191"/>
      <c r="F254" s="189"/>
      <c r="G254" s="207" t="s">
        <v>12765</v>
      </c>
      <c r="H254" s="192"/>
      <c r="I254" s="192"/>
      <c r="J254" s="247" t="s">
        <v>12766</v>
      </c>
      <c r="K254" s="242"/>
      <c r="L254" s="214"/>
      <c r="M254" s="193"/>
    </row>
    <row r="255" spans="1:13" ht="56.1" customHeight="1" x14ac:dyDescent="0.4">
      <c r="A255" s="205"/>
      <c r="B255" s="208"/>
      <c r="C255" s="190"/>
      <c r="D255" s="208"/>
      <c r="E255" s="191"/>
      <c r="F255" s="189"/>
      <c r="G255" s="207" t="s">
        <v>12767</v>
      </c>
      <c r="H255" s="192"/>
      <c r="I255" s="192"/>
      <c r="J255" s="247" t="s">
        <v>12768</v>
      </c>
      <c r="K255" s="216" t="s">
        <v>235</v>
      </c>
      <c r="L255" s="214"/>
      <c r="M255" s="193"/>
    </row>
    <row r="256" spans="1:13" ht="44.1" customHeight="1" x14ac:dyDescent="0.4">
      <c r="A256" s="205"/>
      <c r="B256" s="208"/>
      <c r="C256" s="190"/>
      <c r="D256" s="208"/>
      <c r="E256" s="191"/>
      <c r="F256" s="189"/>
      <c r="G256" s="247" t="s">
        <v>12769</v>
      </c>
      <c r="H256" s="192"/>
      <c r="I256" s="192"/>
      <c r="J256" s="247" t="s">
        <v>12770</v>
      </c>
      <c r="K256" s="214"/>
      <c r="L256" s="214"/>
      <c r="M256" s="193"/>
    </row>
    <row r="257" spans="1:13" ht="44.1" customHeight="1" x14ac:dyDescent="0.4">
      <c r="A257" s="205"/>
      <c r="B257" s="208"/>
      <c r="C257" s="190"/>
      <c r="D257" s="208"/>
      <c r="E257" s="191"/>
      <c r="F257" s="189"/>
      <c r="G257" s="247" t="s">
        <v>12771</v>
      </c>
      <c r="H257" s="192"/>
      <c r="I257" s="192"/>
      <c r="J257" s="247" t="s">
        <v>12772</v>
      </c>
      <c r="K257" s="214"/>
      <c r="L257" s="214"/>
      <c r="M257" s="193"/>
    </row>
    <row r="258" spans="1:13" ht="44.1" customHeight="1" x14ac:dyDescent="0.4">
      <c r="A258" s="205"/>
      <c r="B258" s="208"/>
      <c r="C258" s="190"/>
      <c r="D258" s="208"/>
      <c r="E258" s="191"/>
      <c r="F258" s="189"/>
      <c r="G258" s="247" t="s">
        <v>12773</v>
      </c>
      <c r="H258" s="192"/>
      <c r="I258" s="192"/>
      <c r="J258" s="247" t="s">
        <v>12774</v>
      </c>
      <c r="K258" s="214"/>
      <c r="L258" s="214"/>
      <c r="M258" s="193"/>
    </row>
    <row r="259" spans="1:13" ht="44.1" customHeight="1" x14ac:dyDescent="0.4">
      <c r="A259" s="205"/>
      <c r="B259" s="208"/>
      <c r="C259" s="190"/>
      <c r="D259" s="208"/>
      <c r="E259" s="191"/>
      <c r="F259" s="189"/>
      <c r="G259" s="247" t="s">
        <v>12775</v>
      </c>
      <c r="H259" s="192"/>
      <c r="I259" s="192"/>
      <c r="J259" s="247" t="s">
        <v>12776</v>
      </c>
      <c r="K259" s="214"/>
      <c r="L259" s="214"/>
      <c r="M259" s="193"/>
    </row>
    <row r="260" spans="1:13" ht="44.1" customHeight="1" x14ac:dyDescent="0.4">
      <c r="A260" s="205"/>
      <c r="B260" s="208"/>
      <c r="C260" s="190"/>
      <c r="D260" s="208"/>
      <c r="E260" s="191"/>
      <c r="F260" s="189"/>
      <c r="G260" s="247" t="s">
        <v>12777</v>
      </c>
      <c r="H260" s="192"/>
      <c r="I260" s="192"/>
      <c r="J260" s="247" t="s">
        <v>12778</v>
      </c>
      <c r="K260" s="214"/>
      <c r="L260" s="214"/>
      <c r="M260" s="193"/>
    </row>
    <row r="261" spans="1:13" ht="44.1" customHeight="1" x14ac:dyDescent="0.4">
      <c r="A261" s="205"/>
      <c r="B261" s="208"/>
      <c r="C261" s="190"/>
      <c r="D261" s="208"/>
      <c r="E261" s="191"/>
      <c r="F261" s="189"/>
      <c r="G261" s="247" t="s">
        <v>12779</v>
      </c>
      <c r="H261" s="192"/>
      <c r="I261" s="192"/>
      <c r="J261" s="247" t="s">
        <v>12780</v>
      </c>
      <c r="K261" s="214"/>
      <c r="L261" s="214"/>
      <c r="M261" s="193"/>
    </row>
    <row r="262" spans="1:13" ht="44.1" customHeight="1" x14ac:dyDescent="0.4">
      <c r="A262" s="205"/>
      <c r="B262" s="208"/>
      <c r="C262" s="190"/>
      <c r="D262" s="208"/>
      <c r="E262" s="191"/>
      <c r="F262" s="189"/>
      <c r="G262" s="207" t="s">
        <v>313</v>
      </c>
      <c r="H262" s="192"/>
      <c r="I262" s="192"/>
      <c r="J262" s="247" t="s">
        <v>12781</v>
      </c>
      <c r="K262" s="214"/>
      <c r="L262" s="214"/>
      <c r="M262" s="193"/>
    </row>
    <row r="263" spans="1:13" ht="44.1" customHeight="1" x14ac:dyDescent="0.4">
      <c r="A263" s="205"/>
      <c r="B263" s="208"/>
      <c r="C263" s="190"/>
      <c r="D263" s="208"/>
      <c r="E263" s="191"/>
      <c r="F263" s="189"/>
      <c r="G263" s="207" t="s">
        <v>2843</v>
      </c>
      <c r="H263" s="192"/>
      <c r="I263" s="192"/>
      <c r="J263" s="247" t="s">
        <v>12782</v>
      </c>
      <c r="K263" s="214"/>
      <c r="L263" s="214"/>
      <c r="M263" s="193"/>
    </row>
    <row r="264" spans="1:13" ht="56.1" customHeight="1" x14ac:dyDescent="0.4">
      <c r="A264" s="205"/>
      <c r="B264" s="208"/>
      <c r="C264" s="190"/>
      <c r="D264" s="208"/>
      <c r="E264" s="191"/>
      <c r="F264" s="189"/>
      <c r="G264" s="207" t="s">
        <v>2844</v>
      </c>
      <c r="H264" s="192"/>
      <c r="I264" s="192"/>
      <c r="J264" s="247" t="s">
        <v>12783</v>
      </c>
      <c r="K264" s="214"/>
      <c r="L264" s="214"/>
      <c r="M264" s="193"/>
    </row>
    <row r="265" spans="1:13" ht="44.1" customHeight="1" x14ac:dyDescent="0.4">
      <c r="A265" s="205"/>
      <c r="B265" s="208"/>
      <c r="C265" s="190"/>
      <c r="D265" s="208"/>
      <c r="E265" s="191"/>
      <c r="F265" s="189"/>
      <c r="G265" s="207" t="s">
        <v>12784</v>
      </c>
      <c r="H265" s="192"/>
      <c r="I265" s="192"/>
      <c r="J265" s="247" t="s">
        <v>12785</v>
      </c>
      <c r="K265" s="214"/>
      <c r="L265" s="214"/>
      <c r="M265" s="193"/>
    </row>
    <row r="266" spans="1:13" ht="56.1" customHeight="1" x14ac:dyDescent="0.4">
      <c r="A266" s="205"/>
      <c r="B266" s="208"/>
      <c r="C266" s="190"/>
      <c r="D266" s="208"/>
      <c r="E266" s="191"/>
      <c r="F266" s="189"/>
      <c r="G266" s="207" t="s">
        <v>12786</v>
      </c>
      <c r="H266" s="192"/>
      <c r="I266" s="192"/>
      <c r="J266" s="247" t="s">
        <v>12787</v>
      </c>
      <c r="K266" s="214"/>
      <c r="L266" s="214"/>
      <c r="M266" s="193"/>
    </row>
    <row r="267" spans="1:13" ht="44.1" customHeight="1" x14ac:dyDescent="0.4">
      <c r="A267" s="205"/>
      <c r="B267" s="208"/>
      <c r="C267" s="190"/>
      <c r="D267" s="208"/>
      <c r="E267" s="191"/>
      <c r="F267" s="189"/>
      <c r="G267" s="207" t="s">
        <v>12788</v>
      </c>
      <c r="H267" s="192"/>
      <c r="I267" s="192"/>
      <c r="J267" s="247" t="s">
        <v>12789</v>
      </c>
      <c r="K267" s="214"/>
      <c r="L267" s="214"/>
      <c r="M267" s="193"/>
    </row>
    <row r="268" spans="1:13" ht="44.1" customHeight="1" x14ac:dyDescent="0.4">
      <c r="A268" s="205"/>
      <c r="B268" s="208"/>
      <c r="C268" s="190"/>
      <c r="D268" s="208"/>
      <c r="E268" s="191"/>
      <c r="F268" s="189"/>
      <c r="G268" s="207" t="s">
        <v>12790</v>
      </c>
      <c r="H268" s="192"/>
      <c r="I268" s="192"/>
      <c r="J268" s="247" t="s">
        <v>12791</v>
      </c>
      <c r="K268" s="214"/>
      <c r="L268" s="214"/>
      <c r="M268" s="193"/>
    </row>
    <row r="269" spans="1:13" ht="44.1" customHeight="1" x14ac:dyDescent="0.4">
      <c r="A269" s="205"/>
      <c r="B269" s="208"/>
      <c r="C269" s="190"/>
      <c r="D269" s="208"/>
      <c r="E269" s="191"/>
      <c r="F269" s="189"/>
      <c r="G269" s="207" t="s">
        <v>12792</v>
      </c>
      <c r="H269" s="192"/>
      <c r="I269" s="192"/>
      <c r="J269" s="247" t="s">
        <v>12793</v>
      </c>
      <c r="K269" s="214"/>
      <c r="L269" s="214"/>
      <c r="M269" s="193"/>
    </row>
    <row r="270" spans="1:13" ht="56.1" customHeight="1" x14ac:dyDescent="0.4">
      <c r="A270" s="205"/>
      <c r="B270" s="208"/>
      <c r="C270" s="190"/>
      <c r="D270" s="208"/>
      <c r="E270" s="191"/>
      <c r="F270" s="189"/>
      <c r="G270" s="207" t="s">
        <v>2845</v>
      </c>
      <c r="H270" s="192"/>
      <c r="I270" s="192"/>
      <c r="J270" s="247" t="s">
        <v>12794</v>
      </c>
      <c r="K270" s="242"/>
      <c r="L270" s="214"/>
      <c r="M270" s="193"/>
    </row>
    <row r="271" spans="1:13" ht="56.1" customHeight="1" x14ac:dyDescent="0.4">
      <c r="A271" s="205"/>
      <c r="B271" s="208"/>
      <c r="C271" s="190"/>
      <c r="D271" s="208"/>
      <c r="E271" s="194"/>
      <c r="F271" s="195"/>
      <c r="G271" s="207" t="s">
        <v>12795</v>
      </c>
      <c r="H271" s="192"/>
      <c r="I271" s="192"/>
      <c r="J271" s="247" t="s">
        <v>12796</v>
      </c>
      <c r="K271" s="245" t="s">
        <v>315</v>
      </c>
      <c r="L271" s="214"/>
      <c r="M271" s="193"/>
    </row>
    <row r="272" spans="1:13" ht="56.1" customHeight="1" x14ac:dyDescent="0.4">
      <c r="A272" s="205"/>
      <c r="B272" s="208"/>
      <c r="C272" s="190"/>
      <c r="D272" s="208"/>
      <c r="E272" s="198" t="s">
        <v>12183</v>
      </c>
      <c r="F272" s="181" t="s">
        <v>12797</v>
      </c>
      <c r="G272" s="207" t="s">
        <v>2797</v>
      </c>
      <c r="H272" s="192"/>
      <c r="I272" s="192"/>
      <c r="J272" s="247" t="s">
        <v>12798</v>
      </c>
      <c r="K272" s="245" t="s">
        <v>12799</v>
      </c>
      <c r="L272" s="214"/>
      <c r="M272" s="193"/>
    </row>
    <row r="273" spans="1:13" ht="44.1" customHeight="1" x14ac:dyDescent="0.4">
      <c r="A273" s="205"/>
      <c r="B273" s="208"/>
      <c r="C273" s="190"/>
      <c r="D273" s="208"/>
      <c r="E273" s="180" t="s">
        <v>12256</v>
      </c>
      <c r="F273" s="211" t="s">
        <v>12800</v>
      </c>
      <c r="G273" s="207" t="s">
        <v>12801</v>
      </c>
      <c r="H273" s="192"/>
      <c r="I273" s="192"/>
      <c r="J273" s="247" t="s">
        <v>12802</v>
      </c>
      <c r="K273" s="216" t="s">
        <v>224</v>
      </c>
      <c r="L273" s="214"/>
      <c r="M273" s="193"/>
    </row>
    <row r="274" spans="1:13" ht="32.1" customHeight="1" x14ac:dyDescent="0.4">
      <c r="A274" s="205"/>
      <c r="B274" s="208"/>
      <c r="C274" s="190"/>
      <c r="D274" s="208"/>
      <c r="E274" s="191"/>
      <c r="F274" s="208"/>
      <c r="G274" s="207" t="s">
        <v>12803</v>
      </c>
      <c r="H274" s="192"/>
      <c r="I274" s="192"/>
      <c r="J274" s="247" t="s">
        <v>12804</v>
      </c>
      <c r="K274" s="214"/>
      <c r="L274" s="214"/>
      <c r="M274" s="193"/>
    </row>
    <row r="275" spans="1:13" ht="32.1" customHeight="1" x14ac:dyDescent="0.4">
      <c r="A275" s="205"/>
      <c r="B275" s="208"/>
      <c r="C275" s="190"/>
      <c r="D275" s="208"/>
      <c r="E275" s="191"/>
      <c r="F275" s="208"/>
      <c r="G275" s="207" t="s">
        <v>12805</v>
      </c>
      <c r="H275" s="192"/>
      <c r="I275" s="192"/>
      <c r="J275" s="247" t="s">
        <v>12806</v>
      </c>
      <c r="K275" s="214"/>
      <c r="L275" s="214"/>
      <c r="M275" s="193"/>
    </row>
    <row r="276" spans="1:13" ht="44.1" customHeight="1" x14ac:dyDescent="0.4">
      <c r="A276" s="205"/>
      <c r="B276" s="208"/>
      <c r="C276" s="190"/>
      <c r="D276" s="208"/>
      <c r="E276" s="194"/>
      <c r="F276" s="210"/>
      <c r="G276" s="207" t="s">
        <v>12807</v>
      </c>
      <c r="H276" s="192"/>
      <c r="I276" s="192"/>
      <c r="J276" s="247" t="s">
        <v>12808</v>
      </c>
      <c r="K276" s="242"/>
      <c r="L276" s="214"/>
      <c r="M276" s="193"/>
    </row>
    <row r="277" spans="1:13" ht="44.1" customHeight="1" x14ac:dyDescent="0.4">
      <c r="A277" s="205"/>
      <c r="B277" s="208"/>
      <c r="C277" s="191"/>
      <c r="D277" s="189"/>
      <c r="E277" s="180" t="s">
        <v>12215</v>
      </c>
      <c r="F277" s="211" t="s">
        <v>12809</v>
      </c>
      <c r="G277" s="200" t="s">
        <v>12810</v>
      </c>
      <c r="H277" s="193"/>
      <c r="I277" s="193"/>
      <c r="J277" s="204" t="s">
        <v>12811</v>
      </c>
      <c r="K277" s="200" t="s">
        <v>12812</v>
      </c>
      <c r="L277" s="380"/>
      <c r="M277" s="279"/>
    </row>
    <row r="278" spans="1:13" ht="32.1" customHeight="1" x14ac:dyDescent="0.4">
      <c r="A278" s="205"/>
      <c r="B278" s="208"/>
      <c r="C278" s="190"/>
      <c r="D278" s="208"/>
      <c r="E278" s="191"/>
      <c r="F278" s="208"/>
      <c r="G278" s="207" t="s">
        <v>12813</v>
      </c>
      <c r="H278" s="192"/>
      <c r="I278" s="192"/>
      <c r="J278" s="247" t="s">
        <v>324</v>
      </c>
      <c r="K278" s="246" t="s">
        <v>1191</v>
      </c>
      <c r="L278" s="214"/>
      <c r="M278" s="193"/>
    </row>
    <row r="279" spans="1:13" ht="32.1" customHeight="1" x14ac:dyDescent="0.4">
      <c r="A279" s="253"/>
      <c r="B279" s="210"/>
      <c r="C279" s="240"/>
      <c r="D279" s="210"/>
      <c r="E279" s="194"/>
      <c r="F279" s="210"/>
      <c r="G279" s="207" t="s">
        <v>12814</v>
      </c>
      <c r="H279" s="213"/>
      <c r="I279" s="213"/>
      <c r="J279" s="247" t="s">
        <v>12815</v>
      </c>
      <c r="K279" s="244"/>
      <c r="L279" s="242"/>
      <c r="M279" s="248"/>
    </row>
    <row r="280" spans="1:13" ht="44.1" customHeight="1" x14ac:dyDescent="0.4">
      <c r="A280" s="202">
        <v>64</v>
      </c>
      <c r="B280" s="211" t="s">
        <v>12816</v>
      </c>
      <c r="C280" s="179">
        <v>1</v>
      </c>
      <c r="D280" s="178" t="s">
        <v>12816</v>
      </c>
      <c r="E280" s="198" t="s">
        <v>12164</v>
      </c>
      <c r="F280" s="209" t="s">
        <v>12817</v>
      </c>
      <c r="G280" s="207" t="s">
        <v>12818</v>
      </c>
      <c r="H280" s="184" t="s">
        <v>12816</v>
      </c>
      <c r="I280" s="184" t="s">
        <v>12816</v>
      </c>
      <c r="J280" s="247" t="s">
        <v>12819</v>
      </c>
      <c r="K280" s="212" t="s">
        <v>253</v>
      </c>
      <c r="L280" s="185" t="s">
        <v>12197</v>
      </c>
      <c r="M280" s="185" t="s">
        <v>12161</v>
      </c>
    </row>
    <row r="281" spans="1:13" ht="44.1" customHeight="1" x14ac:dyDescent="0.4">
      <c r="A281" s="205"/>
      <c r="B281" s="208"/>
      <c r="C281" s="387"/>
      <c r="D281" s="189"/>
      <c r="E281" s="198" t="s">
        <v>12170</v>
      </c>
      <c r="F281" s="181" t="s">
        <v>12820</v>
      </c>
      <c r="G281" s="207" t="s">
        <v>12821</v>
      </c>
      <c r="H281" s="192"/>
      <c r="I281" s="192"/>
      <c r="J281" s="247" t="s">
        <v>12822</v>
      </c>
      <c r="K281" s="246" t="s">
        <v>235</v>
      </c>
      <c r="L281" s="193"/>
      <c r="M281" s="193"/>
    </row>
    <row r="282" spans="1:13" ht="32.1" customHeight="1" x14ac:dyDescent="0.4">
      <c r="A282" s="205"/>
      <c r="B282" s="208"/>
      <c r="C282" s="387"/>
      <c r="D282" s="189"/>
      <c r="E282" s="180" t="s">
        <v>250</v>
      </c>
      <c r="F282" s="211" t="s">
        <v>12823</v>
      </c>
      <c r="G282" s="207" t="s">
        <v>12824</v>
      </c>
      <c r="H282" s="192"/>
      <c r="I282" s="192"/>
      <c r="J282" s="68" t="s">
        <v>12825</v>
      </c>
      <c r="K282" s="250"/>
      <c r="L282" s="193"/>
      <c r="M282" s="193"/>
    </row>
    <row r="283" spans="1:13" ht="32.1" customHeight="1" x14ac:dyDescent="0.4">
      <c r="A283" s="205"/>
      <c r="B283" s="208"/>
      <c r="C283" s="387"/>
      <c r="D283" s="189"/>
      <c r="E283" s="191"/>
      <c r="F283" s="208"/>
      <c r="G283" s="207" t="s">
        <v>12826</v>
      </c>
      <c r="H283" s="192"/>
      <c r="I283" s="192"/>
      <c r="J283" s="68" t="s">
        <v>12827</v>
      </c>
      <c r="K283" s="250"/>
      <c r="L283" s="193"/>
      <c r="M283" s="193"/>
    </row>
    <row r="284" spans="1:13" ht="32.1" customHeight="1" x14ac:dyDescent="0.4">
      <c r="A284" s="205"/>
      <c r="B284" s="208"/>
      <c r="C284" s="387"/>
      <c r="D284" s="189"/>
      <c r="E284" s="191"/>
      <c r="F284" s="208"/>
      <c r="G284" s="207" t="s">
        <v>12828</v>
      </c>
      <c r="H284" s="192"/>
      <c r="I284" s="192"/>
      <c r="J284" s="68" t="s">
        <v>12829</v>
      </c>
      <c r="K284" s="250"/>
      <c r="L284" s="193"/>
      <c r="M284" s="193"/>
    </row>
    <row r="285" spans="1:13" ht="32.1" customHeight="1" x14ac:dyDescent="0.4">
      <c r="A285" s="205"/>
      <c r="B285" s="208"/>
      <c r="C285" s="387"/>
      <c r="D285" s="189"/>
      <c r="E285" s="191"/>
      <c r="F285" s="208"/>
      <c r="G285" s="207" t="s">
        <v>12830</v>
      </c>
      <c r="H285" s="192"/>
      <c r="I285" s="192"/>
      <c r="J285" s="68" t="s">
        <v>12831</v>
      </c>
      <c r="K285" s="250"/>
      <c r="L285" s="193"/>
      <c r="M285" s="193"/>
    </row>
    <row r="286" spans="1:13" ht="32.1" customHeight="1" x14ac:dyDescent="0.4">
      <c r="A286" s="205"/>
      <c r="B286" s="208"/>
      <c r="C286" s="426"/>
      <c r="D286" s="195"/>
      <c r="E286" s="194"/>
      <c r="F286" s="210"/>
      <c r="G286" s="207" t="s">
        <v>12832</v>
      </c>
      <c r="H286" s="192"/>
      <c r="I286" s="213"/>
      <c r="J286" s="68" t="s">
        <v>12833</v>
      </c>
      <c r="K286" s="244"/>
      <c r="L286" s="248"/>
      <c r="M286" s="248"/>
    </row>
    <row r="287" spans="1:13" ht="44.1" customHeight="1" x14ac:dyDescent="0.4">
      <c r="A287" s="205"/>
      <c r="B287" s="208"/>
      <c r="C287" s="179">
        <v>2</v>
      </c>
      <c r="D287" s="211" t="s">
        <v>12834</v>
      </c>
      <c r="E287" s="180" t="s">
        <v>12164</v>
      </c>
      <c r="F287" s="211" t="s">
        <v>12835</v>
      </c>
      <c r="G287" s="207" t="s">
        <v>12836</v>
      </c>
      <c r="H287" s="192"/>
      <c r="I287" s="184" t="s">
        <v>12834</v>
      </c>
      <c r="J287" s="247" t="s">
        <v>12837</v>
      </c>
      <c r="K287" s="245" t="s">
        <v>253</v>
      </c>
      <c r="L287" s="184" t="s">
        <v>12197</v>
      </c>
      <c r="M287" s="185" t="s">
        <v>12161</v>
      </c>
    </row>
    <row r="288" spans="1:13" ht="32.1" customHeight="1" x14ac:dyDescent="0.4">
      <c r="A288" s="205"/>
      <c r="B288" s="208"/>
      <c r="C288" s="190"/>
      <c r="D288" s="208"/>
      <c r="E288" s="191"/>
      <c r="F288" s="208"/>
      <c r="G288" s="207" t="s">
        <v>12838</v>
      </c>
      <c r="H288" s="192"/>
      <c r="I288" s="192"/>
      <c r="J288" s="247" t="s">
        <v>12839</v>
      </c>
      <c r="K288" s="216" t="s">
        <v>235</v>
      </c>
      <c r="L288" s="214"/>
      <c r="M288" s="193"/>
    </row>
    <row r="289" spans="1:13" ht="32.1" customHeight="1" x14ac:dyDescent="0.4">
      <c r="A289" s="205"/>
      <c r="B289" s="208"/>
      <c r="C289" s="190"/>
      <c r="D289" s="208"/>
      <c r="E289" s="191"/>
      <c r="F289" s="208"/>
      <c r="G289" s="184" t="s">
        <v>2848</v>
      </c>
      <c r="H289" s="192"/>
      <c r="I289" s="192"/>
      <c r="J289" s="247" t="s">
        <v>12840</v>
      </c>
      <c r="K289" s="242"/>
      <c r="L289" s="214"/>
      <c r="M289" s="193"/>
    </row>
    <row r="290" spans="1:13" ht="44.1" customHeight="1" x14ac:dyDescent="0.4">
      <c r="A290" s="205"/>
      <c r="B290" s="208"/>
      <c r="C290" s="190"/>
      <c r="D290" s="208"/>
      <c r="E290" s="194"/>
      <c r="F290" s="210"/>
      <c r="G290" s="213"/>
      <c r="H290" s="192"/>
      <c r="I290" s="192"/>
      <c r="J290" s="207" t="s">
        <v>12841</v>
      </c>
      <c r="K290" s="212" t="s">
        <v>224</v>
      </c>
      <c r="L290" s="214"/>
      <c r="M290" s="193"/>
    </row>
    <row r="291" spans="1:13" ht="44.1" customHeight="1" x14ac:dyDescent="0.4">
      <c r="A291" s="205"/>
      <c r="B291" s="208"/>
      <c r="C291" s="240"/>
      <c r="D291" s="210"/>
      <c r="E291" s="198" t="s">
        <v>12170</v>
      </c>
      <c r="F291" s="209" t="s">
        <v>12842</v>
      </c>
      <c r="G291" s="207" t="s">
        <v>12843</v>
      </c>
      <c r="H291" s="192"/>
      <c r="I291" s="213"/>
      <c r="J291" s="247" t="s">
        <v>12844</v>
      </c>
      <c r="K291" s="212" t="s">
        <v>253</v>
      </c>
      <c r="L291" s="242"/>
      <c r="M291" s="248"/>
    </row>
    <row r="292" spans="1:13" ht="68.099999999999994" customHeight="1" x14ac:dyDescent="0.4">
      <c r="A292" s="205"/>
      <c r="B292" s="208"/>
      <c r="C292" s="179">
        <v>3</v>
      </c>
      <c r="D292" s="211" t="s">
        <v>12845</v>
      </c>
      <c r="E292" s="180" t="s">
        <v>12164</v>
      </c>
      <c r="F292" s="211" t="s">
        <v>12846</v>
      </c>
      <c r="G292" s="207" t="s">
        <v>12847</v>
      </c>
      <c r="H292" s="192"/>
      <c r="I292" s="184" t="s">
        <v>12845</v>
      </c>
      <c r="J292" s="247" t="s">
        <v>12848</v>
      </c>
      <c r="K292" s="216" t="s">
        <v>253</v>
      </c>
      <c r="L292" s="184" t="s">
        <v>12197</v>
      </c>
      <c r="M292" s="185" t="s">
        <v>12161</v>
      </c>
    </row>
    <row r="293" spans="1:13" ht="32.1" customHeight="1" x14ac:dyDescent="0.4">
      <c r="A293" s="205"/>
      <c r="B293" s="208"/>
      <c r="C293" s="190"/>
      <c r="D293" s="208"/>
      <c r="E293" s="191"/>
      <c r="F293" s="208"/>
      <c r="G293" s="207" t="s">
        <v>319</v>
      </c>
      <c r="H293" s="192"/>
      <c r="I293" s="192"/>
      <c r="J293" s="613" t="s">
        <v>12849</v>
      </c>
      <c r="K293" s="242"/>
      <c r="L293" s="192"/>
      <c r="M293" s="193"/>
    </row>
    <row r="294" spans="1:13" ht="32.1" customHeight="1" x14ac:dyDescent="0.4">
      <c r="A294" s="205"/>
      <c r="B294" s="208"/>
      <c r="C294" s="190"/>
      <c r="D294" s="208"/>
      <c r="E294" s="191"/>
      <c r="F294" s="208"/>
      <c r="G294" s="207" t="s">
        <v>12850</v>
      </c>
      <c r="H294" s="192"/>
      <c r="I294" s="192"/>
      <c r="J294" s="613" t="s">
        <v>12851</v>
      </c>
      <c r="K294" s="216" t="s">
        <v>235</v>
      </c>
      <c r="L294" s="214"/>
      <c r="M294" s="193"/>
    </row>
    <row r="295" spans="1:13" ht="32.1" customHeight="1" x14ac:dyDescent="0.4">
      <c r="A295" s="205"/>
      <c r="B295" s="208"/>
      <c r="C295" s="190"/>
      <c r="D295" s="208"/>
      <c r="E295" s="191"/>
      <c r="F295" s="208"/>
      <c r="G295" s="207" t="s">
        <v>12852</v>
      </c>
      <c r="H295" s="192"/>
      <c r="I295" s="192"/>
      <c r="J295" s="613" t="s">
        <v>12853</v>
      </c>
      <c r="K295" s="242"/>
      <c r="L295" s="214"/>
      <c r="M295" s="193"/>
    </row>
    <row r="296" spans="1:13" ht="68.099999999999994" customHeight="1" x14ac:dyDescent="0.4">
      <c r="A296" s="205"/>
      <c r="B296" s="208"/>
      <c r="C296" s="190"/>
      <c r="D296" s="208"/>
      <c r="E296" s="194"/>
      <c r="F296" s="210"/>
      <c r="G296" s="207" t="s">
        <v>12854</v>
      </c>
      <c r="H296" s="192"/>
      <c r="I296" s="192"/>
      <c r="J296" s="247" t="s">
        <v>12854</v>
      </c>
      <c r="K296" s="212" t="s">
        <v>12855</v>
      </c>
      <c r="L296" s="214"/>
      <c r="M296" s="193"/>
    </row>
    <row r="297" spans="1:13" ht="32.1" customHeight="1" x14ac:dyDescent="0.4">
      <c r="A297" s="205"/>
      <c r="B297" s="208"/>
      <c r="C297" s="240"/>
      <c r="D297" s="210"/>
      <c r="E297" s="198" t="s">
        <v>12170</v>
      </c>
      <c r="F297" s="209" t="s">
        <v>12856</v>
      </c>
      <c r="G297" s="207" t="s">
        <v>12857</v>
      </c>
      <c r="H297" s="192"/>
      <c r="I297" s="213"/>
      <c r="J297" s="247" t="s">
        <v>12858</v>
      </c>
      <c r="K297" s="212" t="s">
        <v>253</v>
      </c>
      <c r="L297" s="242"/>
      <c r="M297" s="248"/>
    </row>
    <row r="298" spans="1:13" ht="44.1" customHeight="1" x14ac:dyDescent="0.4">
      <c r="A298" s="205"/>
      <c r="B298" s="208"/>
      <c r="C298" s="179">
        <v>5</v>
      </c>
      <c r="D298" s="211" t="s">
        <v>12859</v>
      </c>
      <c r="E298" s="180" t="s">
        <v>12164</v>
      </c>
      <c r="F298" s="211" t="s">
        <v>12860</v>
      </c>
      <c r="G298" s="207" t="s">
        <v>2798</v>
      </c>
      <c r="H298" s="192"/>
      <c r="I298" s="184" t="s">
        <v>12859</v>
      </c>
      <c r="J298" s="613" t="s">
        <v>12861</v>
      </c>
      <c r="K298" s="216" t="s">
        <v>253</v>
      </c>
      <c r="L298" s="184" t="s">
        <v>12197</v>
      </c>
      <c r="M298" s="185" t="s">
        <v>12161</v>
      </c>
    </row>
    <row r="299" spans="1:13" ht="32.1" customHeight="1" x14ac:dyDescent="0.4">
      <c r="A299" s="205"/>
      <c r="B299" s="208"/>
      <c r="C299" s="190"/>
      <c r="D299" s="208"/>
      <c r="E299" s="191"/>
      <c r="F299" s="208"/>
      <c r="G299" s="207" t="s">
        <v>12862</v>
      </c>
      <c r="H299" s="192"/>
      <c r="I299" s="192"/>
      <c r="J299" s="613" t="s">
        <v>12863</v>
      </c>
      <c r="K299" s="214"/>
      <c r="L299" s="192"/>
      <c r="M299" s="193"/>
    </row>
    <row r="300" spans="1:13" ht="32.1" customHeight="1" x14ac:dyDescent="0.4">
      <c r="A300" s="205"/>
      <c r="B300" s="208"/>
      <c r="C300" s="190"/>
      <c r="D300" s="208"/>
      <c r="E300" s="191"/>
      <c r="F300" s="208"/>
      <c r="G300" s="207" t="s">
        <v>12864</v>
      </c>
      <c r="H300" s="192"/>
      <c r="I300" s="192"/>
      <c r="J300" s="613" t="s">
        <v>12865</v>
      </c>
      <c r="K300" s="214"/>
      <c r="L300" s="192"/>
      <c r="M300" s="193"/>
    </row>
    <row r="301" spans="1:13" ht="32.1" customHeight="1" x14ac:dyDescent="0.4">
      <c r="A301" s="205"/>
      <c r="B301" s="208"/>
      <c r="C301" s="190"/>
      <c r="D301" s="208"/>
      <c r="E301" s="191"/>
      <c r="F301" s="208"/>
      <c r="G301" s="207" t="s">
        <v>12866</v>
      </c>
      <c r="H301" s="192"/>
      <c r="I301" s="192"/>
      <c r="J301" s="613" t="s">
        <v>12867</v>
      </c>
      <c r="K301" s="242"/>
      <c r="L301" s="192"/>
      <c r="M301" s="193"/>
    </row>
    <row r="302" spans="1:13" ht="32.1" customHeight="1" x14ac:dyDescent="0.4">
      <c r="A302" s="205"/>
      <c r="B302" s="208"/>
      <c r="C302" s="240"/>
      <c r="D302" s="210"/>
      <c r="E302" s="194"/>
      <c r="F302" s="210"/>
      <c r="G302" s="207" t="s">
        <v>12868</v>
      </c>
      <c r="H302" s="192"/>
      <c r="I302" s="213"/>
      <c r="J302" s="207" t="s">
        <v>12869</v>
      </c>
      <c r="K302" s="212" t="s">
        <v>235</v>
      </c>
      <c r="L302" s="242"/>
      <c r="M302" s="248"/>
    </row>
    <row r="303" spans="1:13" ht="44.1" customHeight="1" x14ac:dyDescent="0.4">
      <c r="A303" s="205"/>
      <c r="B303" s="208"/>
      <c r="C303" s="179">
        <v>6</v>
      </c>
      <c r="D303" s="211" t="s">
        <v>12870</v>
      </c>
      <c r="E303" s="180" t="s">
        <v>12164</v>
      </c>
      <c r="F303" s="211" t="s">
        <v>12871</v>
      </c>
      <c r="G303" s="207" t="s">
        <v>12872</v>
      </c>
      <c r="H303" s="192"/>
      <c r="I303" s="184" t="s">
        <v>12870</v>
      </c>
      <c r="J303" s="247" t="s">
        <v>12873</v>
      </c>
      <c r="K303" s="212" t="s">
        <v>235</v>
      </c>
      <c r="L303" s="184" t="s">
        <v>12197</v>
      </c>
      <c r="M303" s="185" t="s">
        <v>12161</v>
      </c>
    </row>
    <row r="304" spans="1:13" ht="44.1" customHeight="1" x14ac:dyDescent="0.4">
      <c r="A304" s="205"/>
      <c r="B304" s="208"/>
      <c r="C304" s="190"/>
      <c r="D304" s="208"/>
      <c r="E304" s="194"/>
      <c r="F304" s="210"/>
      <c r="G304" s="207" t="s">
        <v>12874</v>
      </c>
      <c r="H304" s="192"/>
      <c r="I304" s="192"/>
      <c r="J304" s="247" t="s">
        <v>12875</v>
      </c>
      <c r="K304" s="212" t="s">
        <v>12876</v>
      </c>
      <c r="L304" s="214"/>
      <c r="M304" s="193"/>
    </row>
    <row r="305" spans="1:13" ht="44.1" customHeight="1" x14ac:dyDescent="0.4">
      <c r="A305" s="205"/>
      <c r="B305" s="208"/>
      <c r="C305" s="190"/>
      <c r="D305" s="208"/>
      <c r="E305" s="198" t="s">
        <v>12170</v>
      </c>
      <c r="F305" s="209" t="s">
        <v>12877</v>
      </c>
      <c r="G305" s="207" t="s">
        <v>12878</v>
      </c>
      <c r="H305" s="192"/>
      <c r="I305" s="192"/>
      <c r="J305" s="247" t="s">
        <v>12879</v>
      </c>
      <c r="K305" s="216" t="s">
        <v>253</v>
      </c>
      <c r="L305" s="214"/>
      <c r="M305" s="193"/>
    </row>
    <row r="306" spans="1:13" ht="44.1" customHeight="1" x14ac:dyDescent="0.4">
      <c r="A306" s="253"/>
      <c r="B306" s="210"/>
      <c r="C306" s="240"/>
      <c r="D306" s="210"/>
      <c r="E306" s="198" t="s">
        <v>12183</v>
      </c>
      <c r="F306" s="209" t="s">
        <v>12880</v>
      </c>
      <c r="G306" s="207" t="s">
        <v>12881</v>
      </c>
      <c r="H306" s="213"/>
      <c r="I306" s="213"/>
      <c r="J306" s="247" t="s">
        <v>12882</v>
      </c>
      <c r="K306" s="242"/>
      <c r="L306" s="242"/>
      <c r="M306" s="248"/>
    </row>
    <row r="307" spans="1:13" ht="44.1" customHeight="1" x14ac:dyDescent="0.4">
      <c r="A307" s="202">
        <v>65</v>
      </c>
      <c r="B307" s="211" t="s">
        <v>12883</v>
      </c>
      <c r="C307" s="179">
        <v>2</v>
      </c>
      <c r="D307" s="211" t="s">
        <v>12884</v>
      </c>
      <c r="E307" s="180" t="s">
        <v>12170</v>
      </c>
      <c r="F307" s="211" t="s">
        <v>12885</v>
      </c>
      <c r="G307" s="247" t="s">
        <v>12886</v>
      </c>
      <c r="H307" s="184" t="s">
        <v>12883</v>
      </c>
      <c r="I307" s="184" t="s">
        <v>12884</v>
      </c>
      <c r="J307" s="247" t="s">
        <v>12887</v>
      </c>
      <c r="K307" s="246" t="s">
        <v>253</v>
      </c>
      <c r="L307" s="185" t="s">
        <v>12197</v>
      </c>
      <c r="M307" s="185" t="s">
        <v>12161</v>
      </c>
    </row>
    <row r="308" spans="1:13" ht="32.1" customHeight="1" x14ac:dyDescent="0.4">
      <c r="A308" s="253"/>
      <c r="B308" s="210"/>
      <c r="C308" s="240"/>
      <c r="D308" s="210"/>
      <c r="E308" s="194"/>
      <c r="F308" s="210"/>
      <c r="G308" s="247" t="s">
        <v>12888</v>
      </c>
      <c r="H308" s="213"/>
      <c r="I308" s="213"/>
      <c r="J308" s="247" t="s">
        <v>12889</v>
      </c>
      <c r="K308" s="244"/>
      <c r="L308" s="248"/>
      <c r="M308" s="248"/>
    </row>
    <row r="309" spans="1:13" ht="44.1" customHeight="1" x14ac:dyDescent="0.4">
      <c r="A309" s="202">
        <v>66</v>
      </c>
      <c r="B309" s="211" t="s">
        <v>12890</v>
      </c>
      <c r="C309" s="179">
        <v>1</v>
      </c>
      <c r="D309" s="211" t="s">
        <v>12890</v>
      </c>
      <c r="E309" s="180" t="s">
        <v>12164</v>
      </c>
      <c r="F309" s="211" t="s">
        <v>12891</v>
      </c>
      <c r="G309" s="207" t="s">
        <v>12892</v>
      </c>
      <c r="H309" s="184" t="s">
        <v>12890</v>
      </c>
      <c r="I309" s="184" t="s">
        <v>12890</v>
      </c>
      <c r="J309" s="247" t="s">
        <v>12893</v>
      </c>
      <c r="K309" s="246" t="s">
        <v>253</v>
      </c>
      <c r="L309" s="184" t="s">
        <v>12197</v>
      </c>
      <c r="M309" s="185" t="s">
        <v>12161</v>
      </c>
    </row>
    <row r="310" spans="1:13" ht="32.1" customHeight="1" x14ac:dyDescent="0.4">
      <c r="A310" s="205"/>
      <c r="B310" s="208"/>
      <c r="C310" s="190"/>
      <c r="D310" s="208"/>
      <c r="E310" s="194"/>
      <c r="F310" s="210"/>
      <c r="G310" s="207" t="s">
        <v>12894</v>
      </c>
      <c r="H310" s="192"/>
      <c r="I310" s="192"/>
      <c r="J310" s="247" t="s">
        <v>12895</v>
      </c>
      <c r="K310" s="244"/>
      <c r="L310" s="192"/>
      <c r="M310" s="193"/>
    </row>
    <row r="311" spans="1:13" ht="44.1" customHeight="1" x14ac:dyDescent="0.4">
      <c r="A311" s="205"/>
      <c r="B311" s="208"/>
      <c r="C311" s="190"/>
      <c r="D311" s="208"/>
      <c r="E311" s="180" t="s">
        <v>12170</v>
      </c>
      <c r="F311" s="178" t="s">
        <v>12896</v>
      </c>
      <c r="G311" s="207" t="s">
        <v>12897</v>
      </c>
      <c r="H311" s="192"/>
      <c r="I311" s="192"/>
      <c r="J311" s="207" t="s">
        <v>12898</v>
      </c>
      <c r="K311" s="216" t="s">
        <v>235</v>
      </c>
      <c r="L311" s="192"/>
      <c r="M311" s="193"/>
    </row>
    <row r="312" spans="1:13" ht="32.1" customHeight="1" x14ac:dyDescent="0.4">
      <c r="A312" s="205"/>
      <c r="B312" s="208"/>
      <c r="C312" s="190"/>
      <c r="D312" s="208"/>
      <c r="E312" s="194"/>
      <c r="F312" s="195"/>
      <c r="G312" s="207" t="s">
        <v>12899</v>
      </c>
      <c r="H312" s="192"/>
      <c r="I312" s="192"/>
      <c r="J312" s="207" t="s">
        <v>12900</v>
      </c>
      <c r="K312" s="242"/>
      <c r="L312" s="214"/>
      <c r="M312" s="193"/>
    </row>
    <row r="313" spans="1:13" ht="44.1" customHeight="1" x14ac:dyDescent="0.4">
      <c r="A313" s="205"/>
      <c r="B313" s="208"/>
      <c r="C313" s="190"/>
      <c r="D313" s="208"/>
      <c r="E313" s="180" t="s">
        <v>12183</v>
      </c>
      <c r="F313" s="211" t="s">
        <v>12901</v>
      </c>
      <c r="G313" s="207" t="s">
        <v>12902</v>
      </c>
      <c r="H313" s="192"/>
      <c r="I313" s="192"/>
      <c r="J313" s="207" t="s">
        <v>12903</v>
      </c>
      <c r="K313" s="216" t="s">
        <v>253</v>
      </c>
      <c r="L313" s="214"/>
      <c r="M313" s="193"/>
    </row>
    <row r="314" spans="1:13" ht="32.1" customHeight="1" x14ac:dyDescent="0.4">
      <c r="A314" s="205"/>
      <c r="B314" s="208"/>
      <c r="C314" s="190"/>
      <c r="D314" s="208"/>
      <c r="E314" s="191"/>
      <c r="F314" s="208"/>
      <c r="G314" s="207" t="s">
        <v>12904</v>
      </c>
      <c r="H314" s="192"/>
      <c r="I314" s="192"/>
      <c r="J314" s="207" t="s">
        <v>12905</v>
      </c>
      <c r="K314" s="214"/>
      <c r="L314" s="214"/>
      <c r="M314" s="193"/>
    </row>
    <row r="315" spans="1:13" ht="32.1" customHeight="1" x14ac:dyDescent="0.4">
      <c r="A315" s="205"/>
      <c r="B315" s="208"/>
      <c r="C315" s="190"/>
      <c r="D315" s="208"/>
      <c r="E315" s="191"/>
      <c r="F315" s="208"/>
      <c r="G315" s="207" t="s">
        <v>12906</v>
      </c>
      <c r="H315" s="192"/>
      <c r="I315" s="192"/>
      <c r="J315" s="613" t="s">
        <v>12907</v>
      </c>
      <c r="K315" s="242"/>
      <c r="L315" s="214"/>
      <c r="M315" s="193"/>
    </row>
    <row r="316" spans="1:13" ht="32.1" customHeight="1" x14ac:dyDescent="0.4">
      <c r="A316" s="205"/>
      <c r="B316" s="208"/>
      <c r="C316" s="190"/>
      <c r="D316" s="208"/>
      <c r="E316" s="191"/>
      <c r="F316" s="208"/>
      <c r="G316" s="207" t="s">
        <v>12908</v>
      </c>
      <c r="H316" s="192"/>
      <c r="I316" s="192"/>
      <c r="J316" s="247" t="s">
        <v>12909</v>
      </c>
      <c r="K316" s="216" t="s">
        <v>224</v>
      </c>
      <c r="L316" s="214"/>
      <c r="M316" s="193"/>
    </row>
    <row r="317" spans="1:13" ht="32.1" customHeight="1" x14ac:dyDescent="0.4">
      <c r="A317" s="205"/>
      <c r="B317" s="208"/>
      <c r="C317" s="190"/>
      <c r="D317" s="208"/>
      <c r="E317" s="191"/>
      <c r="F317" s="208"/>
      <c r="G317" s="207" t="s">
        <v>12910</v>
      </c>
      <c r="H317" s="192"/>
      <c r="I317" s="192"/>
      <c r="J317" s="247" t="s">
        <v>12911</v>
      </c>
      <c r="K317" s="214"/>
      <c r="L317" s="214"/>
      <c r="M317" s="193"/>
    </row>
    <row r="318" spans="1:13" ht="32.1" customHeight="1" x14ac:dyDescent="0.4">
      <c r="A318" s="205"/>
      <c r="B318" s="208"/>
      <c r="C318" s="190"/>
      <c r="D318" s="208"/>
      <c r="E318" s="191"/>
      <c r="F318" s="208"/>
      <c r="G318" s="207" t="s">
        <v>12912</v>
      </c>
      <c r="H318" s="192"/>
      <c r="I318" s="192"/>
      <c r="J318" s="247" t="s">
        <v>12913</v>
      </c>
      <c r="K318" s="214"/>
      <c r="L318" s="214"/>
      <c r="M318" s="193"/>
    </row>
    <row r="319" spans="1:13" ht="32.1" customHeight="1" x14ac:dyDescent="0.4">
      <c r="A319" s="205"/>
      <c r="B319" s="208"/>
      <c r="C319" s="190"/>
      <c r="D319" s="208"/>
      <c r="E319" s="191"/>
      <c r="F319" s="208"/>
      <c r="G319" s="207" t="s">
        <v>12914</v>
      </c>
      <c r="H319" s="192"/>
      <c r="I319" s="192"/>
      <c r="J319" s="247" t="s">
        <v>12915</v>
      </c>
      <c r="K319" s="214"/>
      <c r="L319" s="214"/>
      <c r="M319" s="193"/>
    </row>
    <row r="320" spans="1:13" ht="32.1" customHeight="1" x14ac:dyDescent="0.4">
      <c r="A320" s="205"/>
      <c r="B320" s="208"/>
      <c r="C320" s="190"/>
      <c r="D320" s="208"/>
      <c r="E320" s="191"/>
      <c r="F320" s="208"/>
      <c r="G320" s="207" t="s">
        <v>12916</v>
      </c>
      <c r="H320" s="192"/>
      <c r="I320" s="192"/>
      <c r="J320" s="247" t="s">
        <v>12917</v>
      </c>
      <c r="K320" s="214"/>
      <c r="L320" s="214"/>
      <c r="M320" s="193"/>
    </row>
    <row r="321" spans="1:13" ht="32.1" customHeight="1" x14ac:dyDescent="0.4">
      <c r="A321" s="205"/>
      <c r="B321" s="208"/>
      <c r="C321" s="190"/>
      <c r="D321" s="208"/>
      <c r="E321" s="191"/>
      <c r="F321" s="208"/>
      <c r="G321" s="207" t="s">
        <v>12918</v>
      </c>
      <c r="H321" s="192"/>
      <c r="I321" s="192"/>
      <c r="J321" s="247" t="s">
        <v>12919</v>
      </c>
      <c r="K321" s="214"/>
      <c r="L321" s="214"/>
      <c r="M321" s="193"/>
    </row>
    <row r="322" spans="1:13" ht="32.1" customHeight="1" x14ac:dyDescent="0.4">
      <c r="A322" s="205"/>
      <c r="B322" s="208"/>
      <c r="C322" s="190"/>
      <c r="D322" s="208"/>
      <c r="E322" s="191"/>
      <c r="F322" s="208"/>
      <c r="G322" s="207" t="s">
        <v>12920</v>
      </c>
      <c r="H322" s="192"/>
      <c r="I322" s="192"/>
      <c r="J322" s="247" t="s">
        <v>12921</v>
      </c>
      <c r="K322" s="214"/>
      <c r="L322" s="214"/>
      <c r="M322" s="193"/>
    </row>
    <row r="323" spans="1:13" ht="32.1" customHeight="1" x14ac:dyDescent="0.4">
      <c r="A323" s="205"/>
      <c r="B323" s="208"/>
      <c r="C323" s="190"/>
      <c r="D323" s="208"/>
      <c r="E323" s="194"/>
      <c r="F323" s="210"/>
      <c r="G323" s="207" t="s">
        <v>12922</v>
      </c>
      <c r="H323" s="192"/>
      <c r="I323" s="192"/>
      <c r="J323" s="247" t="s">
        <v>12923</v>
      </c>
      <c r="K323" s="242"/>
      <c r="L323" s="214"/>
      <c r="M323" s="193"/>
    </row>
    <row r="324" spans="1:13" ht="44.1" customHeight="1" x14ac:dyDescent="0.4">
      <c r="A324" s="205"/>
      <c r="B324" s="208"/>
      <c r="C324" s="190"/>
      <c r="D324" s="208"/>
      <c r="E324" s="180" t="s">
        <v>250</v>
      </c>
      <c r="F324" s="211" t="s">
        <v>12924</v>
      </c>
      <c r="G324" s="207" t="s">
        <v>12925</v>
      </c>
      <c r="H324" s="192"/>
      <c r="I324" s="192"/>
      <c r="J324" s="247" t="s">
        <v>12926</v>
      </c>
      <c r="K324" s="216" t="s">
        <v>253</v>
      </c>
      <c r="L324" s="214"/>
      <c r="M324" s="193"/>
    </row>
    <row r="325" spans="1:13" ht="44.1" customHeight="1" x14ac:dyDescent="0.4">
      <c r="A325" s="205"/>
      <c r="B325" s="208"/>
      <c r="C325" s="190"/>
      <c r="D325" s="208"/>
      <c r="E325" s="191"/>
      <c r="F325" s="208"/>
      <c r="G325" s="207" t="s">
        <v>12927</v>
      </c>
      <c r="H325" s="192"/>
      <c r="I325" s="192"/>
      <c r="J325" s="247" t="s">
        <v>12928</v>
      </c>
      <c r="K325" s="242"/>
      <c r="L325" s="214"/>
      <c r="M325" s="193"/>
    </row>
    <row r="326" spans="1:13" ht="32.1" customHeight="1" x14ac:dyDescent="0.4">
      <c r="A326" s="205"/>
      <c r="B326" s="208"/>
      <c r="C326" s="190"/>
      <c r="D326" s="208"/>
      <c r="E326" s="191"/>
      <c r="F326" s="208"/>
      <c r="G326" s="207" t="s">
        <v>964</v>
      </c>
      <c r="H326" s="192"/>
      <c r="I326" s="192"/>
      <c r="J326" s="247" t="s">
        <v>12929</v>
      </c>
      <c r="K326" s="216" t="s">
        <v>235</v>
      </c>
      <c r="L326" s="214"/>
      <c r="M326" s="193"/>
    </row>
    <row r="327" spans="1:13" ht="32.1" customHeight="1" x14ac:dyDescent="0.4">
      <c r="A327" s="205"/>
      <c r="B327" s="208"/>
      <c r="C327" s="190"/>
      <c r="D327" s="208"/>
      <c r="E327" s="191"/>
      <c r="F327" s="208"/>
      <c r="G327" s="207" t="s">
        <v>2849</v>
      </c>
      <c r="H327" s="192"/>
      <c r="I327" s="192"/>
      <c r="J327" s="247" t="s">
        <v>12930</v>
      </c>
      <c r="K327" s="214"/>
      <c r="L327" s="214"/>
      <c r="M327" s="193"/>
    </row>
    <row r="328" spans="1:13" ht="32.1" customHeight="1" x14ac:dyDescent="0.4">
      <c r="A328" s="205"/>
      <c r="B328" s="208"/>
      <c r="C328" s="190"/>
      <c r="D328" s="208"/>
      <c r="E328" s="191"/>
      <c r="F328" s="208"/>
      <c r="G328" s="207" t="s">
        <v>2850</v>
      </c>
      <c r="H328" s="192"/>
      <c r="I328" s="192"/>
      <c r="J328" s="247" t="s">
        <v>12931</v>
      </c>
      <c r="K328" s="214"/>
      <c r="L328" s="214"/>
      <c r="M328" s="193"/>
    </row>
    <row r="329" spans="1:13" ht="32.1" customHeight="1" x14ac:dyDescent="0.4">
      <c r="A329" s="205"/>
      <c r="B329" s="208"/>
      <c r="C329" s="190"/>
      <c r="D329" s="208"/>
      <c r="E329" s="194"/>
      <c r="F329" s="210"/>
      <c r="G329" s="207" t="s">
        <v>2851</v>
      </c>
      <c r="H329" s="192"/>
      <c r="I329" s="192"/>
      <c r="J329" s="247" t="s">
        <v>12932</v>
      </c>
      <c r="K329" s="242"/>
      <c r="L329" s="214"/>
      <c r="M329" s="193"/>
    </row>
    <row r="330" spans="1:13" ht="44.1" customHeight="1" x14ac:dyDescent="0.4">
      <c r="A330" s="205"/>
      <c r="B330" s="208"/>
      <c r="C330" s="190"/>
      <c r="D330" s="208"/>
      <c r="E330" s="180" t="s">
        <v>12256</v>
      </c>
      <c r="F330" s="211" t="s">
        <v>12933</v>
      </c>
      <c r="G330" s="207" t="s">
        <v>12934</v>
      </c>
      <c r="H330" s="192"/>
      <c r="I330" s="192"/>
      <c r="J330" s="247" t="s">
        <v>12935</v>
      </c>
      <c r="K330" s="212" t="s">
        <v>253</v>
      </c>
      <c r="L330" s="214"/>
      <c r="M330" s="193"/>
    </row>
    <row r="331" spans="1:13" ht="44.1" customHeight="1" x14ac:dyDescent="0.4">
      <c r="A331" s="205"/>
      <c r="B331" s="208"/>
      <c r="C331" s="190"/>
      <c r="D331" s="208"/>
      <c r="E331" s="191"/>
      <c r="F331" s="208"/>
      <c r="G331" s="207" t="s">
        <v>12936</v>
      </c>
      <c r="H331" s="192"/>
      <c r="I331" s="192"/>
      <c r="J331" s="247" t="s">
        <v>12937</v>
      </c>
      <c r="K331" s="212" t="s">
        <v>235</v>
      </c>
      <c r="L331" s="214"/>
      <c r="M331" s="193"/>
    </row>
    <row r="332" spans="1:13" ht="32.1" customHeight="1" x14ac:dyDescent="0.4">
      <c r="A332" s="205"/>
      <c r="B332" s="208"/>
      <c r="C332" s="190"/>
      <c r="D332" s="208"/>
      <c r="E332" s="194"/>
      <c r="F332" s="210"/>
      <c r="G332" s="207" t="s">
        <v>12938</v>
      </c>
      <c r="H332" s="192"/>
      <c r="I332" s="192"/>
      <c r="J332" s="247" t="s">
        <v>12939</v>
      </c>
      <c r="K332" s="216" t="s">
        <v>12167</v>
      </c>
      <c r="L332" s="214"/>
      <c r="M332" s="193"/>
    </row>
    <row r="333" spans="1:13" ht="44.1" customHeight="1" x14ac:dyDescent="0.4">
      <c r="A333" s="205"/>
      <c r="B333" s="208"/>
      <c r="C333" s="240"/>
      <c r="D333" s="210"/>
      <c r="E333" s="198" t="s">
        <v>12206</v>
      </c>
      <c r="F333" s="209" t="s">
        <v>12940</v>
      </c>
      <c r="G333" s="207" t="s">
        <v>12941</v>
      </c>
      <c r="H333" s="192"/>
      <c r="I333" s="213"/>
      <c r="J333" s="247" t="s">
        <v>12942</v>
      </c>
      <c r="K333" s="242"/>
      <c r="L333" s="242"/>
      <c r="M333" s="248"/>
    </row>
    <row r="334" spans="1:13" ht="44.1" customHeight="1" x14ac:dyDescent="0.4">
      <c r="A334" s="205"/>
      <c r="B334" s="208"/>
      <c r="C334" s="179">
        <v>2</v>
      </c>
      <c r="D334" s="211" t="s">
        <v>12943</v>
      </c>
      <c r="E334" s="180" t="s">
        <v>12164</v>
      </c>
      <c r="F334" s="211" t="s">
        <v>12944</v>
      </c>
      <c r="G334" s="207" t="s">
        <v>12945</v>
      </c>
      <c r="H334" s="192"/>
      <c r="I334" s="184" t="s">
        <v>12943</v>
      </c>
      <c r="J334" s="247" t="s">
        <v>12946</v>
      </c>
      <c r="K334" s="216" t="s">
        <v>253</v>
      </c>
      <c r="L334" s="184" t="s">
        <v>12197</v>
      </c>
      <c r="M334" s="185" t="s">
        <v>12161</v>
      </c>
    </row>
    <row r="335" spans="1:13" ht="32.1" customHeight="1" x14ac:dyDescent="0.4">
      <c r="A335" s="205"/>
      <c r="B335" s="208"/>
      <c r="C335" s="190"/>
      <c r="D335" s="208"/>
      <c r="E335" s="191"/>
      <c r="F335" s="208"/>
      <c r="G335" s="207" t="s">
        <v>12947</v>
      </c>
      <c r="H335" s="192"/>
      <c r="I335" s="192"/>
      <c r="J335" s="247" t="s">
        <v>12948</v>
      </c>
      <c r="K335" s="214"/>
      <c r="L335" s="192"/>
      <c r="M335" s="193"/>
    </row>
    <row r="336" spans="1:13" ht="32.1" customHeight="1" x14ac:dyDescent="0.4">
      <c r="A336" s="205"/>
      <c r="B336" s="208"/>
      <c r="C336" s="190"/>
      <c r="D336" s="208"/>
      <c r="E336" s="191"/>
      <c r="F336" s="208"/>
      <c r="G336" s="207" t="s">
        <v>12949</v>
      </c>
      <c r="H336" s="192"/>
      <c r="I336" s="192"/>
      <c r="J336" s="247" t="s">
        <v>12950</v>
      </c>
      <c r="K336" s="214"/>
      <c r="L336" s="192"/>
      <c r="M336" s="193"/>
    </row>
    <row r="337" spans="1:13" ht="32.1" customHeight="1" x14ac:dyDescent="0.4">
      <c r="A337" s="205"/>
      <c r="B337" s="208"/>
      <c r="C337" s="190"/>
      <c r="D337" s="208"/>
      <c r="E337" s="191"/>
      <c r="F337" s="208"/>
      <c r="G337" s="207" t="s">
        <v>12951</v>
      </c>
      <c r="H337" s="192"/>
      <c r="I337" s="192"/>
      <c r="J337" s="247" t="s">
        <v>12952</v>
      </c>
      <c r="K337" s="214"/>
      <c r="L337" s="192"/>
      <c r="M337" s="193"/>
    </row>
    <row r="338" spans="1:13" ht="32.1" customHeight="1" x14ac:dyDescent="0.4">
      <c r="A338" s="205"/>
      <c r="B338" s="208"/>
      <c r="C338" s="190"/>
      <c r="D338" s="208"/>
      <c r="E338" s="191"/>
      <c r="F338" s="208"/>
      <c r="G338" s="207" t="s">
        <v>12953</v>
      </c>
      <c r="H338" s="192"/>
      <c r="I338" s="192"/>
      <c r="J338" s="247" t="s">
        <v>12954</v>
      </c>
      <c r="K338" s="214"/>
      <c r="L338" s="192"/>
      <c r="M338" s="193"/>
    </row>
    <row r="339" spans="1:13" ht="32.1" customHeight="1" x14ac:dyDescent="0.4">
      <c r="A339" s="205"/>
      <c r="B339" s="208"/>
      <c r="C339" s="190"/>
      <c r="D339" s="208"/>
      <c r="E339" s="191"/>
      <c r="F339" s="208"/>
      <c r="G339" s="207" t="s">
        <v>12955</v>
      </c>
      <c r="H339" s="192"/>
      <c r="I339" s="192"/>
      <c r="J339" s="247" t="s">
        <v>12956</v>
      </c>
      <c r="K339" s="214"/>
      <c r="L339" s="192"/>
      <c r="M339" s="193"/>
    </row>
    <row r="340" spans="1:13" ht="32.1" customHeight="1" x14ac:dyDescent="0.4">
      <c r="A340" s="205"/>
      <c r="B340" s="208"/>
      <c r="C340" s="190"/>
      <c r="D340" s="208"/>
      <c r="E340" s="191"/>
      <c r="F340" s="208"/>
      <c r="G340" s="207" t="s">
        <v>12957</v>
      </c>
      <c r="H340" s="192"/>
      <c r="I340" s="192"/>
      <c r="J340" s="247" t="s">
        <v>12958</v>
      </c>
      <c r="K340" s="214"/>
      <c r="L340" s="192"/>
      <c r="M340" s="193"/>
    </row>
    <row r="341" spans="1:13" ht="32.1" customHeight="1" x14ac:dyDescent="0.4">
      <c r="A341" s="205"/>
      <c r="B341" s="208"/>
      <c r="C341" s="190"/>
      <c r="D341" s="208"/>
      <c r="E341" s="194"/>
      <c r="F341" s="210"/>
      <c r="G341" s="207" t="s">
        <v>12959</v>
      </c>
      <c r="H341" s="192"/>
      <c r="I341" s="192"/>
      <c r="J341" s="613" t="s">
        <v>12960</v>
      </c>
      <c r="K341" s="242"/>
      <c r="L341" s="213"/>
      <c r="M341" s="248"/>
    </row>
    <row r="342" spans="1:13" ht="56.1" customHeight="1" x14ac:dyDescent="0.4">
      <c r="A342" s="253"/>
      <c r="B342" s="210"/>
      <c r="C342" s="240"/>
      <c r="D342" s="210"/>
      <c r="E342" s="198" t="s">
        <v>12170</v>
      </c>
      <c r="F342" s="209" t="s">
        <v>12961</v>
      </c>
      <c r="G342" s="207" t="s">
        <v>12962</v>
      </c>
      <c r="H342" s="213"/>
      <c r="I342" s="213"/>
      <c r="J342" s="247" t="s">
        <v>12963</v>
      </c>
      <c r="K342" s="212" t="s">
        <v>224</v>
      </c>
      <c r="L342" s="212" t="s">
        <v>12964</v>
      </c>
      <c r="M342" s="200" t="s">
        <v>12965</v>
      </c>
    </row>
    <row r="343" spans="1:13" ht="44.1" customHeight="1" x14ac:dyDescent="0.4">
      <c r="A343" s="202">
        <v>67</v>
      </c>
      <c r="B343" s="211" t="s">
        <v>12966</v>
      </c>
      <c r="C343" s="249">
        <v>1</v>
      </c>
      <c r="D343" s="209" t="s">
        <v>12966</v>
      </c>
      <c r="E343" s="198" t="s">
        <v>12164</v>
      </c>
      <c r="F343" s="209" t="s">
        <v>12967</v>
      </c>
      <c r="G343" s="207" t="s">
        <v>12968</v>
      </c>
      <c r="H343" s="466" t="s">
        <v>12966</v>
      </c>
      <c r="I343" s="247" t="s">
        <v>12966</v>
      </c>
      <c r="J343" s="247" t="s">
        <v>12969</v>
      </c>
      <c r="K343" s="212" t="s">
        <v>253</v>
      </c>
      <c r="L343" s="207" t="s">
        <v>12197</v>
      </c>
      <c r="M343" s="200" t="s">
        <v>12161</v>
      </c>
    </row>
    <row r="344" spans="1:13" ht="44.1" customHeight="1" x14ac:dyDescent="0.4">
      <c r="A344" s="205"/>
      <c r="B344" s="208"/>
      <c r="C344" s="179">
        <v>2</v>
      </c>
      <c r="D344" s="211" t="s">
        <v>12970</v>
      </c>
      <c r="E344" s="180" t="s">
        <v>12164</v>
      </c>
      <c r="F344" s="211" t="s">
        <v>12971</v>
      </c>
      <c r="G344" s="207" t="s">
        <v>2854</v>
      </c>
      <c r="H344" s="192"/>
      <c r="I344" s="184" t="s">
        <v>12970</v>
      </c>
      <c r="J344" s="247" t="s">
        <v>12972</v>
      </c>
      <c r="K344" s="216" t="s">
        <v>253</v>
      </c>
      <c r="L344" s="184" t="s">
        <v>12197</v>
      </c>
      <c r="M344" s="185" t="s">
        <v>12161</v>
      </c>
    </row>
    <row r="345" spans="1:13" ht="32.1" customHeight="1" x14ac:dyDescent="0.4">
      <c r="A345" s="205"/>
      <c r="B345" s="208"/>
      <c r="C345" s="190"/>
      <c r="D345" s="208"/>
      <c r="E345" s="191"/>
      <c r="F345" s="208"/>
      <c r="G345" s="207" t="s">
        <v>2855</v>
      </c>
      <c r="H345" s="192"/>
      <c r="I345" s="192"/>
      <c r="J345" s="247" t="s">
        <v>12973</v>
      </c>
      <c r="K345" s="214"/>
      <c r="L345" s="192"/>
      <c r="M345" s="193"/>
    </row>
    <row r="346" spans="1:13" ht="32.1" customHeight="1" x14ac:dyDescent="0.4">
      <c r="A346" s="205"/>
      <c r="B346" s="208"/>
      <c r="C346" s="190"/>
      <c r="D346" s="208"/>
      <c r="E346" s="191"/>
      <c r="F346" s="208"/>
      <c r="G346" s="207" t="s">
        <v>2856</v>
      </c>
      <c r="H346" s="192"/>
      <c r="I346" s="192"/>
      <c r="J346" s="247" t="s">
        <v>12974</v>
      </c>
      <c r="K346" s="214"/>
      <c r="L346" s="192"/>
      <c r="M346" s="193"/>
    </row>
    <row r="347" spans="1:13" ht="32.1" customHeight="1" x14ac:dyDescent="0.4">
      <c r="A347" s="205"/>
      <c r="B347" s="208"/>
      <c r="C347" s="190"/>
      <c r="D347" s="208"/>
      <c r="E347" s="191"/>
      <c r="F347" s="208"/>
      <c r="G347" s="207" t="s">
        <v>2857</v>
      </c>
      <c r="H347" s="192"/>
      <c r="I347" s="192"/>
      <c r="J347" s="247" t="s">
        <v>12975</v>
      </c>
      <c r="K347" s="214"/>
      <c r="L347" s="192"/>
      <c r="M347" s="193"/>
    </row>
    <row r="348" spans="1:13" ht="32.1" customHeight="1" x14ac:dyDescent="0.4">
      <c r="A348" s="205"/>
      <c r="B348" s="208"/>
      <c r="C348" s="190"/>
      <c r="D348" s="208"/>
      <c r="E348" s="194"/>
      <c r="F348" s="210"/>
      <c r="G348" s="207" t="s">
        <v>320</v>
      </c>
      <c r="H348" s="192"/>
      <c r="I348" s="192"/>
      <c r="J348" s="247" t="s">
        <v>12976</v>
      </c>
      <c r="K348" s="214"/>
      <c r="L348" s="214"/>
      <c r="M348" s="193"/>
    </row>
    <row r="349" spans="1:13" ht="44.1" customHeight="1" x14ac:dyDescent="0.4">
      <c r="A349" s="205"/>
      <c r="B349" s="208"/>
      <c r="C349" s="190"/>
      <c r="D349" s="208"/>
      <c r="E349" s="198" t="s">
        <v>250</v>
      </c>
      <c r="F349" s="209" t="s">
        <v>12977</v>
      </c>
      <c r="G349" s="207" t="s">
        <v>991</v>
      </c>
      <c r="H349" s="192"/>
      <c r="I349" s="192"/>
      <c r="J349" s="247" t="s">
        <v>12978</v>
      </c>
      <c r="K349" s="242"/>
      <c r="L349" s="214"/>
      <c r="M349" s="193"/>
    </row>
    <row r="350" spans="1:13" ht="44.1" customHeight="1" x14ac:dyDescent="0.4">
      <c r="A350" s="205"/>
      <c r="B350" s="208"/>
      <c r="C350" s="190"/>
      <c r="D350" s="208"/>
      <c r="E350" s="198" t="s">
        <v>12466</v>
      </c>
      <c r="F350" s="209" t="s">
        <v>12979</v>
      </c>
      <c r="G350" s="207" t="s">
        <v>12980</v>
      </c>
      <c r="H350" s="192"/>
      <c r="I350" s="192"/>
      <c r="J350" s="247" t="s">
        <v>12981</v>
      </c>
      <c r="K350" s="212" t="s">
        <v>224</v>
      </c>
      <c r="L350" s="214"/>
      <c r="M350" s="193"/>
    </row>
    <row r="351" spans="1:13" ht="44.1" customHeight="1" x14ac:dyDescent="0.4">
      <c r="A351" s="205"/>
      <c r="B351" s="208"/>
      <c r="C351" s="240"/>
      <c r="D351" s="210"/>
      <c r="E351" s="198" t="s">
        <v>12219</v>
      </c>
      <c r="F351" s="209" t="s">
        <v>12982</v>
      </c>
      <c r="G351" s="384" t="s">
        <v>12983</v>
      </c>
      <c r="H351" s="408"/>
      <c r="I351" s="386"/>
      <c r="J351" s="247" t="s">
        <v>12983</v>
      </c>
      <c r="K351" s="207" t="s">
        <v>12460</v>
      </c>
      <c r="L351" s="213"/>
      <c r="M351" s="248"/>
    </row>
    <row r="352" spans="1:13" ht="44.1" customHeight="1" x14ac:dyDescent="0.4">
      <c r="A352" s="205"/>
      <c r="B352" s="208"/>
      <c r="C352" s="179">
        <v>3</v>
      </c>
      <c r="D352" s="211" t="s">
        <v>12984</v>
      </c>
      <c r="E352" s="198" t="s">
        <v>12164</v>
      </c>
      <c r="F352" s="209" t="s">
        <v>12985</v>
      </c>
      <c r="G352" s="207" t="s">
        <v>2858</v>
      </c>
      <c r="H352" s="192"/>
      <c r="I352" s="184" t="s">
        <v>12984</v>
      </c>
      <c r="J352" s="247" t="s">
        <v>12986</v>
      </c>
      <c r="K352" s="212" t="s">
        <v>235</v>
      </c>
      <c r="L352" s="184" t="s">
        <v>12197</v>
      </c>
      <c r="M352" s="185" t="s">
        <v>12161</v>
      </c>
    </row>
    <row r="353" spans="1:13" ht="32.1" customHeight="1" x14ac:dyDescent="0.4">
      <c r="A353" s="205"/>
      <c r="B353" s="208"/>
      <c r="C353" s="190"/>
      <c r="D353" s="208"/>
      <c r="E353" s="198" t="s">
        <v>12170</v>
      </c>
      <c r="F353" s="209" t="s">
        <v>12987</v>
      </c>
      <c r="G353" s="207" t="s">
        <v>12988</v>
      </c>
      <c r="H353" s="192"/>
      <c r="I353" s="192"/>
      <c r="J353" s="247" t="s">
        <v>12989</v>
      </c>
      <c r="K353" s="212" t="s">
        <v>253</v>
      </c>
      <c r="L353" s="214"/>
      <c r="M353" s="193"/>
    </row>
    <row r="354" spans="1:13" ht="44.1" customHeight="1" x14ac:dyDescent="0.4">
      <c r="A354" s="205"/>
      <c r="B354" s="208"/>
      <c r="C354" s="190"/>
      <c r="D354" s="208"/>
      <c r="E354" s="180" t="s">
        <v>12256</v>
      </c>
      <c r="F354" s="211" t="s">
        <v>12990</v>
      </c>
      <c r="G354" s="207" t="s">
        <v>12991</v>
      </c>
      <c r="H354" s="192"/>
      <c r="I354" s="192"/>
      <c r="J354" s="207" t="s">
        <v>12992</v>
      </c>
      <c r="K354" s="216" t="s">
        <v>235</v>
      </c>
      <c r="L354" s="214"/>
      <c r="M354" s="193"/>
    </row>
    <row r="355" spans="1:13" ht="32.1" customHeight="1" x14ac:dyDescent="0.4">
      <c r="A355" s="205"/>
      <c r="B355" s="208"/>
      <c r="C355" s="240"/>
      <c r="D355" s="210"/>
      <c r="E355" s="194"/>
      <c r="F355" s="210"/>
      <c r="G355" s="207" t="s">
        <v>12993</v>
      </c>
      <c r="H355" s="192"/>
      <c r="I355" s="213"/>
      <c r="J355" s="207" t="s">
        <v>12994</v>
      </c>
      <c r="K355" s="242"/>
      <c r="L355" s="242"/>
      <c r="M355" s="248"/>
    </row>
    <row r="356" spans="1:13" ht="44.1" customHeight="1" x14ac:dyDescent="0.4">
      <c r="A356" s="205"/>
      <c r="B356" s="208"/>
      <c r="C356" s="179">
        <v>4</v>
      </c>
      <c r="D356" s="211" t="s">
        <v>12995</v>
      </c>
      <c r="E356" s="180" t="s">
        <v>12164</v>
      </c>
      <c r="F356" s="211" t="s">
        <v>12996</v>
      </c>
      <c r="G356" s="207" t="s">
        <v>12997</v>
      </c>
      <c r="H356" s="192"/>
      <c r="I356" s="184" t="s">
        <v>12995</v>
      </c>
      <c r="J356" s="247" t="s">
        <v>12998</v>
      </c>
      <c r="K356" s="216" t="s">
        <v>253</v>
      </c>
      <c r="L356" s="184" t="s">
        <v>12197</v>
      </c>
      <c r="M356" s="185" t="s">
        <v>12161</v>
      </c>
    </row>
    <row r="357" spans="1:13" ht="32.1" customHeight="1" x14ac:dyDescent="0.4">
      <c r="A357" s="205"/>
      <c r="B357" s="208"/>
      <c r="C357" s="190"/>
      <c r="D357" s="208"/>
      <c r="E357" s="191"/>
      <c r="F357" s="208"/>
      <c r="G357" s="207" t="s">
        <v>12999</v>
      </c>
      <c r="H357" s="192"/>
      <c r="I357" s="192"/>
      <c r="J357" s="247" t="s">
        <v>13000</v>
      </c>
      <c r="K357" s="214"/>
      <c r="L357" s="192"/>
      <c r="M357" s="193"/>
    </row>
    <row r="358" spans="1:13" ht="32.1" customHeight="1" x14ac:dyDescent="0.4">
      <c r="A358" s="205"/>
      <c r="B358" s="208"/>
      <c r="C358" s="190"/>
      <c r="D358" s="208"/>
      <c r="E358" s="191"/>
      <c r="F358" s="208"/>
      <c r="G358" s="207" t="s">
        <v>13001</v>
      </c>
      <c r="H358" s="192"/>
      <c r="I358" s="192"/>
      <c r="J358" s="247" t="s">
        <v>13002</v>
      </c>
      <c r="K358" s="214"/>
      <c r="L358" s="192"/>
      <c r="M358" s="193"/>
    </row>
    <row r="359" spans="1:13" ht="32.1" customHeight="1" x14ac:dyDescent="0.4">
      <c r="A359" s="205"/>
      <c r="B359" s="208"/>
      <c r="C359" s="190"/>
      <c r="D359" s="208"/>
      <c r="E359" s="191"/>
      <c r="F359" s="208"/>
      <c r="G359" s="207" t="s">
        <v>13003</v>
      </c>
      <c r="H359" s="192"/>
      <c r="I359" s="192"/>
      <c r="J359" s="613" t="s">
        <v>13004</v>
      </c>
      <c r="K359" s="214"/>
      <c r="L359" s="192"/>
      <c r="M359" s="193"/>
    </row>
    <row r="360" spans="1:13" ht="32.1" customHeight="1" x14ac:dyDescent="0.4">
      <c r="A360" s="205"/>
      <c r="B360" s="208"/>
      <c r="C360" s="190"/>
      <c r="D360" s="208"/>
      <c r="E360" s="191"/>
      <c r="F360" s="208"/>
      <c r="G360" s="207" t="s">
        <v>13005</v>
      </c>
      <c r="H360" s="192"/>
      <c r="I360" s="192"/>
      <c r="J360" s="613" t="s">
        <v>13006</v>
      </c>
      <c r="K360" s="214"/>
      <c r="L360" s="192"/>
      <c r="M360" s="193"/>
    </row>
    <row r="361" spans="1:13" ht="32.1" customHeight="1" x14ac:dyDescent="0.4">
      <c r="A361" s="205"/>
      <c r="B361" s="208"/>
      <c r="C361" s="190"/>
      <c r="D361" s="208"/>
      <c r="E361" s="191"/>
      <c r="F361" s="208"/>
      <c r="G361" s="207" t="s">
        <v>13007</v>
      </c>
      <c r="H361" s="192"/>
      <c r="I361" s="192"/>
      <c r="J361" s="613" t="s">
        <v>13008</v>
      </c>
      <c r="K361" s="242"/>
      <c r="L361" s="192"/>
      <c r="M361" s="193"/>
    </row>
    <row r="362" spans="1:13" ht="32.1" customHeight="1" x14ac:dyDescent="0.4">
      <c r="A362" s="205"/>
      <c r="B362" s="208"/>
      <c r="C362" s="190"/>
      <c r="D362" s="208"/>
      <c r="E362" s="191"/>
      <c r="F362" s="208"/>
      <c r="G362" s="207" t="s">
        <v>2860</v>
      </c>
      <c r="H362" s="192"/>
      <c r="I362" s="192"/>
      <c r="J362" s="247" t="s">
        <v>13009</v>
      </c>
      <c r="K362" s="212" t="s">
        <v>224</v>
      </c>
      <c r="L362" s="214"/>
      <c r="M362" s="193"/>
    </row>
    <row r="363" spans="1:13" ht="32.1" customHeight="1" x14ac:dyDescent="0.4">
      <c r="A363" s="205"/>
      <c r="B363" s="208"/>
      <c r="C363" s="190"/>
      <c r="D363" s="208"/>
      <c r="E363" s="194"/>
      <c r="F363" s="210"/>
      <c r="G363" s="207" t="s">
        <v>13010</v>
      </c>
      <c r="H363" s="192"/>
      <c r="I363" s="192"/>
      <c r="J363" s="613" t="s">
        <v>13011</v>
      </c>
      <c r="K363" s="212" t="s">
        <v>235</v>
      </c>
      <c r="L363" s="214"/>
      <c r="M363" s="193"/>
    </row>
    <row r="364" spans="1:13" ht="32.1" customHeight="1" x14ac:dyDescent="0.4">
      <c r="A364" s="205"/>
      <c r="B364" s="208"/>
      <c r="C364" s="190"/>
      <c r="D364" s="208"/>
      <c r="E364" s="198" t="s">
        <v>12183</v>
      </c>
      <c r="F364" s="209" t="s">
        <v>13012</v>
      </c>
      <c r="G364" s="207" t="s">
        <v>992</v>
      </c>
      <c r="H364" s="192"/>
      <c r="I364" s="192"/>
      <c r="J364" s="247" t="s">
        <v>13013</v>
      </c>
      <c r="K364" s="216" t="s">
        <v>253</v>
      </c>
      <c r="L364" s="214"/>
      <c r="M364" s="193"/>
    </row>
    <row r="365" spans="1:13" ht="44.1" customHeight="1" x14ac:dyDescent="0.4">
      <c r="A365" s="253"/>
      <c r="B365" s="210"/>
      <c r="C365" s="240"/>
      <c r="D365" s="210"/>
      <c r="E365" s="198" t="s">
        <v>12256</v>
      </c>
      <c r="F365" s="209" t="s">
        <v>13014</v>
      </c>
      <c r="G365" s="207" t="s">
        <v>13015</v>
      </c>
      <c r="H365" s="213"/>
      <c r="I365" s="213"/>
      <c r="J365" s="247" t="s">
        <v>13016</v>
      </c>
      <c r="K365" s="242"/>
      <c r="L365" s="242"/>
      <c r="M365" s="248"/>
    </row>
    <row r="366" spans="1:13" ht="44.1" customHeight="1" x14ac:dyDescent="0.4">
      <c r="A366" s="202">
        <v>68</v>
      </c>
      <c r="B366" s="211" t="s">
        <v>271</v>
      </c>
      <c r="C366" s="179">
        <v>4</v>
      </c>
      <c r="D366" s="211" t="s">
        <v>13017</v>
      </c>
      <c r="E366" s="180" t="s">
        <v>12164</v>
      </c>
      <c r="F366" s="211" t="s">
        <v>13018</v>
      </c>
      <c r="G366" s="207" t="s">
        <v>13019</v>
      </c>
      <c r="H366" s="184" t="s">
        <v>271</v>
      </c>
      <c r="I366" s="184" t="s">
        <v>13017</v>
      </c>
      <c r="J366" s="247" t="s">
        <v>13020</v>
      </c>
      <c r="K366" s="216" t="s">
        <v>253</v>
      </c>
      <c r="L366" s="184" t="s">
        <v>12197</v>
      </c>
      <c r="M366" s="185" t="s">
        <v>12161</v>
      </c>
    </row>
    <row r="367" spans="1:13" ht="32.1" customHeight="1" x14ac:dyDescent="0.4">
      <c r="A367" s="205"/>
      <c r="B367" s="208"/>
      <c r="C367" s="240"/>
      <c r="D367" s="210"/>
      <c r="E367" s="194"/>
      <c r="F367" s="210"/>
      <c r="G367" s="207" t="s">
        <v>13021</v>
      </c>
      <c r="H367" s="192"/>
      <c r="I367" s="213"/>
      <c r="J367" s="247" t="s">
        <v>13022</v>
      </c>
      <c r="K367" s="242"/>
      <c r="L367" s="213"/>
      <c r="M367" s="248"/>
    </row>
    <row r="368" spans="1:13" ht="44.1" customHeight="1" x14ac:dyDescent="0.4">
      <c r="A368" s="253"/>
      <c r="B368" s="210"/>
      <c r="C368" s="249">
        <v>5</v>
      </c>
      <c r="D368" s="209" t="s">
        <v>13023</v>
      </c>
      <c r="E368" s="198" t="s">
        <v>12164</v>
      </c>
      <c r="F368" s="209" t="s">
        <v>13024</v>
      </c>
      <c r="G368" s="207" t="s">
        <v>322</v>
      </c>
      <c r="H368" s="213"/>
      <c r="I368" s="207" t="s">
        <v>13023</v>
      </c>
      <c r="J368" s="247" t="s">
        <v>13025</v>
      </c>
      <c r="K368" s="212" t="s">
        <v>235</v>
      </c>
      <c r="L368" s="207" t="s">
        <v>12197</v>
      </c>
      <c r="M368" s="200" t="s">
        <v>12161</v>
      </c>
    </row>
    <row r="369" spans="1:13" ht="44.1" customHeight="1" x14ac:dyDescent="0.4">
      <c r="A369" s="202">
        <v>69</v>
      </c>
      <c r="B369" s="211" t="s">
        <v>13026</v>
      </c>
      <c r="C369" s="179">
        <v>2</v>
      </c>
      <c r="D369" s="211" t="s">
        <v>13027</v>
      </c>
      <c r="E369" s="180" t="s">
        <v>12466</v>
      </c>
      <c r="F369" s="211" t="s">
        <v>13028</v>
      </c>
      <c r="G369" s="207" t="s">
        <v>13029</v>
      </c>
      <c r="H369" s="184" t="s">
        <v>13026</v>
      </c>
      <c r="I369" s="184" t="s">
        <v>13027</v>
      </c>
      <c r="J369" s="247" t="s">
        <v>13030</v>
      </c>
      <c r="K369" s="212" t="s">
        <v>253</v>
      </c>
      <c r="L369" s="184" t="s">
        <v>12197</v>
      </c>
      <c r="M369" s="185" t="s">
        <v>12161</v>
      </c>
    </row>
    <row r="370" spans="1:13" ht="32.1" customHeight="1" x14ac:dyDescent="0.4">
      <c r="A370" s="205"/>
      <c r="B370" s="208"/>
      <c r="C370" s="240"/>
      <c r="D370" s="210"/>
      <c r="E370" s="194"/>
      <c r="F370" s="210"/>
      <c r="G370" s="207" t="s">
        <v>13031</v>
      </c>
      <c r="H370" s="192"/>
      <c r="I370" s="213"/>
      <c r="J370" s="247" t="s">
        <v>13032</v>
      </c>
      <c r="K370" s="212" t="s">
        <v>224</v>
      </c>
      <c r="L370" s="242"/>
      <c r="M370" s="248"/>
    </row>
    <row r="371" spans="1:13" ht="44.1" customHeight="1" x14ac:dyDescent="0.4">
      <c r="A371" s="205"/>
      <c r="B371" s="208"/>
      <c r="C371" s="179">
        <v>3</v>
      </c>
      <c r="D371" s="211" t="s">
        <v>13033</v>
      </c>
      <c r="E371" s="198" t="s">
        <v>12164</v>
      </c>
      <c r="F371" s="209" t="s">
        <v>13034</v>
      </c>
      <c r="G371" s="207" t="s">
        <v>13035</v>
      </c>
      <c r="H371" s="192"/>
      <c r="I371" s="184" t="s">
        <v>13033</v>
      </c>
      <c r="J371" s="247" t="s">
        <v>13036</v>
      </c>
      <c r="K371" s="216" t="s">
        <v>253</v>
      </c>
      <c r="L371" s="184" t="s">
        <v>12197</v>
      </c>
      <c r="M371" s="185" t="s">
        <v>12161</v>
      </c>
    </row>
    <row r="372" spans="1:13" ht="32.1" customHeight="1" x14ac:dyDescent="0.4">
      <c r="A372" s="205"/>
      <c r="B372" s="208"/>
      <c r="C372" s="190"/>
      <c r="D372" s="208"/>
      <c r="E372" s="180" t="s">
        <v>12206</v>
      </c>
      <c r="F372" s="211" t="s">
        <v>13037</v>
      </c>
      <c r="G372" s="207" t="s">
        <v>13038</v>
      </c>
      <c r="H372" s="192"/>
      <c r="I372" s="192"/>
      <c r="J372" s="247" t="s">
        <v>13039</v>
      </c>
      <c r="K372" s="214"/>
      <c r="L372" s="214"/>
      <c r="M372" s="193"/>
    </row>
    <row r="373" spans="1:13" ht="32.1" customHeight="1" x14ac:dyDescent="0.4">
      <c r="A373" s="205"/>
      <c r="B373" s="208"/>
      <c r="C373" s="190"/>
      <c r="D373" s="208"/>
      <c r="E373" s="191"/>
      <c r="F373" s="208"/>
      <c r="G373" s="207" t="s">
        <v>13040</v>
      </c>
      <c r="H373" s="192"/>
      <c r="I373" s="192"/>
      <c r="J373" s="247" t="s">
        <v>13041</v>
      </c>
      <c r="K373" s="214"/>
      <c r="L373" s="214"/>
      <c r="M373" s="193"/>
    </row>
    <row r="374" spans="1:13" ht="32.1" customHeight="1" x14ac:dyDescent="0.4">
      <c r="A374" s="205"/>
      <c r="B374" s="208"/>
      <c r="C374" s="190"/>
      <c r="D374" s="208"/>
      <c r="E374" s="191"/>
      <c r="F374" s="208"/>
      <c r="G374" s="207" t="s">
        <v>13042</v>
      </c>
      <c r="H374" s="192"/>
      <c r="I374" s="192"/>
      <c r="J374" s="247" t="s">
        <v>13043</v>
      </c>
      <c r="K374" s="214"/>
      <c r="L374" s="214"/>
      <c r="M374" s="193"/>
    </row>
    <row r="375" spans="1:13" ht="32.1" customHeight="1" x14ac:dyDescent="0.4">
      <c r="A375" s="205"/>
      <c r="B375" s="208"/>
      <c r="C375" s="190"/>
      <c r="D375" s="208"/>
      <c r="E375" s="191"/>
      <c r="F375" s="208"/>
      <c r="G375" s="207" t="s">
        <v>13044</v>
      </c>
      <c r="H375" s="192"/>
      <c r="I375" s="192"/>
      <c r="J375" s="247" t="s">
        <v>13045</v>
      </c>
      <c r="K375" s="214"/>
      <c r="L375" s="214"/>
      <c r="M375" s="193"/>
    </row>
    <row r="376" spans="1:13" ht="32.1" customHeight="1" x14ac:dyDescent="0.4">
      <c r="A376" s="205"/>
      <c r="B376" s="208"/>
      <c r="C376" s="190"/>
      <c r="D376" s="208"/>
      <c r="E376" s="191"/>
      <c r="F376" s="208"/>
      <c r="G376" s="207" t="s">
        <v>13046</v>
      </c>
      <c r="H376" s="192"/>
      <c r="I376" s="192"/>
      <c r="J376" s="207" t="s">
        <v>13047</v>
      </c>
      <c r="K376" s="214"/>
      <c r="L376" s="214"/>
      <c r="M376" s="193"/>
    </row>
    <row r="377" spans="1:13" ht="32.1" customHeight="1" x14ac:dyDescent="0.4">
      <c r="A377" s="205"/>
      <c r="B377" s="208"/>
      <c r="C377" s="190"/>
      <c r="D377" s="208"/>
      <c r="E377" s="191"/>
      <c r="F377" s="208"/>
      <c r="G377" s="207" t="s">
        <v>13048</v>
      </c>
      <c r="H377" s="192"/>
      <c r="I377" s="192"/>
      <c r="J377" s="613" t="s">
        <v>13049</v>
      </c>
      <c r="K377" s="242"/>
      <c r="L377" s="214"/>
      <c r="M377" s="193"/>
    </row>
    <row r="378" spans="1:13" ht="44.1" customHeight="1" x14ac:dyDescent="0.4">
      <c r="A378" s="205"/>
      <c r="B378" s="208"/>
      <c r="C378" s="190"/>
      <c r="D378" s="208"/>
      <c r="E378" s="191"/>
      <c r="F378" s="208"/>
      <c r="G378" s="207" t="s">
        <v>13050</v>
      </c>
      <c r="H378" s="192"/>
      <c r="I378" s="192"/>
      <c r="J378" s="247" t="s">
        <v>13050</v>
      </c>
      <c r="K378" s="246" t="s">
        <v>12460</v>
      </c>
      <c r="L378" s="214"/>
      <c r="M378" s="193"/>
    </row>
    <row r="379" spans="1:13" ht="32.1" customHeight="1" x14ac:dyDescent="0.4">
      <c r="A379" s="253"/>
      <c r="B379" s="210"/>
      <c r="C379" s="240"/>
      <c r="D379" s="210"/>
      <c r="E379" s="194"/>
      <c r="F379" s="210"/>
      <c r="G379" s="207" t="s">
        <v>13051</v>
      </c>
      <c r="H379" s="213"/>
      <c r="I379" s="213"/>
      <c r="J379" s="247" t="s">
        <v>13051</v>
      </c>
      <c r="K379" s="244"/>
      <c r="L379" s="242"/>
      <c r="M379" s="248"/>
    </row>
    <row r="380" spans="1:13" ht="44.1" customHeight="1" x14ac:dyDescent="0.4">
      <c r="A380" s="286">
        <v>70</v>
      </c>
      <c r="B380" s="209" t="s">
        <v>13052</v>
      </c>
      <c r="C380" s="249">
        <v>1</v>
      </c>
      <c r="D380" s="209" t="s">
        <v>13052</v>
      </c>
      <c r="E380" s="198" t="s">
        <v>12170</v>
      </c>
      <c r="F380" s="209" t="s">
        <v>13053</v>
      </c>
      <c r="G380" s="207" t="s">
        <v>13054</v>
      </c>
      <c r="H380" s="207" t="s">
        <v>13052</v>
      </c>
      <c r="I380" s="207" t="s">
        <v>13052</v>
      </c>
      <c r="J380" s="247" t="s">
        <v>13055</v>
      </c>
      <c r="K380" s="212" t="s">
        <v>224</v>
      </c>
      <c r="L380" s="207" t="s">
        <v>12197</v>
      </c>
      <c r="M380" s="200" t="s">
        <v>12161</v>
      </c>
    </row>
    <row r="381" spans="1:13" ht="44.1" customHeight="1" x14ac:dyDescent="0.4">
      <c r="A381" s="202">
        <v>71</v>
      </c>
      <c r="B381" s="211" t="s">
        <v>13056</v>
      </c>
      <c r="C381" s="179">
        <v>1</v>
      </c>
      <c r="D381" s="211" t="s">
        <v>13057</v>
      </c>
      <c r="E381" s="180" t="s">
        <v>12164</v>
      </c>
      <c r="F381" s="211" t="s">
        <v>13058</v>
      </c>
      <c r="G381" s="207" t="s">
        <v>13059</v>
      </c>
      <c r="H381" s="184" t="s">
        <v>13056</v>
      </c>
      <c r="I381" s="184" t="s">
        <v>13057</v>
      </c>
      <c r="J381" s="247" t="s">
        <v>13060</v>
      </c>
      <c r="K381" s="184" t="s">
        <v>253</v>
      </c>
      <c r="L381" s="184" t="s">
        <v>12197</v>
      </c>
      <c r="M381" s="185" t="s">
        <v>12161</v>
      </c>
    </row>
    <row r="382" spans="1:13" ht="32.1" customHeight="1" x14ac:dyDescent="0.4">
      <c r="A382" s="205"/>
      <c r="B382" s="208"/>
      <c r="C382" s="190"/>
      <c r="D382" s="208"/>
      <c r="E382" s="191"/>
      <c r="F382" s="208"/>
      <c r="G382" s="207" t="s">
        <v>13061</v>
      </c>
      <c r="H382" s="192"/>
      <c r="I382" s="192"/>
      <c r="J382" s="247" t="s">
        <v>13062</v>
      </c>
      <c r="K382" s="192"/>
      <c r="L382" s="192"/>
      <c r="M382" s="193"/>
    </row>
    <row r="383" spans="1:13" ht="32.1" customHeight="1" x14ac:dyDescent="0.4">
      <c r="A383" s="205"/>
      <c r="B383" s="208"/>
      <c r="C383" s="190"/>
      <c r="D383" s="208"/>
      <c r="E383" s="191"/>
      <c r="F383" s="208"/>
      <c r="G383" s="207" t="s">
        <v>13063</v>
      </c>
      <c r="H383" s="192"/>
      <c r="I383" s="192"/>
      <c r="J383" s="247" t="s">
        <v>13064</v>
      </c>
      <c r="K383" s="192"/>
      <c r="L383" s="192"/>
      <c r="M383" s="193"/>
    </row>
    <row r="384" spans="1:13" ht="32.1" customHeight="1" x14ac:dyDescent="0.4">
      <c r="A384" s="205"/>
      <c r="B384" s="208"/>
      <c r="C384" s="190"/>
      <c r="D384" s="208"/>
      <c r="E384" s="194"/>
      <c r="F384" s="210"/>
      <c r="G384" s="207" t="s">
        <v>13065</v>
      </c>
      <c r="H384" s="192"/>
      <c r="I384" s="192"/>
      <c r="J384" s="247" t="s">
        <v>13066</v>
      </c>
      <c r="K384" s="192"/>
      <c r="L384" s="192"/>
      <c r="M384" s="193"/>
    </row>
    <row r="385" spans="1:13" ht="32.1" customHeight="1" x14ac:dyDescent="0.4">
      <c r="A385" s="205"/>
      <c r="B385" s="208"/>
      <c r="C385" s="190"/>
      <c r="D385" s="208"/>
      <c r="E385" s="180" t="s">
        <v>250</v>
      </c>
      <c r="F385" s="211" t="s">
        <v>13067</v>
      </c>
      <c r="G385" s="207" t="s">
        <v>13068</v>
      </c>
      <c r="H385" s="192"/>
      <c r="I385" s="192"/>
      <c r="J385" s="247" t="s">
        <v>13069</v>
      </c>
      <c r="K385" s="192"/>
      <c r="L385" s="192"/>
      <c r="M385" s="193"/>
    </row>
    <row r="386" spans="1:13" ht="32.1" customHeight="1" x14ac:dyDescent="0.4">
      <c r="A386" s="205"/>
      <c r="B386" s="208"/>
      <c r="C386" s="190"/>
      <c r="D386" s="208"/>
      <c r="E386" s="191"/>
      <c r="F386" s="208"/>
      <c r="G386" s="207" t="s">
        <v>13070</v>
      </c>
      <c r="H386" s="192"/>
      <c r="I386" s="192"/>
      <c r="J386" s="247" t="s">
        <v>13071</v>
      </c>
      <c r="K386" s="192"/>
      <c r="L386" s="192"/>
      <c r="M386" s="193"/>
    </row>
    <row r="387" spans="1:13" ht="32.1" customHeight="1" x14ac:dyDescent="0.4">
      <c r="A387" s="205"/>
      <c r="B387" s="208"/>
      <c r="C387" s="190"/>
      <c r="D387" s="208"/>
      <c r="E387" s="191"/>
      <c r="F387" s="208"/>
      <c r="G387" s="207" t="s">
        <v>13072</v>
      </c>
      <c r="H387" s="192"/>
      <c r="I387" s="192"/>
      <c r="J387" s="247" t="s">
        <v>13073</v>
      </c>
      <c r="K387" s="192"/>
      <c r="L387" s="192"/>
      <c r="M387" s="193"/>
    </row>
    <row r="388" spans="1:13" ht="32.1" customHeight="1" x14ac:dyDescent="0.4">
      <c r="A388" s="205"/>
      <c r="B388" s="208"/>
      <c r="C388" s="190"/>
      <c r="D388" s="208"/>
      <c r="E388" s="191"/>
      <c r="F388" s="208"/>
      <c r="G388" s="207" t="s">
        <v>13074</v>
      </c>
      <c r="H388" s="192"/>
      <c r="I388" s="192"/>
      <c r="J388" s="247" t="s">
        <v>13075</v>
      </c>
      <c r="K388" s="192"/>
      <c r="L388" s="192"/>
      <c r="M388" s="193"/>
    </row>
    <row r="389" spans="1:13" ht="32.1" customHeight="1" x14ac:dyDescent="0.4">
      <c r="A389" s="205"/>
      <c r="B389" s="208"/>
      <c r="C389" s="190"/>
      <c r="D389" s="208"/>
      <c r="E389" s="191"/>
      <c r="F389" s="208"/>
      <c r="G389" s="207" t="s">
        <v>13076</v>
      </c>
      <c r="H389" s="192"/>
      <c r="I389" s="192"/>
      <c r="J389" s="247" t="s">
        <v>13077</v>
      </c>
      <c r="K389" s="192"/>
      <c r="L389" s="192"/>
      <c r="M389" s="193"/>
    </row>
    <row r="390" spans="1:13" ht="32.1" customHeight="1" x14ac:dyDescent="0.4">
      <c r="A390" s="205"/>
      <c r="B390" s="208"/>
      <c r="C390" s="190"/>
      <c r="D390" s="208"/>
      <c r="E390" s="191"/>
      <c r="F390" s="208"/>
      <c r="G390" s="207" t="s">
        <v>13078</v>
      </c>
      <c r="H390" s="192"/>
      <c r="I390" s="192"/>
      <c r="J390" s="247" t="s">
        <v>13079</v>
      </c>
      <c r="K390" s="192"/>
      <c r="L390" s="192"/>
      <c r="M390" s="193"/>
    </row>
    <row r="391" spans="1:13" ht="32.1" customHeight="1" x14ac:dyDescent="0.4">
      <c r="A391" s="205"/>
      <c r="B391" s="208"/>
      <c r="C391" s="240"/>
      <c r="D391" s="210"/>
      <c r="E391" s="194"/>
      <c r="F391" s="210"/>
      <c r="G391" s="200" t="s">
        <v>2866</v>
      </c>
      <c r="H391" s="193"/>
      <c r="I391" s="248"/>
      <c r="J391" s="247" t="s">
        <v>13080</v>
      </c>
      <c r="K391" s="213"/>
      <c r="L391" s="213"/>
      <c r="M391" s="248"/>
    </row>
    <row r="392" spans="1:13" ht="44.1" customHeight="1" x14ac:dyDescent="0.4">
      <c r="A392" s="205"/>
      <c r="B392" s="208"/>
      <c r="C392" s="179">
        <v>2</v>
      </c>
      <c r="D392" s="211" t="s">
        <v>13056</v>
      </c>
      <c r="E392" s="180" t="s">
        <v>12164</v>
      </c>
      <c r="F392" s="211" t="s">
        <v>13081</v>
      </c>
      <c r="G392" s="207" t="s">
        <v>13082</v>
      </c>
      <c r="H392" s="192"/>
      <c r="I392" s="184" t="s">
        <v>13056</v>
      </c>
      <c r="J392" s="247" t="s">
        <v>13083</v>
      </c>
      <c r="K392" s="184" t="s">
        <v>253</v>
      </c>
      <c r="L392" s="184" t="s">
        <v>12197</v>
      </c>
      <c r="M392" s="185" t="s">
        <v>12161</v>
      </c>
    </row>
    <row r="393" spans="1:13" ht="32.1" customHeight="1" x14ac:dyDescent="0.4">
      <c r="A393" s="205"/>
      <c r="B393" s="208"/>
      <c r="C393" s="190"/>
      <c r="D393" s="208"/>
      <c r="E393" s="191"/>
      <c r="F393" s="208"/>
      <c r="G393" s="207" t="s">
        <v>13084</v>
      </c>
      <c r="H393" s="192"/>
      <c r="I393" s="192"/>
      <c r="J393" s="247" t="s">
        <v>13085</v>
      </c>
      <c r="K393" s="192"/>
      <c r="L393" s="192"/>
      <c r="M393" s="193"/>
    </row>
    <row r="394" spans="1:13" ht="32.1" customHeight="1" x14ac:dyDescent="0.4">
      <c r="A394" s="205"/>
      <c r="B394" s="208"/>
      <c r="C394" s="190"/>
      <c r="D394" s="208"/>
      <c r="E394" s="194"/>
      <c r="F394" s="210"/>
      <c r="G394" s="207" t="s">
        <v>13086</v>
      </c>
      <c r="H394" s="192"/>
      <c r="I394" s="192"/>
      <c r="J394" s="247" t="s">
        <v>13087</v>
      </c>
      <c r="K394" s="192"/>
      <c r="L394" s="192"/>
      <c r="M394" s="193"/>
    </row>
    <row r="395" spans="1:13" ht="32.1" customHeight="1" x14ac:dyDescent="0.4">
      <c r="A395" s="205"/>
      <c r="B395" s="208"/>
      <c r="C395" s="240"/>
      <c r="D395" s="210"/>
      <c r="E395" s="198" t="s">
        <v>12170</v>
      </c>
      <c r="F395" s="209" t="s">
        <v>13088</v>
      </c>
      <c r="G395" s="207" t="s">
        <v>13089</v>
      </c>
      <c r="H395" s="192"/>
      <c r="I395" s="213"/>
      <c r="J395" s="247" t="s">
        <v>13090</v>
      </c>
      <c r="K395" s="213"/>
      <c r="L395" s="213"/>
      <c r="M395" s="248"/>
    </row>
    <row r="396" spans="1:13" ht="32.1" customHeight="1" x14ac:dyDescent="0.4">
      <c r="A396" s="205"/>
      <c r="B396" s="208"/>
      <c r="C396" s="249">
        <v>4</v>
      </c>
      <c r="D396" s="209" t="s">
        <v>13091</v>
      </c>
      <c r="E396" s="198" t="s">
        <v>12170</v>
      </c>
      <c r="F396" s="181" t="s">
        <v>13092</v>
      </c>
      <c r="G396" s="207" t="s">
        <v>13093</v>
      </c>
      <c r="H396" s="192"/>
      <c r="I396" s="200" t="s">
        <v>13091</v>
      </c>
      <c r="J396" s="247" t="s">
        <v>13094</v>
      </c>
      <c r="K396" s="207" t="s">
        <v>253</v>
      </c>
      <c r="L396" s="207" t="s">
        <v>12197</v>
      </c>
      <c r="M396" s="200" t="s">
        <v>12161</v>
      </c>
    </row>
    <row r="397" spans="1:13" ht="44.1" customHeight="1" x14ac:dyDescent="0.4">
      <c r="A397" s="205"/>
      <c r="B397" s="208"/>
      <c r="C397" s="179">
        <v>5</v>
      </c>
      <c r="D397" s="211" t="s">
        <v>13095</v>
      </c>
      <c r="E397" s="180" t="s">
        <v>12170</v>
      </c>
      <c r="F397" s="211" t="s">
        <v>13096</v>
      </c>
      <c r="G397" s="207" t="s">
        <v>13097</v>
      </c>
      <c r="H397" s="192"/>
      <c r="I397" s="184" t="s">
        <v>13095</v>
      </c>
      <c r="J397" s="247" t="s">
        <v>13098</v>
      </c>
      <c r="K397" s="216" t="s">
        <v>253</v>
      </c>
      <c r="L397" s="184" t="s">
        <v>12197</v>
      </c>
      <c r="M397" s="184" t="s">
        <v>12161</v>
      </c>
    </row>
    <row r="398" spans="1:13" ht="32.1" customHeight="1" x14ac:dyDescent="0.4">
      <c r="A398" s="205"/>
      <c r="B398" s="208"/>
      <c r="C398" s="190"/>
      <c r="D398" s="208"/>
      <c r="E398" s="191"/>
      <c r="F398" s="208"/>
      <c r="G398" s="207" t="s">
        <v>13099</v>
      </c>
      <c r="H398" s="192"/>
      <c r="I398" s="192"/>
      <c r="J398" s="247" t="s">
        <v>13100</v>
      </c>
      <c r="K398" s="242"/>
      <c r="L398" s="192"/>
      <c r="M398" s="192"/>
    </row>
    <row r="399" spans="1:13" ht="32.1" customHeight="1" x14ac:dyDescent="0.4">
      <c r="A399" s="253"/>
      <c r="B399" s="210"/>
      <c r="C399" s="240"/>
      <c r="D399" s="210"/>
      <c r="E399" s="194"/>
      <c r="F399" s="210"/>
      <c r="G399" s="207" t="s">
        <v>13101</v>
      </c>
      <c r="H399" s="213"/>
      <c r="I399" s="213"/>
      <c r="J399" s="247" t="s">
        <v>13102</v>
      </c>
      <c r="K399" s="212" t="s">
        <v>235</v>
      </c>
      <c r="L399" s="213"/>
      <c r="M399" s="213"/>
    </row>
    <row r="400" spans="1:13" ht="44.1" customHeight="1" x14ac:dyDescent="0.4">
      <c r="A400" s="202">
        <v>72</v>
      </c>
      <c r="B400" s="211" t="s">
        <v>13103</v>
      </c>
      <c r="C400" s="179">
        <v>1</v>
      </c>
      <c r="D400" s="178" t="s">
        <v>13103</v>
      </c>
      <c r="E400" s="180" t="s">
        <v>12164</v>
      </c>
      <c r="F400" s="211" t="s">
        <v>13104</v>
      </c>
      <c r="G400" s="207" t="s">
        <v>13105</v>
      </c>
      <c r="H400" s="184" t="s">
        <v>13103</v>
      </c>
      <c r="I400" s="184" t="s">
        <v>13103</v>
      </c>
      <c r="J400" s="247" t="s">
        <v>13106</v>
      </c>
      <c r="K400" s="184" t="s">
        <v>253</v>
      </c>
      <c r="L400" s="184" t="s">
        <v>12197</v>
      </c>
      <c r="M400" s="185" t="s">
        <v>12161</v>
      </c>
    </row>
    <row r="401" spans="1:13" ht="32.1" customHeight="1" x14ac:dyDescent="0.4">
      <c r="A401" s="205"/>
      <c r="B401" s="208"/>
      <c r="C401" s="387"/>
      <c r="D401" s="189"/>
      <c r="E401" s="194"/>
      <c r="F401" s="210"/>
      <c r="G401" s="207" t="s">
        <v>13107</v>
      </c>
      <c r="H401" s="192"/>
      <c r="I401" s="192"/>
      <c r="J401" s="247" t="s">
        <v>13108</v>
      </c>
      <c r="K401" s="192"/>
      <c r="L401" s="192"/>
      <c r="M401" s="193"/>
    </row>
    <row r="402" spans="1:13" ht="56.1" customHeight="1" x14ac:dyDescent="0.4">
      <c r="A402" s="205"/>
      <c r="B402" s="208"/>
      <c r="C402" s="387"/>
      <c r="D402" s="189"/>
      <c r="E402" s="180" t="s">
        <v>12170</v>
      </c>
      <c r="F402" s="211" t="s">
        <v>13109</v>
      </c>
      <c r="G402" s="207" t="s">
        <v>13110</v>
      </c>
      <c r="H402" s="192"/>
      <c r="I402" s="192"/>
      <c r="J402" s="247" t="s">
        <v>13111</v>
      </c>
      <c r="K402" s="192"/>
      <c r="L402" s="192"/>
      <c r="M402" s="193"/>
    </row>
    <row r="403" spans="1:13" ht="32.1" customHeight="1" x14ac:dyDescent="0.4">
      <c r="A403" s="205"/>
      <c r="B403" s="208"/>
      <c r="C403" s="387"/>
      <c r="D403" s="189"/>
      <c r="E403" s="191"/>
      <c r="F403" s="208"/>
      <c r="G403" s="207" t="s">
        <v>13112</v>
      </c>
      <c r="H403" s="192"/>
      <c r="I403" s="192"/>
      <c r="J403" s="247" t="s">
        <v>13113</v>
      </c>
      <c r="K403" s="213"/>
      <c r="L403" s="192"/>
      <c r="M403" s="193"/>
    </row>
    <row r="404" spans="1:13" ht="56.1" customHeight="1" x14ac:dyDescent="0.4">
      <c r="A404" s="205"/>
      <c r="B404" s="208"/>
      <c r="C404" s="387"/>
      <c r="D404" s="189"/>
      <c r="E404" s="194"/>
      <c r="F404" s="210"/>
      <c r="G404" s="207" t="s">
        <v>13114</v>
      </c>
      <c r="H404" s="192"/>
      <c r="I404" s="192"/>
      <c r="J404" s="247" t="s">
        <v>13115</v>
      </c>
      <c r="K404" s="184" t="s">
        <v>224</v>
      </c>
      <c r="L404" s="192"/>
      <c r="M404" s="193"/>
    </row>
    <row r="405" spans="1:13" ht="44.1" customHeight="1" x14ac:dyDescent="0.4">
      <c r="A405" s="205"/>
      <c r="B405" s="208"/>
      <c r="C405" s="387"/>
      <c r="D405" s="189"/>
      <c r="E405" s="180" t="s">
        <v>12183</v>
      </c>
      <c r="F405" s="211" t="s">
        <v>13116</v>
      </c>
      <c r="G405" s="207" t="s">
        <v>1698</v>
      </c>
      <c r="H405" s="192"/>
      <c r="I405" s="192"/>
      <c r="J405" s="247" t="s">
        <v>13117</v>
      </c>
      <c r="K405" s="192"/>
      <c r="L405" s="192"/>
      <c r="M405" s="193"/>
    </row>
    <row r="406" spans="1:13" ht="32.1" customHeight="1" x14ac:dyDescent="0.4">
      <c r="A406" s="205"/>
      <c r="B406" s="208"/>
      <c r="C406" s="387"/>
      <c r="D406" s="189"/>
      <c r="E406" s="191"/>
      <c r="F406" s="208"/>
      <c r="G406" s="207" t="s">
        <v>13118</v>
      </c>
      <c r="H406" s="192"/>
      <c r="I406" s="192"/>
      <c r="J406" s="247" t="s">
        <v>13119</v>
      </c>
      <c r="K406" s="213"/>
      <c r="L406" s="192"/>
      <c r="M406" s="193"/>
    </row>
    <row r="407" spans="1:13" ht="32.1" customHeight="1" x14ac:dyDescent="0.4">
      <c r="A407" s="205"/>
      <c r="B407" s="208"/>
      <c r="C407" s="387"/>
      <c r="D407" s="189"/>
      <c r="E407" s="191"/>
      <c r="F407" s="208"/>
      <c r="G407" s="207" t="s">
        <v>13120</v>
      </c>
      <c r="H407" s="192"/>
      <c r="I407" s="192"/>
      <c r="J407" s="247" t="s">
        <v>13121</v>
      </c>
      <c r="K407" s="184" t="s">
        <v>12167</v>
      </c>
      <c r="L407" s="192"/>
      <c r="M407" s="193"/>
    </row>
    <row r="408" spans="1:13" ht="32.1" customHeight="1" x14ac:dyDescent="0.4">
      <c r="A408" s="205"/>
      <c r="B408" s="208"/>
      <c r="C408" s="387"/>
      <c r="D408" s="189"/>
      <c r="E408" s="194"/>
      <c r="F408" s="210"/>
      <c r="G408" s="207" t="s">
        <v>13122</v>
      </c>
      <c r="H408" s="192"/>
      <c r="I408" s="192"/>
      <c r="J408" s="247" t="s">
        <v>13123</v>
      </c>
      <c r="K408" s="213"/>
      <c r="L408" s="192"/>
      <c r="M408" s="193"/>
    </row>
    <row r="409" spans="1:13" ht="32.1" customHeight="1" x14ac:dyDescent="0.4">
      <c r="A409" s="205"/>
      <c r="B409" s="208"/>
      <c r="C409" s="387"/>
      <c r="D409" s="189"/>
      <c r="E409" s="180" t="s">
        <v>250</v>
      </c>
      <c r="F409" s="211" t="s">
        <v>13124</v>
      </c>
      <c r="G409" s="207" t="s">
        <v>1703</v>
      </c>
      <c r="H409" s="192"/>
      <c r="I409" s="192"/>
      <c r="J409" s="247" t="s">
        <v>13125</v>
      </c>
      <c r="K409" s="184" t="s">
        <v>235</v>
      </c>
      <c r="L409" s="192"/>
      <c r="M409" s="193"/>
    </row>
    <row r="410" spans="1:13" ht="32.1" customHeight="1" x14ac:dyDescent="0.4">
      <c r="A410" s="205"/>
      <c r="B410" s="208"/>
      <c r="C410" s="387"/>
      <c r="D410" s="189"/>
      <c r="E410" s="191"/>
      <c r="F410" s="208"/>
      <c r="G410" s="207" t="s">
        <v>13126</v>
      </c>
      <c r="H410" s="192"/>
      <c r="I410" s="192"/>
      <c r="J410" s="247" t="s">
        <v>13127</v>
      </c>
      <c r="K410" s="192"/>
      <c r="L410" s="192"/>
      <c r="M410" s="193"/>
    </row>
    <row r="411" spans="1:13" ht="32.1" customHeight="1" x14ac:dyDescent="0.4">
      <c r="A411" s="205"/>
      <c r="B411" s="208"/>
      <c r="C411" s="387"/>
      <c r="D411" s="189"/>
      <c r="E411" s="194"/>
      <c r="F411" s="210"/>
      <c r="G411" s="207" t="s">
        <v>13128</v>
      </c>
      <c r="H411" s="192"/>
      <c r="I411" s="192"/>
      <c r="J411" s="247" t="s">
        <v>13129</v>
      </c>
      <c r="K411" s="213"/>
      <c r="L411" s="192"/>
      <c r="M411" s="193"/>
    </row>
    <row r="412" spans="1:13" ht="68.099999999999994" customHeight="1" x14ac:dyDescent="0.4">
      <c r="A412" s="205"/>
      <c r="B412" s="208"/>
      <c r="C412" s="387"/>
      <c r="D412" s="189"/>
      <c r="E412" s="198" t="s">
        <v>12466</v>
      </c>
      <c r="F412" s="209" t="s">
        <v>13130</v>
      </c>
      <c r="G412" s="207" t="s">
        <v>13131</v>
      </c>
      <c r="H412" s="192"/>
      <c r="I412" s="192"/>
      <c r="J412" s="247" t="s">
        <v>13132</v>
      </c>
      <c r="K412" s="207" t="s">
        <v>224</v>
      </c>
      <c r="L412" s="192"/>
      <c r="M412" s="193"/>
    </row>
    <row r="413" spans="1:13" ht="32.1" customHeight="1" x14ac:dyDescent="0.4">
      <c r="A413" s="205"/>
      <c r="B413" s="208"/>
      <c r="C413" s="387"/>
      <c r="D413" s="189"/>
      <c r="E413" s="180" t="s">
        <v>12215</v>
      </c>
      <c r="F413" s="211" t="s">
        <v>13133</v>
      </c>
      <c r="G413" s="207" t="s">
        <v>13134</v>
      </c>
      <c r="H413" s="192"/>
      <c r="I413" s="192"/>
      <c r="J413" s="247" t="s">
        <v>13135</v>
      </c>
      <c r="K413" s="185" t="s">
        <v>235</v>
      </c>
      <c r="L413" s="193"/>
      <c r="M413" s="193"/>
    </row>
    <row r="414" spans="1:13" ht="32.1" customHeight="1" x14ac:dyDescent="0.4">
      <c r="A414" s="205"/>
      <c r="B414" s="208"/>
      <c r="C414" s="426"/>
      <c r="D414" s="195"/>
      <c r="E414" s="194"/>
      <c r="F414" s="210"/>
      <c r="G414" s="207" t="s">
        <v>1712</v>
      </c>
      <c r="H414" s="192"/>
      <c r="I414" s="213"/>
      <c r="J414" s="247" t="s">
        <v>13136</v>
      </c>
      <c r="K414" s="248"/>
      <c r="L414" s="248"/>
      <c r="M414" s="248"/>
    </row>
    <row r="415" spans="1:13" ht="56.1" customHeight="1" x14ac:dyDescent="0.4">
      <c r="A415" s="205"/>
      <c r="B415" s="208"/>
      <c r="C415" s="179">
        <v>2</v>
      </c>
      <c r="D415" s="178" t="s">
        <v>13137</v>
      </c>
      <c r="E415" s="198" t="s">
        <v>12170</v>
      </c>
      <c r="F415" s="209" t="s">
        <v>13138</v>
      </c>
      <c r="G415" s="207" t="s">
        <v>13139</v>
      </c>
      <c r="H415" s="192"/>
      <c r="I415" s="184" t="s">
        <v>13140</v>
      </c>
      <c r="J415" s="204" t="s">
        <v>13141</v>
      </c>
      <c r="K415" s="184" t="s">
        <v>224</v>
      </c>
      <c r="L415" s="184" t="s">
        <v>12197</v>
      </c>
      <c r="M415" s="185" t="s">
        <v>12161</v>
      </c>
    </row>
    <row r="416" spans="1:13" ht="44.1" customHeight="1" x14ac:dyDescent="0.4">
      <c r="A416" s="205"/>
      <c r="B416" s="208"/>
      <c r="C416" s="240"/>
      <c r="D416" s="195"/>
      <c r="E416" s="198" t="s">
        <v>12466</v>
      </c>
      <c r="F416" s="209" t="s">
        <v>13142</v>
      </c>
      <c r="G416" s="207" t="s">
        <v>13143</v>
      </c>
      <c r="H416" s="192"/>
      <c r="I416" s="213"/>
      <c r="J416" s="247" t="s">
        <v>13144</v>
      </c>
      <c r="K416" s="213"/>
      <c r="L416" s="213"/>
      <c r="M416" s="213"/>
    </row>
    <row r="417" spans="1:13" ht="44.1" customHeight="1" x14ac:dyDescent="0.4">
      <c r="A417" s="205"/>
      <c r="B417" s="208"/>
      <c r="C417" s="179">
        <v>3</v>
      </c>
      <c r="D417" s="211" t="s">
        <v>13145</v>
      </c>
      <c r="E417" s="198" t="s">
        <v>12164</v>
      </c>
      <c r="F417" s="209" t="s">
        <v>13146</v>
      </c>
      <c r="G417" s="207" t="s">
        <v>13147</v>
      </c>
      <c r="H417" s="192"/>
      <c r="I417" s="184" t="s">
        <v>13145</v>
      </c>
      <c r="J417" s="247" t="s">
        <v>13148</v>
      </c>
      <c r="K417" s="207" t="s">
        <v>253</v>
      </c>
      <c r="L417" s="184" t="s">
        <v>12197</v>
      </c>
      <c r="M417" s="185" t="s">
        <v>12161</v>
      </c>
    </row>
    <row r="418" spans="1:13" ht="44.1" customHeight="1" x14ac:dyDescent="0.4">
      <c r="A418" s="205"/>
      <c r="B418" s="208"/>
      <c r="C418" s="190"/>
      <c r="D418" s="208"/>
      <c r="E418" s="180" t="s">
        <v>12183</v>
      </c>
      <c r="F418" s="211" t="s">
        <v>13149</v>
      </c>
      <c r="G418" s="207" t="s">
        <v>2872</v>
      </c>
      <c r="H418" s="192"/>
      <c r="I418" s="192"/>
      <c r="J418" s="247" t="s">
        <v>13150</v>
      </c>
      <c r="K418" s="207" t="s">
        <v>224</v>
      </c>
      <c r="L418" s="192"/>
      <c r="M418" s="193"/>
    </row>
    <row r="419" spans="1:13" ht="44.1" customHeight="1" x14ac:dyDescent="0.4">
      <c r="A419" s="205"/>
      <c r="B419" s="208"/>
      <c r="C419" s="190"/>
      <c r="D419" s="208"/>
      <c r="E419" s="194"/>
      <c r="F419" s="210"/>
      <c r="G419" s="207" t="s">
        <v>13151</v>
      </c>
      <c r="H419" s="192"/>
      <c r="I419" s="192"/>
      <c r="J419" s="247" t="s">
        <v>13151</v>
      </c>
      <c r="K419" s="207" t="s">
        <v>12460</v>
      </c>
      <c r="L419" s="192"/>
      <c r="M419" s="193"/>
    </row>
    <row r="420" spans="1:13" ht="44.1" customHeight="1" x14ac:dyDescent="0.4">
      <c r="A420" s="205"/>
      <c r="B420" s="208"/>
      <c r="C420" s="190"/>
      <c r="D420" s="208"/>
      <c r="E420" s="180" t="s">
        <v>250</v>
      </c>
      <c r="F420" s="178" t="s">
        <v>13152</v>
      </c>
      <c r="G420" s="207" t="s">
        <v>13153</v>
      </c>
      <c r="H420" s="192"/>
      <c r="I420" s="192"/>
      <c r="J420" s="247" t="s">
        <v>13154</v>
      </c>
      <c r="K420" s="185" t="s">
        <v>224</v>
      </c>
      <c r="L420" s="192"/>
      <c r="M420" s="193"/>
    </row>
    <row r="421" spans="1:13" ht="32.1" customHeight="1" x14ac:dyDescent="0.4">
      <c r="A421" s="205"/>
      <c r="B421" s="208"/>
      <c r="C421" s="240"/>
      <c r="D421" s="210"/>
      <c r="E421" s="194"/>
      <c r="F421" s="195"/>
      <c r="G421" s="207" t="s">
        <v>13155</v>
      </c>
      <c r="H421" s="192"/>
      <c r="I421" s="213"/>
      <c r="J421" s="247" t="s">
        <v>13156</v>
      </c>
      <c r="K421" s="248"/>
      <c r="L421" s="213"/>
      <c r="M421" s="248"/>
    </row>
    <row r="422" spans="1:13" ht="44.1" customHeight="1" x14ac:dyDescent="0.4">
      <c r="A422" s="205"/>
      <c r="B422" s="208"/>
      <c r="C422" s="179">
        <v>4</v>
      </c>
      <c r="D422" s="211" t="s">
        <v>13157</v>
      </c>
      <c r="E422" s="180" t="s">
        <v>12170</v>
      </c>
      <c r="F422" s="211" t="s">
        <v>13158</v>
      </c>
      <c r="G422" s="207" t="s">
        <v>13159</v>
      </c>
      <c r="H422" s="192"/>
      <c r="I422" s="184" t="s">
        <v>13157</v>
      </c>
      <c r="J422" s="247" t="s">
        <v>13160</v>
      </c>
      <c r="K422" s="207" t="s">
        <v>253</v>
      </c>
      <c r="L422" s="184" t="s">
        <v>12197</v>
      </c>
      <c r="M422" s="185" t="s">
        <v>12161</v>
      </c>
    </row>
    <row r="423" spans="1:13" ht="32.1" customHeight="1" x14ac:dyDescent="0.4">
      <c r="A423" s="205"/>
      <c r="B423" s="208"/>
      <c r="C423" s="190"/>
      <c r="D423" s="208"/>
      <c r="E423" s="191"/>
      <c r="F423" s="208"/>
      <c r="G423" s="207" t="s">
        <v>13161</v>
      </c>
      <c r="H423" s="192"/>
      <c r="I423" s="192"/>
      <c r="J423" s="207" t="s">
        <v>13162</v>
      </c>
      <c r="K423" s="184" t="s">
        <v>235</v>
      </c>
      <c r="L423" s="192"/>
      <c r="M423" s="193"/>
    </row>
    <row r="424" spans="1:13" ht="32.1" customHeight="1" x14ac:dyDescent="0.4">
      <c r="A424" s="205"/>
      <c r="B424" s="208"/>
      <c r="C424" s="190"/>
      <c r="D424" s="208"/>
      <c r="E424" s="191"/>
      <c r="F424" s="208"/>
      <c r="G424" s="207" t="s">
        <v>13163</v>
      </c>
      <c r="H424" s="192"/>
      <c r="I424" s="192"/>
      <c r="J424" s="207" t="s">
        <v>13164</v>
      </c>
      <c r="K424" s="192"/>
      <c r="L424" s="192"/>
      <c r="M424" s="193"/>
    </row>
    <row r="425" spans="1:13" ht="32.1" customHeight="1" x14ac:dyDescent="0.4">
      <c r="A425" s="205"/>
      <c r="B425" s="208"/>
      <c r="C425" s="190"/>
      <c r="D425" s="208"/>
      <c r="E425" s="191"/>
      <c r="F425" s="208"/>
      <c r="G425" s="207" t="s">
        <v>13165</v>
      </c>
      <c r="H425" s="192"/>
      <c r="I425" s="192"/>
      <c r="J425" s="207" t="s">
        <v>13166</v>
      </c>
      <c r="K425" s="213"/>
      <c r="L425" s="192"/>
      <c r="M425" s="193"/>
    </row>
    <row r="426" spans="1:13" ht="32.1" customHeight="1" x14ac:dyDescent="0.4">
      <c r="A426" s="205"/>
      <c r="B426" s="208"/>
      <c r="C426" s="190"/>
      <c r="D426" s="208"/>
      <c r="E426" s="194"/>
      <c r="F426" s="210"/>
      <c r="G426" s="207" t="s">
        <v>13167</v>
      </c>
      <c r="H426" s="192"/>
      <c r="I426" s="192"/>
      <c r="J426" s="247" t="s">
        <v>13168</v>
      </c>
      <c r="K426" s="212" t="s">
        <v>1191</v>
      </c>
      <c r="L426" s="192"/>
      <c r="M426" s="193"/>
    </row>
    <row r="427" spans="1:13" ht="44.1" customHeight="1" x14ac:dyDescent="0.4">
      <c r="A427" s="205"/>
      <c r="B427" s="208"/>
      <c r="C427" s="190"/>
      <c r="D427" s="208"/>
      <c r="E427" s="180" t="s">
        <v>12183</v>
      </c>
      <c r="F427" s="211" t="s">
        <v>13169</v>
      </c>
      <c r="G427" s="207" t="s">
        <v>13170</v>
      </c>
      <c r="H427" s="192"/>
      <c r="I427" s="192"/>
      <c r="J427" s="247" t="s">
        <v>13171</v>
      </c>
      <c r="K427" s="200" t="s">
        <v>12167</v>
      </c>
      <c r="L427" s="192"/>
      <c r="M427" s="193"/>
    </row>
    <row r="428" spans="1:13" ht="56.1" customHeight="1" x14ac:dyDescent="0.4">
      <c r="A428" s="205"/>
      <c r="B428" s="208"/>
      <c r="C428" s="190"/>
      <c r="D428" s="208"/>
      <c r="E428" s="191"/>
      <c r="F428" s="208"/>
      <c r="G428" s="207" t="s">
        <v>13172</v>
      </c>
      <c r="H428" s="192"/>
      <c r="I428" s="192"/>
      <c r="J428" s="247" t="s">
        <v>13173</v>
      </c>
      <c r="K428" s="207" t="s">
        <v>13174</v>
      </c>
      <c r="L428" s="192"/>
      <c r="M428" s="193"/>
    </row>
    <row r="429" spans="1:13" ht="44.1" customHeight="1" x14ac:dyDescent="0.4">
      <c r="A429" s="253"/>
      <c r="B429" s="210"/>
      <c r="C429" s="240"/>
      <c r="D429" s="210"/>
      <c r="E429" s="194"/>
      <c r="F429" s="210"/>
      <c r="G429" s="207" t="s">
        <v>980</v>
      </c>
      <c r="H429" s="213"/>
      <c r="I429" s="213"/>
      <c r="J429" s="247" t="s">
        <v>13175</v>
      </c>
      <c r="K429" s="207" t="s">
        <v>12597</v>
      </c>
      <c r="L429" s="213"/>
      <c r="M429" s="248"/>
    </row>
    <row r="430" spans="1:13" ht="44.1" customHeight="1" x14ac:dyDescent="0.4">
      <c r="A430" s="202">
        <v>73</v>
      </c>
      <c r="B430" s="211" t="s">
        <v>13176</v>
      </c>
      <c r="C430" s="179">
        <v>1</v>
      </c>
      <c r="D430" s="211" t="s">
        <v>13176</v>
      </c>
      <c r="E430" s="180" t="s">
        <v>12170</v>
      </c>
      <c r="F430" s="211" t="s">
        <v>13177</v>
      </c>
      <c r="G430" s="207" t="s">
        <v>13178</v>
      </c>
      <c r="H430" s="184" t="s">
        <v>13176</v>
      </c>
      <c r="I430" s="184" t="s">
        <v>13176</v>
      </c>
      <c r="J430" s="247" t="s">
        <v>13179</v>
      </c>
      <c r="K430" s="246" t="s">
        <v>253</v>
      </c>
      <c r="L430" s="184" t="s">
        <v>12197</v>
      </c>
      <c r="M430" s="185" t="s">
        <v>12161</v>
      </c>
    </row>
    <row r="431" spans="1:13" ht="32.1" customHeight="1" x14ac:dyDescent="0.4">
      <c r="A431" s="205"/>
      <c r="B431" s="208"/>
      <c r="C431" s="190"/>
      <c r="D431" s="208"/>
      <c r="E431" s="191"/>
      <c r="F431" s="208"/>
      <c r="G431" s="207" t="s">
        <v>13180</v>
      </c>
      <c r="H431" s="192"/>
      <c r="I431" s="192"/>
      <c r="J431" s="247" t="s">
        <v>13181</v>
      </c>
      <c r="K431" s="244"/>
      <c r="L431" s="192"/>
      <c r="M431" s="193"/>
    </row>
    <row r="432" spans="1:13" ht="44.1" customHeight="1" x14ac:dyDescent="0.4">
      <c r="A432" s="205"/>
      <c r="B432" s="208"/>
      <c r="C432" s="190"/>
      <c r="D432" s="208"/>
      <c r="E432" s="194"/>
      <c r="F432" s="210"/>
      <c r="G432" s="207" t="s">
        <v>13182</v>
      </c>
      <c r="H432" s="192"/>
      <c r="I432" s="192"/>
      <c r="J432" s="247" t="s">
        <v>13183</v>
      </c>
      <c r="K432" s="212" t="s">
        <v>235</v>
      </c>
      <c r="L432" s="214"/>
      <c r="M432" s="193"/>
    </row>
    <row r="433" spans="1:13" ht="44.1" customHeight="1" x14ac:dyDescent="0.4">
      <c r="A433" s="205"/>
      <c r="B433" s="208"/>
      <c r="C433" s="190"/>
      <c r="D433" s="208"/>
      <c r="E433" s="198" t="s">
        <v>250</v>
      </c>
      <c r="F433" s="209" t="s">
        <v>13184</v>
      </c>
      <c r="G433" s="207" t="s">
        <v>967</v>
      </c>
      <c r="H433" s="192"/>
      <c r="I433" s="192"/>
      <c r="J433" s="247" t="s">
        <v>13185</v>
      </c>
      <c r="K433" s="216" t="s">
        <v>253</v>
      </c>
      <c r="L433" s="192"/>
      <c r="M433" s="193"/>
    </row>
    <row r="434" spans="1:13" ht="32.1" customHeight="1" x14ac:dyDescent="0.4">
      <c r="A434" s="205"/>
      <c r="B434" s="208"/>
      <c r="C434" s="240"/>
      <c r="D434" s="210"/>
      <c r="E434" s="198" t="s">
        <v>12256</v>
      </c>
      <c r="F434" s="209" t="s">
        <v>13186</v>
      </c>
      <c r="G434" s="207" t="s">
        <v>13187</v>
      </c>
      <c r="H434" s="192"/>
      <c r="I434" s="213"/>
      <c r="J434" s="247" t="s">
        <v>13188</v>
      </c>
      <c r="K434" s="242"/>
      <c r="L434" s="242"/>
      <c r="M434" s="248"/>
    </row>
    <row r="435" spans="1:13" ht="56.1" customHeight="1" x14ac:dyDescent="0.4">
      <c r="A435" s="205"/>
      <c r="B435" s="208"/>
      <c r="C435" s="179">
        <v>2</v>
      </c>
      <c r="D435" s="211" t="s">
        <v>13189</v>
      </c>
      <c r="E435" s="180" t="s">
        <v>250</v>
      </c>
      <c r="F435" s="211" t="s">
        <v>13190</v>
      </c>
      <c r="G435" s="207" t="s">
        <v>13191</v>
      </c>
      <c r="H435" s="192"/>
      <c r="I435" s="184" t="s">
        <v>13189</v>
      </c>
      <c r="J435" s="247" t="s">
        <v>13192</v>
      </c>
      <c r="K435" s="246" t="s">
        <v>253</v>
      </c>
      <c r="L435" s="183" t="s">
        <v>12200</v>
      </c>
      <c r="M435" s="183" t="s">
        <v>13193</v>
      </c>
    </row>
    <row r="436" spans="1:13" ht="44.1" customHeight="1" x14ac:dyDescent="0.4">
      <c r="A436" s="205"/>
      <c r="B436" s="208"/>
      <c r="C436" s="190"/>
      <c r="D436" s="208"/>
      <c r="E436" s="191"/>
      <c r="F436" s="208"/>
      <c r="G436" s="207" t="s">
        <v>2873</v>
      </c>
      <c r="H436" s="192"/>
      <c r="I436" s="192"/>
      <c r="J436" s="247" t="s">
        <v>13194</v>
      </c>
      <c r="K436" s="244"/>
      <c r="L436" s="196"/>
      <c r="M436" s="196"/>
    </row>
    <row r="437" spans="1:13" ht="44.1" customHeight="1" x14ac:dyDescent="0.4">
      <c r="A437" s="205"/>
      <c r="B437" s="208"/>
      <c r="C437" s="190"/>
      <c r="D437" s="208"/>
      <c r="E437" s="191"/>
      <c r="F437" s="208"/>
      <c r="G437" s="207" t="s">
        <v>13195</v>
      </c>
      <c r="H437" s="192"/>
      <c r="I437" s="192"/>
      <c r="J437" s="247" t="s">
        <v>13196</v>
      </c>
      <c r="K437" s="216" t="s">
        <v>235</v>
      </c>
      <c r="L437" s="214"/>
      <c r="M437" s="193"/>
    </row>
    <row r="438" spans="1:13" ht="44.1" customHeight="1" x14ac:dyDescent="0.4">
      <c r="A438" s="205"/>
      <c r="B438" s="208"/>
      <c r="C438" s="190"/>
      <c r="D438" s="208"/>
      <c r="E438" s="194"/>
      <c r="F438" s="210"/>
      <c r="G438" s="207" t="s">
        <v>13197</v>
      </c>
      <c r="H438" s="192"/>
      <c r="I438" s="192"/>
      <c r="J438" s="247" t="s">
        <v>13198</v>
      </c>
      <c r="K438" s="242"/>
      <c r="L438" s="242"/>
      <c r="M438" s="248"/>
    </row>
    <row r="439" spans="1:13" ht="32.1" customHeight="1" x14ac:dyDescent="0.4">
      <c r="A439" s="205"/>
      <c r="B439" s="208"/>
      <c r="C439" s="190"/>
      <c r="D439" s="208"/>
      <c r="E439" s="180" t="s">
        <v>12256</v>
      </c>
      <c r="F439" s="211" t="s">
        <v>13199</v>
      </c>
      <c r="G439" s="200" t="s">
        <v>968</v>
      </c>
      <c r="H439" s="193"/>
      <c r="I439" s="193"/>
      <c r="J439" s="204" t="s">
        <v>13200</v>
      </c>
      <c r="K439" s="216" t="s">
        <v>253</v>
      </c>
      <c r="L439" s="184" t="s">
        <v>12197</v>
      </c>
      <c r="M439" s="185" t="s">
        <v>12161</v>
      </c>
    </row>
    <row r="440" spans="1:13" ht="32.1" customHeight="1" x14ac:dyDescent="0.4">
      <c r="A440" s="205"/>
      <c r="B440" s="208"/>
      <c r="C440" s="190"/>
      <c r="D440" s="208"/>
      <c r="E440" s="191"/>
      <c r="F440" s="208"/>
      <c r="G440" s="200" t="s">
        <v>2874</v>
      </c>
      <c r="H440" s="193"/>
      <c r="I440" s="193"/>
      <c r="J440" s="204" t="s">
        <v>13201</v>
      </c>
      <c r="K440" s="214"/>
      <c r="L440" s="192"/>
      <c r="M440" s="193"/>
    </row>
    <row r="441" spans="1:13" ht="32.1" customHeight="1" x14ac:dyDescent="0.4">
      <c r="A441" s="205"/>
      <c r="B441" s="208"/>
      <c r="C441" s="190"/>
      <c r="D441" s="208"/>
      <c r="E441" s="191"/>
      <c r="F441" s="208"/>
      <c r="G441" s="200" t="s">
        <v>2875</v>
      </c>
      <c r="H441" s="193"/>
      <c r="I441" s="193"/>
      <c r="J441" s="204" t="s">
        <v>13202</v>
      </c>
      <c r="K441" s="214"/>
      <c r="L441" s="192"/>
      <c r="M441" s="193"/>
    </row>
    <row r="442" spans="1:13" ht="32.1" customHeight="1" x14ac:dyDescent="0.4">
      <c r="A442" s="205"/>
      <c r="B442" s="208"/>
      <c r="C442" s="190"/>
      <c r="D442" s="208"/>
      <c r="E442" s="191"/>
      <c r="F442" s="208"/>
      <c r="G442" s="200" t="s">
        <v>13203</v>
      </c>
      <c r="H442" s="193"/>
      <c r="I442" s="193"/>
      <c r="J442" s="247" t="s">
        <v>13204</v>
      </c>
      <c r="K442" s="213"/>
      <c r="L442" s="192"/>
      <c r="M442" s="193"/>
    </row>
    <row r="443" spans="1:13" ht="44.1" customHeight="1" x14ac:dyDescent="0.4">
      <c r="A443" s="205"/>
      <c r="B443" s="208"/>
      <c r="C443" s="190"/>
      <c r="D443" s="208"/>
      <c r="E443" s="191"/>
      <c r="F443" s="208"/>
      <c r="G443" s="200" t="s">
        <v>13205</v>
      </c>
      <c r="H443" s="193"/>
      <c r="I443" s="193"/>
      <c r="J443" s="204" t="s">
        <v>13206</v>
      </c>
      <c r="K443" s="207" t="s">
        <v>224</v>
      </c>
      <c r="L443" s="192"/>
      <c r="M443" s="193"/>
    </row>
    <row r="444" spans="1:13" ht="32.1" customHeight="1" x14ac:dyDescent="0.4">
      <c r="A444" s="205"/>
      <c r="B444" s="208"/>
      <c r="C444" s="190"/>
      <c r="D444" s="208"/>
      <c r="E444" s="194"/>
      <c r="F444" s="210"/>
      <c r="G444" s="200" t="s">
        <v>13207</v>
      </c>
      <c r="H444" s="193"/>
      <c r="I444" s="193"/>
      <c r="J444" s="247" t="s">
        <v>13208</v>
      </c>
      <c r="K444" s="207" t="s">
        <v>235</v>
      </c>
      <c r="L444" s="213"/>
      <c r="M444" s="248"/>
    </row>
    <row r="445" spans="1:13" ht="56.1" customHeight="1" x14ac:dyDescent="0.4">
      <c r="A445" s="205"/>
      <c r="B445" s="208"/>
      <c r="C445" s="190"/>
      <c r="D445" s="208"/>
      <c r="E445" s="180" t="s">
        <v>12466</v>
      </c>
      <c r="F445" s="211" t="s">
        <v>13209</v>
      </c>
      <c r="G445" s="215" t="s">
        <v>13210</v>
      </c>
      <c r="H445" s="214"/>
      <c r="I445" s="214"/>
      <c r="J445" s="215" t="s">
        <v>13211</v>
      </c>
      <c r="K445" s="287" t="s">
        <v>253</v>
      </c>
      <c r="L445" s="183" t="s">
        <v>12200</v>
      </c>
      <c r="M445" s="183" t="s">
        <v>12201</v>
      </c>
    </row>
    <row r="446" spans="1:13" ht="44.1" customHeight="1" x14ac:dyDescent="0.4">
      <c r="A446" s="205"/>
      <c r="B446" s="208"/>
      <c r="C446" s="190"/>
      <c r="D446" s="208"/>
      <c r="E446" s="191"/>
      <c r="F446" s="208"/>
      <c r="G446" s="215" t="s">
        <v>13212</v>
      </c>
      <c r="H446" s="214"/>
      <c r="I446" s="214"/>
      <c r="J446" s="215" t="s">
        <v>13213</v>
      </c>
      <c r="K446" s="379"/>
      <c r="L446" s="196"/>
      <c r="M446" s="196"/>
    </row>
    <row r="447" spans="1:13" ht="56.1" customHeight="1" x14ac:dyDescent="0.4">
      <c r="A447" s="205"/>
      <c r="B447" s="208"/>
      <c r="C447" s="190"/>
      <c r="D447" s="208"/>
      <c r="E447" s="191"/>
      <c r="F447" s="208"/>
      <c r="G447" s="215" t="s">
        <v>13214</v>
      </c>
      <c r="H447" s="214"/>
      <c r="I447" s="214"/>
      <c r="J447" s="215" t="s">
        <v>13215</v>
      </c>
      <c r="K447" s="246" t="s">
        <v>13216</v>
      </c>
      <c r="L447" s="196"/>
      <c r="M447" s="196"/>
    </row>
    <row r="448" spans="1:13" ht="32.1" customHeight="1" x14ac:dyDescent="0.4">
      <c r="A448" s="205"/>
      <c r="B448" s="208"/>
      <c r="C448" s="190"/>
      <c r="D448" s="208"/>
      <c r="E448" s="191"/>
      <c r="F448" s="208"/>
      <c r="G448" s="215" t="s">
        <v>13217</v>
      </c>
      <c r="H448" s="214"/>
      <c r="I448" s="214"/>
      <c r="J448" s="215" t="s">
        <v>13218</v>
      </c>
      <c r="K448" s="244"/>
      <c r="L448" s="241"/>
      <c r="M448" s="241"/>
    </row>
    <row r="449" spans="1:13" ht="32.1" customHeight="1" x14ac:dyDescent="0.4">
      <c r="A449" s="205"/>
      <c r="B449" s="208"/>
      <c r="C449" s="190"/>
      <c r="D449" s="208"/>
      <c r="E449" s="191"/>
      <c r="F449" s="208"/>
      <c r="G449" s="207" t="s">
        <v>13219</v>
      </c>
      <c r="H449" s="192"/>
      <c r="I449" s="192"/>
      <c r="J449" s="247" t="s">
        <v>13220</v>
      </c>
      <c r="K449" s="216" t="s">
        <v>12167</v>
      </c>
      <c r="L449" s="184" t="s">
        <v>12197</v>
      </c>
      <c r="M449" s="185" t="s">
        <v>12161</v>
      </c>
    </row>
    <row r="450" spans="1:13" ht="32.1" customHeight="1" x14ac:dyDescent="0.4">
      <c r="A450" s="205"/>
      <c r="B450" s="208"/>
      <c r="C450" s="240"/>
      <c r="D450" s="210"/>
      <c r="E450" s="194"/>
      <c r="F450" s="210"/>
      <c r="G450" s="207" t="s">
        <v>13221</v>
      </c>
      <c r="H450" s="192"/>
      <c r="I450" s="213"/>
      <c r="J450" s="247" t="s">
        <v>13222</v>
      </c>
      <c r="K450" s="242"/>
      <c r="L450" s="213"/>
      <c r="M450" s="248"/>
    </row>
    <row r="451" spans="1:13" ht="56.1" customHeight="1" x14ac:dyDescent="0.4">
      <c r="A451" s="205"/>
      <c r="B451" s="208"/>
      <c r="C451" s="249">
        <v>3</v>
      </c>
      <c r="D451" s="209" t="s">
        <v>13223</v>
      </c>
      <c r="E451" s="198" t="s">
        <v>12206</v>
      </c>
      <c r="F451" s="209" t="s">
        <v>13224</v>
      </c>
      <c r="G451" s="207" t="s">
        <v>13225</v>
      </c>
      <c r="H451" s="192"/>
      <c r="I451" s="207" t="s">
        <v>13223</v>
      </c>
      <c r="J451" s="247" t="s">
        <v>13226</v>
      </c>
      <c r="K451" s="212" t="s">
        <v>942</v>
      </c>
      <c r="L451" s="207" t="s">
        <v>12197</v>
      </c>
      <c r="M451" s="200" t="s">
        <v>12161</v>
      </c>
    </row>
    <row r="452" spans="1:13" ht="32.1" customHeight="1" x14ac:dyDescent="0.4">
      <c r="A452" s="205"/>
      <c r="B452" s="208"/>
      <c r="C452" s="179">
        <v>4</v>
      </c>
      <c r="D452" s="211" t="s">
        <v>13227</v>
      </c>
      <c r="E452" s="198" t="s">
        <v>12170</v>
      </c>
      <c r="F452" s="209" t="s">
        <v>13228</v>
      </c>
      <c r="G452" s="207" t="s">
        <v>13229</v>
      </c>
      <c r="H452" s="192"/>
      <c r="I452" s="184" t="s">
        <v>13227</v>
      </c>
      <c r="J452" s="247" t="s">
        <v>13230</v>
      </c>
      <c r="K452" s="212" t="s">
        <v>235</v>
      </c>
      <c r="L452" s="184" t="s">
        <v>12197</v>
      </c>
      <c r="M452" s="185" t="s">
        <v>12161</v>
      </c>
    </row>
    <row r="453" spans="1:13" ht="44.1" customHeight="1" x14ac:dyDescent="0.4">
      <c r="A453" s="253"/>
      <c r="B453" s="210"/>
      <c r="C453" s="190"/>
      <c r="D453" s="210"/>
      <c r="E453" s="198" t="s">
        <v>12183</v>
      </c>
      <c r="F453" s="209" t="s">
        <v>13231</v>
      </c>
      <c r="G453" s="207" t="s">
        <v>330</v>
      </c>
      <c r="H453" s="213"/>
      <c r="I453" s="213"/>
      <c r="J453" s="247" t="s">
        <v>13232</v>
      </c>
      <c r="K453" s="212" t="s">
        <v>253</v>
      </c>
      <c r="L453" s="242"/>
      <c r="M453" s="248"/>
    </row>
    <row r="454" spans="1:13" ht="32.1" customHeight="1" x14ac:dyDescent="0.4">
      <c r="A454" s="286">
        <v>74</v>
      </c>
      <c r="B454" s="209" t="s">
        <v>13233</v>
      </c>
      <c r="C454" s="249"/>
      <c r="D454" s="209" t="s">
        <v>13233</v>
      </c>
      <c r="E454" s="198" t="s">
        <v>12164</v>
      </c>
      <c r="F454" s="209" t="s">
        <v>13234</v>
      </c>
      <c r="G454" s="207" t="s">
        <v>13235</v>
      </c>
      <c r="H454" s="207" t="s">
        <v>13233</v>
      </c>
      <c r="I454" s="207" t="s">
        <v>13233</v>
      </c>
      <c r="J454" s="247" t="s">
        <v>13236</v>
      </c>
      <c r="K454" s="207" t="s">
        <v>253</v>
      </c>
      <c r="L454" s="207" t="s">
        <v>12197</v>
      </c>
      <c r="M454" s="200" t="s">
        <v>12161</v>
      </c>
    </row>
    <row r="455" spans="1:13" x14ac:dyDescent="0.4">
      <c r="A455" s="254" t="s">
        <v>13237</v>
      </c>
      <c r="B455" s="255"/>
      <c r="C455" s="256"/>
      <c r="D455" s="255"/>
      <c r="E455" s="256"/>
      <c r="F455" s="255"/>
      <c r="G455" s="255"/>
      <c r="H455" s="255"/>
      <c r="I455" s="255"/>
      <c r="J455" s="255"/>
      <c r="K455" s="255"/>
      <c r="L455" s="255"/>
      <c r="M455" s="257"/>
    </row>
    <row r="456" spans="1:13" x14ac:dyDescent="0.4">
      <c r="A456" s="258" t="s">
        <v>13238</v>
      </c>
      <c r="B456" s="259"/>
      <c r="C456" s="260"/>
      <c r="D456" s="259"/>
      <c r="E456" s="260"/>
      <c r="F456" s="259"/>
      <c r="G456" s="259"/>
      <c r="H456" s="259"/>
      <c r="I456" s="259"/>
      <c r="J456" s="259"/>
      <c r="K456" s="259"/>
      <c r="L456" s="259"/>
      <c r="M456" s="261"/>
    </row>
    <row r="457" spans="1:13" x14ac:dyDescent="0.4">
      <c r="A457" s="258" t="s">
        <v>13239</v>
      </c>
      <c r="B457" s="259"/>
      <c r="C457" s="260"/>
      <c r="D457" s="259"/>
      <c r="E457" s="260"/>
      <c r="F457" s="259"/>
      <c r="G457" s="259"/>
      <c r="H457" s="259"/>
      <c r="I457" s="259"/>
      <c r="J457" s="259"/>
      <c r="K457" s="259"/>
      <c r="L457" s="259"/>
      <c r="M457" s="261"/>
    </row>
    <row r="458" spans="1:13" x14ac:dyDescent="0.4">
      <c r="A458" s="258" t="s">
        <v>13240</v>
      </c>
      <c r="B458" s="259"/>
      <c r="C458" s="260"/>
      <c r="D458" s="259"/>
      <c r="E458" s="260"/>
      <c r="F458" s="259"/>
      <c r="G458" s="259"/>
      <c r="H458" s="259"/>
      <c r="I458" s="259"/>
      <c r="J458" s="259"/>
      <c r="K458" s="259"/>
      <c r="L458" s="259"/>
      <c r="M458" s="261"/>
    </row>
    <row r="459" spans="1:13" x14ac:dyDescent="0.4">
      <c r="A459" s="258" t="s">
        <v>13241</v>
      </c>
      <c r="B459" s="259"/>
      <c r="C459" s="260"/>
      <c r="D459" s="259"/>
      <c r="E459" s="260"/>
      <c r="F459" s="259"/>
      <c r="G459" s="259"/>
      <c r="H459" s="259"/>
      <c r="I459" s="259"/>
      <c r="J459" s="259"/>
      <c r="K459" s="259"/>
      <c r="L459" s="259"/>
      <c r="M459" s="261"/>
    </row>
    <row r="460" spans="1:13" x14ac:dyDescent="0.4">
      <c r="A460" s="258" t="s">
        <v>13242</v>
      </c>
      <c r="B460" s="259"/>
      <c r="C460" s="260"/>
      <c r="D460" s="259"/>
      <c r="E460" s="260"/>
      <c r="F460" s="259"/>
      <c r="G460" s="259"/>
      <c r="H460" s="259"/>
      <c r="I460" s="259"/>
      <c r="J460" s="259"/>
      <c r="K460" s="259"/>
      <c r="L460" s="259"/>
      <c r="M460" s="261"/>
    </row>
    <row r="461" spans="1:13" x14ac:dyDescent="0.4">
      <c r="A461" s="258" t="s">
        <v>13243</v>
      </c>
      <c r="B461" s="259"/>
      <c r="C461" s="260"/>
      <c r="D461" s="259"/>
      <c r="E461" s="260"/>
      <c r="F461" s="259"/>
      <c r="G461" s="259"/>
      <c r="H461" s="259"/>
      <c r="I461" s="259"/>
      <c r="J461" s="259"/>
      <c r="K461" s="259"/>
      <c r="L461" s="259"/>
      <c r="M461" s="261"/>
    </row>
    <row r="462" spans="1:13" x14ac:dyDescent="0.4">
      <c r="A462" s="258" t="s">
        <v>13244</v>
      </c>
      <c r="B462" s="259"/>
      <c r="C462" s="260"/>
      <c r="D462" s="259"/>
      <c r="E462" s="260"/>
      <c r="F462" s="259"/>
      <c r="G462" s="259"/>
      <c r="H462" s="259"/>
      <c r="I462" s="259"/>
      <c r="J462" s="259"/>
      <c r="K462" s="259"/>
      <c r="L462" s="259"/>
      <c r="M462" s="261"/>
    </row>
    <row r="463" spans="1:13" x14ac:dyDescent="0.4">
      <c r="A463" s="258" t="s">
        <v>13245</v>
      </c>
      <c r="B463" s="259"/>
      <c r="C463" s="260"/>
      <c r="D463" s="259"/>
      <c r="E463" s="260"/>
      <c r="F463" s="259"/>
      <c r="G463" s="259"/>
      <c r="H463" s="259"/>
      <c r="I463" s="259"/>
      <c r="J463" s="259"/>
      <c r="K463" s="259"/>
      <c r="L463" s="259"/>
      <c r="M463" s="261"/>
    </row>
    <row r="464" spans="1:13" x14ac:dyDescent="0.4">
      <c r="A464" s="258" t="s">
        <v>13246</v>
      </c>
      <c r="B464" s="259"/>
      <c r="C464" s="260"/>
      <c r="D464" s="259"/>
      <c r="E464" s="260"/>
      <c r="F464" s="259"/>
      <c r="G464" s="259"/>
      <c r="H464" s="259"/>
      <c r="I464" s="259"/>
      <c r="J464" s="259"/>
      <c r="K464" s="259"/>
      <c r="L464" s="259"/>
      <c r="M464" s="261"/>
    </row>
    <row r="465" spans="1:13" x14ac:dyDescent="0.4">
      <c r="A465" s="258" t="s">
        <v>13247</v>
      </c>
      <c r="B465" s="259"/>
      <c r="C465" s="260"/>
      <c r="D465" s="259"/>
      <c r="E465" s="260"/>
      <c r="F465" s="259"/>
      <c r="G465" s="259"/>
      <c r="H465" s="259"/>
      <c r="I465" s="259"/>
      <c r="J465" s="259"/>
      <c r="K465" s="259"/>
      <c r="L465" s="259"/>
      <c r="M465" s="261"/>
    </row>
    <row r="466" spans="1:13" x14ac:dyDescent="0.4">
      <c r="A466" s="258" t="s">
        <v>13248</v>
      </c>
      <c r="B466" s="259"/>
      <c r="C466" s="260"/>
      <c r="D466" s="259"/>
      <c r="E466" s="260"/>
      <c r="F466" s="259"/>
      <c r="G466" s="259"/>
      <c r="H466" s="259"/>
      <c r="I466" s="259"/>
      <c r="J466" s="259"/>
      <c r="K466" s="259"/>
      <c r="L466" s="259"/>
      <c r="M466" s="261"/>
    </row>
    <row r="467" spans="1:13" x14ac:dyDescent="0.4">
      <c r="A467" s="258" t="s">
        <v>13249</v>
      </c>
      <c r="B467" s="259"/>
      <c r="C467" s="260"/>
      <c r="D467" s="259"/>
      <c r="E467" s="260"/>
      <c r="F467" s="259"/>
      <c r="G467" s="259"/>
      <c r="H467" s="259"/>
      <c r="I467" s="259"/>
      <c r="J467" s="259"/>
      <c r="K467" s="259"/>
      <c r="L467" s="259"/>
      <c r="M467" s="261"/>
    </row>
    <row r="468" spans="1:13" x14ac:dyDescent="0.4">
      <c r="A468" s="258" t="s">
        <v>13250</v>
      </c>
      <c r="B468" s="259"/>
      <c r="C468" s="260"/>
      <c r="D468" s="259"/>
      <c r="E468" s="260"/>
      <c r="F468" s="259"/>
      <c r="G468" s="259"/>
      <c r="H468" s="259"/>
      <c r="I468" s="259"/>
      <c r="J468" s="259"/>
      <c r="K468" s="259"/>
      <c r="L468" s="259"/>
      <c r="M468" s="261"/>
    </row>
    <row r="469" spans="1:13" x14ac:dyDescent="0.4">
      <c r="A469" s="258" t="s">
        <v>13251</v>
      </c>
      <c r="B469" s="259"/>
      <c r="C469" s="260"/>
      <c r="D469" s="259"/>
      <c r="E469" s="260"/>
      <c r="F469" s="259"/>
      <c r="G469" s="259"/>
      <c r="H469" s="259"/>
      <c r="I469" s="259"/>
      <c r="J469" s="259"/>
      <c r="K469" s="259"/>
      <c r="L469" s="259"/>
      <c r="M469" s="261"/>
    </row>
    <row r="470" spans="1:13" x14ac:dyDescent="0.4">
      <c r="A470" s="258" t="s">
        <v>13252</v>
      </c>
      <c r="B470" s="259"/>
      <c r="C470" s="260"/>
      <c r="D470" s="259"/>
      <c r="E470" s="260"/>
      <c r="F470" s="259"/>
      <c r="G470" s="259"/>
      <c r="H470" s="259"/>
      <c r="I470" s="259"/>
      <c r="J470" s="259"/>
      <c r="K470" s="259"/>
      <c r="L470" s="259"/>
      <c r="M470" s="261"/>
    </row>
    <row r="471" spans="1:13" x14ac:dyDescent="0.4">
      <c r="A471" s="258" t="s">
        <v>13253</v>
      </c>
      <c r="B471" s="259"/>
      <c r="C471" s="260"/>
      <c r="D471" s="259"/>
      <c r="E471" s="260"/>
      <c r="F471" s="259"/>
      <c r="G471" s="259"/>
      <c r="H471" s="259"/>
      <c r="I471" s="259"/>
      <c r="J471" s="259"/>
      <c r="K471" s="259"/>
      <c r="L471" s="259"/>
      <c r="M471" s="261"/>
    </row>
    <row r="472" spans="1:13" x14ac:dyDescent="0.4">
      <c r="A472" s="258" t="s">
        <v>13254</v>
      </c>
      <c r="B472" s="259"/>
      <c r="C472" s="260"/>
      <c r="D472" s="259"/>
      <c r="E472" s="260"/>
      <c r="F472" s="259"/>
      <c r="G472" s="259"/>
      <c r="H472" s="259"/>
      <c r="I472" s="259"/>
      <c r="J472" s="259"/>
      <c r="K472" s="259"/>
      <c r="L472" s="259"/>
      <c r="M472" s="261"/>
    </row>
    <row r="473" spans="1:13" x14ac:dyDescent="0.4">
      <c r="A473" s="258" t="s">
        <v>13255</v>
      </c>
      <c r="B473" s="259"/>
      <c r="C473" s="260"/>
      <c r="D473" s="259"/>
      <c r="E473" s="260"/>
      <c r="F473" s="259"/>
      <c r="G473" s="259"/>
      <c r="H473" s="259"/>
      <c r="I473" s="259"/>
      <c r="J473" s="259"/>
      <c r="K473" s="259"/>
      <c r="L473" s="259"/>
      <c r="M473" s="261"/>
    </row>
    <row r="474" spans="1:13" x14ac:dyDescent="0.4">
      <c r="A474" s="258" t="s">
        <v>13256</v>
      </c>
      <c r="B474" s="259"/>
      <c r="C474" s="260"/>
      <c r="D474" s="259"/>
      <c r="E474" s="260"/>
      <c r="F474" s="259"/>
      <c r="G474" s="259"/>
      <c r="H474" s="259"/>
      <c r="I474" s="259"/>
      <c r="J474" s="259"/>
      <c r="K474" s="259"/>
      <c r="L474" s="259"/>
      <c r="M474" s="261"/>
    </row>
    <row r="475" spans="1:13" x14ac:dyDescent="0.4">
      <c r="A475" s="258" t="s">
        <v>13257</v>
      </c>
      <c r="B475" s="259"/>
      <c r="C475" s="260"/>
      <c r="D475" s="259"/>
      <c r="E475" s="260"/>
      <c r="F475" s="259"/>
      <c r="G475" s="259"/>
      <c r="H475" s="259"/>
      <c r="I475" s="259"/>
      <c r="J475" s="259"/>
      <c r="K475" s="259"/>
      <c r="L475" s="259"/>
      <c r="M475" s="261"/>
    </row>
    <row r="476" spans="1:13" x14ac:dyDescent="0.4">
      <c r="A476" s="258" t="s">
        <v>13258</v>
      </c>
      <c r="B476" s="259"/>
      <c r="C476" s="260"/>
      <c r="D476" s="259"/>
      <c r="E476" s="260"/>
      <c r="F476" s="259"/>
      <c r="G476" s="259"/>
      <c r="H476" s="259"/>
      <c r="I476" s="259"/>
      <c r="J476" s="259"/>
      <c r="K476" s="259"/>
      <c r="L476" s="259"/>
      <c r="M476" s="261"/>
    </row>
    <row r="477" spans="1:13" x14ac:dyDescent="0.4">
      <c r="A477" s="258" t="s">
        <v>13259</v>
      </c>
      <c r="B477" s="259"/>
      <c r="C477" s="260"/>
      <c r="D477" s="259"/>
      <c r="E477" s="260"/>
      <c r="F477" s="259"/>
      <c r="G477" s="259"/>
      <c r="H477" s="259"/>
      <c r="I477" s="259"/>
      <c r="J477" s="259"/>
      <c r="K477" s="259"/>
      <c r="L477" s="259"/>
      <c r="M477" s="261"/>
    </row>
    <row r="478" spans="1:13" x14ac:dyDescent="0.4">
      <c r="A478" s="258" t="s">
        <v>13260</v>
      </c>
      <c r="B478" s="259"/>
      <c r="C478" s="260"/>
      <c r="D478" s="259"/>
      <c r="E478" s="260"/>
      <c r="F478" s="259"/>
      <c r="G478" s="259"/>
      <c r="H478" s="259"/>
      <c r="I478" s="259"/>
      <c r="J478" s="259"/>
      <c r="K478" s="259"/>
      <c r="L478" s="259"/>
      <c r="M478" s="261"/>
    </row>
    <row r="479" spans="1:13" x14ac:dyDescent="0.4">
      <c r="A479" s="258" t="s">
        <v>13261</v>
      </c>
      <c r="B479" s="259"/>
      <c r="C479" s="260"/>
      <c r="D479" s="259"/>
      <c r="E479" s="260"/>
      <c r="F479" s="259"/>
      <c r="G479" s="259"/>
      <c r="H479" s="259"/>
      <c r="I479" s="259"/>
      <c r="J479" s="259"/>
      <c r="K479" s="259"/>
      <c r="L479" s="259"/>
      <c r="M479" s="261"/>
    </row>
    <row r="480" spans="1:13" x14ac:dyDescent="0.4">
      <c r="A480" s="258" t="s">
        <v>13262</v>
      </c>
      <c r="B480" s="259"/>
      <c r="C480" s="260"/>
      <c r="D480" s="259"/>
      <c r="E480" s="260"/>
      <c r="F480" s="259"/>
      <c r="G480" s="259"/>
      <c r="H480" s="259"/>
      <c r="I480" s="259"/>
      <c r="J480" s="259"/>
      <c r="K480" s="259"/>
      <c r="L480" s="259"/>
      <c r="M480" s="261"/>
    </row>
    <row r="481" spans="1:13" x14ac:dyDescent="0.4">
      <c r="A481" s="258" t="s">
        <v>13263</v>
      </c>
      <c r="B481" s="259"/>
      <c r="C481" s="260"/>
      <c r="D481" s="259"/>
      <c r="E481" s="260"/>
      <c r="F481" s="259"/>
      <c r="G481" s="259"/>
      <c r="H481" s="259"/>
      <c r="I481" s="259"/>
      <c r="J481" s="259"/>
      <c r="K481" s="259"/>
      <c r="L481" s="259"/>
      <c r="M481" s="261"/>
    </row>
    <row r="482" spans="1:13" x14ac:dyDescent="0.4">
      <c r="A482" s="258" t="s">
        <v>13264</v>
      </c>
      <c r="B482" s="259"/>
      <c r="C482" s="260"/>
      <c r="D482" s="259"/>
      <c r="E482" s="260"/>
      <c r="F482" s="259"/>
      <c r="G482" s="259"/>
      <c r="H482" s="259"/>
      <c r="I482" s="259"/>
      <c r="J482" s="259"/>
      <c r="K482" s="259"/>
      <c r="L482" s="259"/>
      <c r="M482" s="261"/>
    </row>
    <row r="483" spans="1:13" x14ac:dyDescent="0.4">
      <c r="A483" s="258" t="s">
        <v>13265</v>
      </c>
      <c r="B483" s="259"/>
      <c r="C483" s="260"/>
      <c r="D483" s="259"/>
      <c r="E483" s="260"/>
      <c r="F483" s="259"/>
      <c r="G483" s="259"/>
      <c r="H483" s="259"/>
      <c r="I483" s="259"/>
      <c r="J483" s="259"/>
      <c r="K483" s="259"/>
      <c r="L483" s="259"/>
      <c r="M483" s="261"/>
    </row>
    <row r="484" spans="1:13" x14ac:dyDescent="0.4">
      <c r="A484" s="258" t="s">
        <v>13266</v>
      </c>
      <c r="B484" s="259"/>
      <c r="C484" s="260"/>
      <c r="D484" s="259"/>
      <c r="E484" s="260"/>
      <c r="F484" s="259"/>
      <c r="G484" s="259"/>
      <c r="H484" s="259"/>
      <c r="I484" s="259"/>
      <c r="J484" s="259"/>
      <c r="K484" s="259"/>
      <c r="L484" s="259"/>
      <c r="M484" s="261"/>
    </row>
    <row r="485" spans="1:13" x14ac:dyDescent="0.4">
      <c r="A485" s="258" t="s">
        <v>13267</v>
      </c>
      <c r="B485" s="259"/>
      <c r="C485" s="260"/>
      <c r="D485" s="259"/>
      <c r="E485" s="260"/>
      <c r="F485" s="259"/>
      <c r="G485" s="259"/>
      <c r="H485" s="259"/>
      <c r="I485" s="259"/>
      <c r="J485" s="259"/>
      <c r="K485" s="259"/>
      <c r="L485" s="259"/>
      <c r="M485" s="261"/>
    </row>
    <row r="486" spans="1:13" x14ac:dyDescent="0.4">
      <c r="A486" s="258" t="s">
        <v>13268</v>
      </c>
      <c r="B486" s="259"/>
      <c r="C486" s="260"/>
      <c r="D486" s="259"/>
      <c r="E486" s="260"/>
      <c r="F486" s="259"/>
      <c r="G486" s="259"/>
      <c r="H486" s="259"/>
      <c r="I486" s="259"/>
      <c r="J486" s="259"/>
      <c r="K486" s="259"/>
      <c r="L486" s="259"/>
      <c r="M486" s="261"/>
    </row>
    <row r="487" spans="1:13" x14ac:dyDescent="0.4">
      <c r="A487" s="258" t="s">
        <v>13269</v>
      </c>
      <c r="B487" s="259"/>
      <c r="C487" s="260"/>
      <c r="D487" s="259"/>
      <c r="E487" s="260"/>
      <c r="F487" s="259"/>
      <c r="G487" s="259"/>
      <c r="H487" s="259"/>
      <c r="I487" s="259"/>
      <c r="J487" s="259"/>
      <c r="K487" s="259"/>
      <c r="L487" s="259"/>
      <c r="M487" s="261"/>
    </row>
    <row r="488" spans="1:13" x14ac:dyDescent="0.4">
      <c r="A488" s="258" t="s">
        <v>13270</v>
      </c>
      <c r="B488" s="259"/>
      <c r="C488" s="260"/>
      <c r="D488" s="259"/>
      <c r="E488" s="260"/>
      <c r="F488" s="259"/>
      <c r="G488" s="259"/>
      <c r="H488" s="259"/>
      <c r="I488" s="259"/>
      <c r="J488" s="259"/>
      <c r="K488" s="259"/>
      <c r="L488" s="259"/>
      <c r="M488" s="261"/>
    </row>
    <row r="489" spans="1:13" x14ac:dyDescent="0.4">
      <c r="A489" s="258" t="s">
        <v>13271</v>
      </c>
      <c r="B489" s="259"/>
      <c r="C489" s="260"/>
      <c r="D489" s="259"/>
      <c r="E489" s="260"/>
      <c r="F489" s="259"/>
      <c r="G489" s="259"/>
      <c r="H489" s="259"/>
      <c r="I489" s="259"/>
      <c r="J489" s="259"/>
      <c r="K489" s="259"/>
      <c r="L489" s="259"/>
      <c r="M489" s="261"/>
    </row>
    <row r="490" spans="1:13" x14ac:dyDescent="0.4">
      <c r="A490" s="258" t="s">
        <v>13272</v>
      </c>
      <c r="B490" s="259"/>
      <c r="C490" s="260"/>
      <c r="D490" s="259"/>
      <c r="E490" s="260"/>
      <c r="F490" s="259"/>
      <c r="G490" s="259"/>
      <c r="H490" s="259"/>
      <c r="I490" s="259"/>
      <c r="J490" s="259"/>
      <c r="K490" s="259"/>
      <c r="L490" s="259"/>
      <c r="M490" s="261"/>
    </row>
    <row r="491" spans="1:13" x14ac:dyDescent="0.4">
      <c r="A491" s="258" t="s">
        <v>13273</v>
      </c>
      <c r="B491" s="259"/>
      <c r="C491" s="260"/>
      <c r="D491" s="259"/>
      <c r="E491" s="260"/>
      <c r="F491" s="259"/>
      <c r="G491" s="259"/>
      <c r="H491" s="259"/>
      <c r="I491" s="259"/>
      <c r="J491" s="259"/>
      <c r="K491" s="259"/>
      <c r="L491" s="259"/>
      <c r="M491" s="261"/>
    </row>
    <row r="492" spans="1:13" x14ac:dyDescent="0.4">
      <c r="A492" s="258" t="s">
        <v>13274</v>
      </c>
      <c r="B492" s="259"/>
      <c r="C492" s="260"/>
      <c r="D492" s="259"/>
      <c r="E492" s="260"/>
      <c r="F492" s="259"/>
      <c r="G492" s="259"/>
      <c r="H492" s="259"/>
      <c r="I492" s="259"/>
      <c r="J492" s="259"/>
      <c r="K492" s="259"/>
      <c r="L492" s="259"/>
      <c r="M492" s="261"/>
    </row>
    <row r="493" spans="1:13" x14ac:dyDescent="0.4">
      <c r="A493" s="258" t="s">
        <v>13275</v>
      </c>
      <c r="B493" s="259"/>
      <c r="C493" s="260"/>
      <c r="D493" s="259"/>
      <c r="E493" s="260"/>
      <c r="F493" s="259"/>
      <c r="G493" s="259"/>
      <c r="H493" s="259"/>
      <c r="I493" s="259"/>
      <c r="J493" s="259"/>
      <c r="K493" s="259"/>
      <c r="L493" s="259"/>
      <c r="M493" s="261"/>
    </row>
    <row r="494" spans="1:13" x14ac:dyDescent="0.4">
      <c r="A494" s="262"/>
      <c r="B494" s="263"/>
      <c r="C494" s="264"/>
      <c r="D494" s="263"/>
      <c r="E494" s="264"/>
      <c r="F494" s="263"/>
      <c r="G494" s="263"/>
      <c r="H494" s="263"/>
      <c r="I494" s="263"/>
      <c r="J494" s="263"/>
      <c r="K494" s="263"/>
      <c r="L494" s="263"/>
      <c r="M494" s="265"/>
    </row>
    <row r="495" spans="1:13" x14ac:dyDescent="0.4">
      <c r="A495" s="578"/>
      <c r="B495" s="356"/>
      <c r="C495" s="578"/>
      <c r="D495" s="356"/>
      <c r="E495" s="578"/>
      <c r="F495" s="356"/>
      <c r="G495" s="578"/>
      <c r="H495" s="578"/>
      <c r="I495" s="578"/>
      <c r="J495" s="578"/>
      <c r="K495" s="578"/>
      <c r="L495" s="578"/>
      <c r="M495" s="356"/>
    </row>
  </sheetData>
  <sheetProtection algorithmName="SHA-512" hashValue="LfFc54w2J8dUrzx0ETn5NuqN9CMjksPI7W4oM8FAi2Q1Ax/p++YM+iKGBHbckrighNbRa4uVMABmOYPvy/gcHg==" saltValue="0ZFhxtFDDlod77sbB1ILyA==" spinCount="100000" sheet="1" objects="1" scenarios="1" selectLockedCells="1" selectUnlockedCells="1"/>
  <mergeCells count="4">
    <mergeCell ref="A1:M1"/>
    <mergeCell ref="A3:B3"/>
    <mergeCell ref="C3:D3"/>
    <mergeCell ref="E3:F3"/>
  </mergeCells>
  <phoneticPr fontId="4"/>
  <conditionalFormatting sqref="G496:G1048576">
    <cfRule type="duplicateValues" dxfId="1" priority="1"/>
    <cfRule type="duplicateValues" dxfId="0" priority="2"/>
  </conditionalFormatting>
  <pageMargins left="0.25" right="0.25" top="0.75" bottom="0.75" header="0.3" footer="0.3"/>
  <pageSetup paperSize="8" scale="6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9F0A-D703-4793-B028-58A6714D08E8}">
  <sheetPr>
    <pageSetUpPr fitToPage="1"/>
  </sheetPr>
  <dimension ref="A1:M887"/>
  <sheetViews>
    <sheetView showGridLines="0" zoomScaleNormal="100" zoomScaleSheetLayoutView="100" workbookViewId="0">
      <selection sqref="A1:M1"/>
    </sheetView>
  </sheetViews>
  <sheetFormatPr defaultColWidth="9" defaultRowHeight="12" x14ac:dyDescent="0.4"/>
  <cols>
    <col min="1" max="1" width="3.125" style="39" customWidth="1"/>
    <col min="2" max="2" width="26" style="9" customWidth="1"/>
    <col min="3" max="3" width="4.5" style="39" customWidth="1"/>
    <col min="4" max="4" width="23.125" style="9" customWidth="1"/>
    <col min="5" max="5" width="3.25" style="39" customWidth="1"/>
    <col min="6" max="6" width="24.375" style="9" customWidth="1"/>
    <col min="7" max="7" width="43.625" style="40" customWidth="1"/>
    <col min="8" max="8" width="21.875" style="39" customWidth="1"/>
    <col min="9" max="9" width="21.125" style="39" customWidth="1"/>
    <col min="10" max="10" width="60.625" style="40" customWidth="1"/>
    <col min="11" max="11" width="24" style="39" customWidth="1"/>
    <col min="12" max="12" width="11.375" style="39" customWidth="1"/>
    <col min="13" max="13" width="36.25" style="9" customWidth="1"/>
    <col min="14" max="16384" width="9" style="9"/>
  </cols>
  <sheetData>
    <row r="1" spans="1:13" ht="16.5" customHeight="1" x14ac:dyDescent="0.4">
      <c r="A1" s="708" t="s">
        <v>13276</v>
      </c>
      <c r="B1" s="708"/>
      <c r="C1" s="708"/>
      <c r="D1" s="708"/>
      <c r="E1" s="708"/>
      <c r="F1" s="708"/>
      <c r="G1" s="708"/>
      <c r="H1" s="708"/>
      <c r="I1" s="708"/>
      <c r="J1" s="708"/>
      <c r="K1" s="708"/>
      <c r="L1" s="708"/>
      <c r="M1" s="708"/>
    </row>
    <row r="2" spans="1:13" x14ac:dyDescent="0.4">
      <c r="A2" s="168" t="s">
        <v>3202</v>
      </c>
      <c r="B2" s="169"/>
      <c r="C2" s="169"/>
      <c r="D2" s="169"/>
      <c r="E2" s="169"/>
      <c r="F2" s="169"/>
      <c r="G2" s="422"/>
      <c r="H2" s="170"/>
      <c r="I2" s="170"/>
      <c r="J2" s="355"/>
      <c r="K2" s="169"/>
      <c r="L2" s="169"/>
      <c r="M2" s="171" t="s">
        <v>13277</v>
      </c>
    </row>
    <row r="3" spans="1:13" ht="24" x14ac:dyDescent="0.4">
      <c r="A3" s="715" t="s">
        <v>0</v>
      </c>
      <c r="B3" s="716"/>
      <c r="C3" s="715" t="s">
        <v>1</v>
      </c>
      <c r="D3" s="716"/>
      <c r="E3" s="721" t="s">
        <v>2</v>
      </c>
      <c r="F3" s="716"/>
      <c r="G3" s="368" t="s">
        <v>3204</v>
      </c>
      <c r="H3" s="344" t="s">
        <v>3205</v>
      </c>
      <c r="I3" s="345" t="s">
        <v>3206</v>
      </c>
      <c r="J3" s="423" t="s">
        <v>3207</v>
      </c>
      <c r="K3" s="174" t="s">
        <v>3</v>
      </c>
      <c r="L3" s="175" t="s">
        <v>4</v>
      </c>
      <c r="M3" s="176" t="s">
        <v>3208</v>
      </c>
    </row>
    <row r="4" spans="1:13" ht="80.099999999999994" customHeight="1" x14ac:dyDescent="0.4">
      <c r="A4" s="274">
        <v>11</v>
      </c>
      <c r="B4" s="128" t="s">
        <v>40</v>
      </c>
      <c r="C4" s="159">
        <v>2</v>
      </c>
      <c r="D4" s="128" t="s">
        <v>41</v>
      </c>
      <c r="E4" s="160"/>
      <c r="F4" s="128" t="s">
        <v>1744</v>
      </c>
      <c r="G4" s="161" t="s">
        <v>118</v>
      </c>
      <c r="H4" s="68" t="s">
        <v>1829</v>
      </c>
      <c r="I4" s="68" t="s">
        <v>1530</v>
      </c>
      <c r="J4" s="68" t="s">
        <v>3209</v>
      </c>
      <c r="K4" s="161" t="s">
        <v>1746</v>
      </c>
      <c r="L4" s="207" t="s">
        <v>42</v>
      </c>
      <c r="M4" s="200" t="s">
        <v>8</v>
      </c>
    </row>
    <row r="5" spans="1:13" s="47" customFormat="1" ht="80.099999999999994" customHeight="1" x14ac:dyDescent="0.4">
      <c r="A5" s="346">
        <v>14</v>
      </c>
      <c r="B5" s="211" t="s">
        <v>5</v>
      </c>
      <c r="C5" s="365">
        <v>2</v>
      </c>
      <c r="D5" s="211" t="s">
        <v>206</v>
      </c>
      <c r="E5" s="346" t="s">
        <v>6</v>
      </c>
      <c r="F5" s="211" t="s">
        <v>46</v>
      </c>
      <c r="G5" s="68" t="s">
        <v>116</v>
      </c>
      <c r="H5" s="63" t="s">
        <v>195</v>
      </c>
      <c r="I5" s="64" t="s">
        <v>1071</v>
      </c>
      <c r="J5" s="68" t="s">
        <v>3213</v>
      </c>
      <c r="K5" s="68" t="s">
        <v>67</v>
      </c>
      <c r="L5" s="184" t="s">
        <v>3695</v>
      </c>
      <c r="M5" s="64" t="s">
        <v>1748</v>
      </c>
    </row>
    <row r="6" spans="1:13" s="47" customFormat="1" ht="44.1" customHeight="1" x14ac:dyDescent="0.4">
      <c r="A6" s="349"/>
      <c r="B6" s="210"/>
      <c r="C6" s="366"/>
      <c r="D6" s="210"/>
      <c r="E6" s="348"/>
      <c r="F6" s="210"/>
      <c r="G6" s="68" t="s">
        <v>3214</v>
      </c>
      <c r="H6" s="72"/>
      <c r="I6" s="73"/>
      <c r="J6" s="68" t="s">
        <v>3215</v>
      </c>
      <c r="K6" s="68" t="s">
        <v>2934</v>
      </c>
      <c r="L6" s="73"/>
      <c r="M6" s="73"/>
    </row>
    <row r="7" spans="1:13" ht="68.099999999999994" customHeight="1" x14ac:dyDescent="0.4">
      <c r="A7" s="274">
        <v>20</v>
      </c>
      <c r="B7" s="181" t="s">
        <v>47</v>
      </c>
      <c r="C7" s="186"/>
      <c r="D7" s="181" t="s">
        <v>13278</v>
      </c>
      <c r="E7" s="420"/>
      <c r="F7" s="181" t="s">
        <v>13279</v>
      </c>
      <c r="G7" s="200" t="s">
        <v>182</v>
      </c>
      <c r="H7" s="67" t="s">
        <v>196</v>
      </c>
      <c r="I7" s="68" t="s">
        <v>49</v>
      </c>
      <c r="J7" s="70" t="s">
        <v>3216</v>
      </c>
      <c r="K7" s="70" t="s">
        <v>67</v>
      </c>
      <c r="L7" s="207" t="s">
        <v>3217</v>
      </c>
      <c r="M7" s="70" t="s">
        <v>50</v>
      </c>
    </row>
    <row r="8" spans="1:13" ht="68.099999999999994" customHeight="1" x14ac:dyDescent="0.4">
      <c r="A8" s="177">
        <v>22</v>
      </c>
      <c r="B8" s="178" t="s">
        <v>7</v>
      </c>
      <c r="C8" s="186"/>
      <c r="D8" s="178" t="s">
        <v>2679</v>
      </c>
      <c r="E8" s="198" t="s">
        <v>10</v>
      </c>
      <c r="F8" s="181" t="s">
        <v>51</v>
      </c>
      <c r="G8" s="200" t="s">
        <v>1749</v>
      </c>
      <c r="H8" s="183" t="s">
        <v>2679</v>
      </c>
      <c r="I8" s="183" t="s">
        <v>2679</v>
      </c>
      <c r="J8" s="204" t="s">
        <v>1749</v>
      </c>
      <c r="K8" s="212" t="s">
        <v>52</v>
      </c>
      <c r="L8" s="184" t="s">
        <v>3218</v>
      </c>
      <c r="M8" s="185" t="s">
        <v>8</v>
      </c>
    </row>
    <row r="9" spans="1:13" ht="44.1" customHeight="1" x14ac:dyDescent="0.4">
      <c r="A9" s="188"/>
      <c r="B9" s="189"/>
      <c r="C9" s="190"/>
      <c r="D9" s="189"/>
      <c r="E9" s="198" t="s">
        <v>6</v>
      </c>
      <c r="F9" s="181" t="s">
        <v>53</v>
      </c>
      <c r="G9" s="200" t="s">
        <v>2940</v>
      </c>
      <c r="H9" s="193"/>
      <c r="I9" s="193"/>
      <c r="J9" s="204" t="s">
        <v>13280</v>
      </c>
      <c r="K9" s="200" t="s">
        <v>69</v>
      </c>
      <c r="L9" s="192"/>
      <c r="M9" s="193"/>
    </row>
    <row r="10" spans="1:13" ht="44.1" customHeight="1" x14ac:dyDescent="0.4">
      <c r="A10" s="188"/>
      <c r="B10" s="189"/>
      <c r="C10" s="190"/>
      <c r="D10" s="189"/>
      <c r="E10" s="198" t="s">
        <v>15</v>
      </c>
      <c r="F10" s="82" t="s">
        <v>55</v>
      </c>
      <c r="G10" s="70" t="s">
        <v>1830</v>
      </c>
      <c r="H10" s="65"/>
      <c r="I10" s="66"/>
      <c r="J10" s="70" t="s">
        <v>13281</v>
      </c>
      <c r="K10" s="70" t="s">
        <v>2934</v>
      </c>
      <c r="L10" s="192"/>
      <c r="M10" s="248"/>
    </row>
    <row r="11" spans="1:13" ht="56.1" customHeight="1" x14ac:dyDescent="0.4">
      <c r="A11" s="276"/>
      <c r="B11" s="195"/>
      <c r="C11" s="190"/>
      <c r="D11" s="195"/>
      <c r="E11" s="198" t="s">
        <v>9</v>
      </c>
      <c r="F11" s="181" t="s">
        <v>56</v>
      </c>
      <c r="G11" s="200" t="s">
        <v>117</v>
      </c>
      <c r="H11" s="248"/>
      <c r="I11" s="248"/>
      <c r="J11" s="204" t="s">
        <v>7080</v>
      </c>
      <c r="K11" s="200" t="s">
        <v>57</v>
      </c>
      <c r="L11" s="213"/>
      <c r="M11" s="200" t="s">
        <v>3225</v>
      </c>
    </row>
    <row r="12" spans="1:13" ht="80.099999999999994" customHeight="1" x14ac:dyDescent="0.4">
      <c r="A12" s="202">
        <v>25</v>
      </c>
      <c r="B12" s="211" t="s">
        <v>1833</v>
      </c>
      <c r="C12" s="186"/>
      <c r="D12" s="211" t="s">
        <v>1834</v>
      </c>
      <c r="E12" s="198" t="s">
        <v>10</v>
      </c>
      <c r="F12" s="209" t="s">
        <v>1835</v>
      </c>
      <c r="G12" s="200" t="s">
        <v>2876</v>
      </c>
      <c r="H12" s="183" t="s">
        <v>1833</v>
      </c>
      <c r="I12" s="183" t="s">
        <v>1834</v>
      </c>
      <c r="J12" s="204" t="s">
        <v>13282</v>
      </c>
      <c r="K12" s="200" t="s">
        <v>57</v>
      </c>
      <c r="L12" s="184" t="s">
        <v>2681</v>
      </c>
      <c r="M12" s="185" t="s">
        <v>72</v>
      </c>
    </row>
    <row r="13" spans="1:13" ht="68.099999999999994" customHeight="1" x14ac:dyDescent="0.4">
      <c r="A13" s="205"/>
      <c r="B13" s="208"/>
      <c r="C13" s="190"/>
      <c r="D13" s="208"/>
      <c r="E13" s="180" t="s">
        <v>6</v>
      </c>
      <c r="F13" s="211" t="s">
        <v>2680</v>
      </c>
      <c r="G13" s="200" t="s">
        <v>247</v>
      </c>
      <c r="H13" s="193"/>
      <c r="I13" s="193"/>
      <c r="J13" s="204" t="s">
        <v>13283</v>
      </c>
      <c r="K13" s="185" t="s">
        <v>67</v>
      </c>
      <c r="L13" s="192"/>
      <c r="M13" s="193"/>
    </row>
    <row r="14" spans="1:13" ht="32.1" customHeight="1" x14ac:dyDescent="0.4">
      <c r="A14" s="253"/>
      <c r="B14" s="210"/>
      <c r="C14" s="190"/>
      <c r="D14" s="210"/>
      <c r="E14" s="191"/>
      <c r="F14" s="210"/>
      <c r="G14" s="200" t="s">
        <v>2877</v>
      </c>
      <c r="H14" s="248"/>
      <c r="I14" s="248"/>
      <c r="J14" s="200" t="s">
        <v>13284</v>
      </c>
      <c r="K14" s="248"/>
      <c r="L14" s="213"/>
      <c r="M14" s="248"/>
    </row>
    <row r="15" spans="1:13" ht="176.1" customHeight="1" x14ac:dyDescent="0.4">
      <c r="A15" s="111">
        <v>27</v>
      </c>
      <c r="B15" s="69" t="s">
        <v>13285</v>
      </c>
      <c r="C15" s="615"/>
      <c r="D15" s="69" t="s">
        <v>13286</v>
      </c>
      <c r="E15" s="538"/>
      <c r="F15" s="69" t="s">
        <v>13287</v>
      </c>
      <c r="G15" s="207" t="s">
        <v>13288</v>
      </c>
      <c r="H15" s="183" t="s">
        <v>13289</v>
      </c>
      <c r="I15" s="183" t="s">
        <v>13289</v>
      </c>
      <c r="J15" s="204" t="s">
        <v>13290</v>
      </c>
      <c r="K15" s="71" t="s">
        <v>67</v>
      </c>
      <c r="L15" s="184" t="s">
        <v>2878</v>
      </c>
      <c r="M15" s="185" t="s">
        <v>72</v>
      </c>
    </row>
    <row r="16" spans="1:13" ht="32.1" customHeight="1" x14ac:dyDescent="0.4">
      <c r="A16" s="125"/>
      <c r="B16" s="87"/>
      <c r="C16" s="616"/>
      <c r="D16" s="87"/>
      <c r="E16" s="539"/>
      <c r="F16" s="87"/>
      <c r="G16" s="207" t="s">
        <v>13291</v>
      </c>
      <c r="H16" s="213"/>
      <c r="I16" s="213"/>
      <c r="J16" s="207" t="s">
        <v>13292</v>
      </c>
      <c r="K16" s="79"/>
      <c r="L16" s="213"/>
      <c r="M16" s="248"/>
    </row>
    <row r="17" spans="1:13" ht="44.1" customHeight="1" x14ac:dyDescent="0.4">
      <c r="A17" s="202">
        <v>50</v>
      </c>
      <c r="B17" s="211" t="s">
        <v>2682</v>
      </c>
      <c r="C17" s="179">
        <v>1</v>
      </c>
      <c r="D17" s="211" t="s">
        <v>1092</v>
      </c>
      <c r="E17" s="180" t="s">
        <v>10</v>
      </c>
      <c r="F17" s="178" t="s">
        <v>3226</v>
      </c>
      <c r="G17" s="68" t="s">
        <v>3227</v>
      </c>
      <c r="H17" s="63" t="s">
        <v>2682</v>
      </c>
      <c r="I17" s="64" t="s">
        <v>1092</v>
      </c>
      <c r="J17" s="70" t="s">
        <v>13293</v>
      </c>
      <c r="K17" s="185" t="s">
        <v>64</v>
      </c>
      <c r="L17" s="184" t="s">
        <v>11</v>
      </c>
      <c r="M17" s="185" t="s">
        <v>8</v>
      </c>
    </row>
    <row r="18" spans="1:13" ht="32.1" customHeight="1" x14ac:dyDescent="0.4">
      <c r="A18" s="205"/>
      <c r="B18" s="208"/>
      <c r="C18" s="190"/>
      <c r="D18" s="208"/>
      <c r="E18" s="191"/>
      <c r="F18" s="189"/>
      <c r="G18" s="207" t="s">
        <v>3229</v>
      </c>
      <c r="H18" s="192"/>
      <c r="I18" s="192"/>
      <c r="J18" s="207" t="s">
        <v>13294</v>
      </c>
      <c r="K18" s="193"/>
      <c r="L18" s="192"/>
      <c r="M18" s="193"/>
    </row>
    <row r="19" spans="1:13" ht="44.1" customHeight="1" x14ac:dyDescent="0.4">
      <c r="A19" s="205"/>
      <c r="B19" s="208"/>
      <c r="C19" s="190"/>
      <c r="D19" s="208"/>
      <c r="E19" s="191"/>
      <c r="F19" s="189"/>
      <c r="G19" s="207" t="s">
        <v>3231</v>
      </c>
      <c r="H19" s="192"/>
      <c r="I19" s="192"/>
      <c r="J19" s="70" t="s">
        <v>13295</v>
      </c>
      <c r="K19" s="193"/>
      <c r="L19" s="192"/>
      <c r="M19" s="193"/>
    </row>
    <row r="20" spans="1:13" ht="32.1" customHeight="1" x14ac:dyDescent="0.4">
      <c r="A20" s="205"/>
      <c r="B20" s="208"/>
      <c r="C20" s="190"/>
      <c r="D20" s="208"/>
      <c r="E20" s="191"/>
      <c r="F20" s="189"/>
      <c r="G20" s="207" t="s">
        <v>3235</v>
      </c>
      <c r="H20" s="192"/>
      <c r="I20" s="192"/>
      <c r="J20" s="70" t="s">
        <v>13296</v>
      </c>
      <c r="K20" s="248"/>
      <c r="L20" s="192"/>
      <c r="M20" s="193"/>
    </row>
    <row r="21" spans="1:13" ht="56.1" customHeight="1" x14ac:dyDescent="0.4">
      <c r="A21" s="205"/>
      <c r="B21" s="208"/>
      <c r="C21" s="190"/>
      <c r="D21" s="208"/>
      <c r="E21" s="194"/>
      <c r="F21" s="195"/>
      <c r="G21" s="207" t="s">
        <v>13297</v>
      </c>
      <c r="H21" s="192"/>
      <c r="I21" s="192"/>
      <c r="J21" s="204" t="s">
        <v>13298</v>
      </c>
      <c r="K21" s="200" t="s">
        <v>329</v>
      </c>
      <c r="L21" s="192"/>
      <c r="M21" s="193"/>
    </row>
    <row r="22" spans="1:13" ht="44.1" customHeight="1" x14ac:dyDescent="0.4">
      <c r="A22" s="205"/>
      <c r="B22" s="208"/>
      <c r="C22" s="190"/>
      <c r="D22" s="208"/>
      <c r="E22" s="198" t="s">
        <v>15</v>
      </c>
      <c r="F22" s="209" t="s">
        <v>3702</v>
      </c>
      <c r="G22" s="207" t="s">
        <v>13299</v>
      </c>
      <c r="H22" s="192"/>
      <c r="I22" s="192"/>
      <c r="J22" s="207" t="s">
        <v>13300</v>
      </c>
      <c r="K22" s="200" t="s">
        <v>69</v>
      </c>
      <c r="L22" s="192"/>
      <c r="M22" s="193"/>
    </row>
    <row r="23" spans="1:13" ht="44.1" customHeight="1" x14ac:dyDescent="0.4">
      <c r="A23" s="205"/>
      <c r="B23" s="208"/>
      <c r="C23" s="190"/>
      <c r="D23" s="208"/>
      <c r="E23" s="180" t="s">
        <v>9</v>
      </c>
      <c r="F23" s="211" t="s">
        <v>3239</v>
      </c>
      <c r="G23" s="70" t="s">
        <v>2946</v>
      </c>
      <c r="H23" s="65"/>
      <c r="I23" s="66"/>
      <c r="J23" s="70" t="s">
        <v>13301</v>
      </c>
      <c r="K23" s="70" t="s">
        <v>64</v>
      </c>
      <c r="L23" s="192"/>
      <c r="M23" s="193"/>
    </row>
    <row r="24" spans="1:13" ht="32.1" customHeight="1" x14ac:dyDescent="0.4">
      <c r="A24" s="205"/>
      <c r="B24" s="208"/>
      <c r="C24" s="190"/>
      <c r="D24" s="208"/>
      <c r="E24" s="194"/>
      <c r="F24" s="210"/>
      <c r="G24" s="200" t="s">
        <v>13302</v>
      </c>
      <c r="H24" s="193"/>
      <c r="I24" s="193"/>
      <c r="J24" s="200" t="s">
        <v>13303</v>
      </c>
      <c r="K24" s="200" t="s">
        <v>329</v>
      </c>
      <c r="L24" s="192"/>
      <c r="M24" s="193"/>
    </row>
    <row r="25" spans="1:13" ht="68.099999999999994" customHeight="1" x14ac:dyDescent="0.4">
      <c r="A25" s="205"/>
      <c r="B25" s="208"/>
      <c r="C25" s="190"/>
      <c r="D25" s="208"/>
      <c r="E25" s="180" t="s">
        <v>12</v>
      </c>
      <c r="F25" s="211" t="s">
        <v>3241</v>
      </c>
      <c r="G25" s="68" t="s">
        <v>3242</v>
      </c>
      <c r="H25" s="65"/>
      <c r="I25" s="66"/>
      <c r="J25" s="70" t="s">
        <v>13304</v>
      </c>
      <c r="K25" s="64" t="s">
        <v>64</v>
      </c>
      <c r="L25" s="192"/>
      <c r="M25" s="193"/>
    </row>
    <row r="26" spans="1:13" ht="44.1" customHeight="1" x14ac:dyDescent="0.4">
      <c r="A26" s="205"/>
      <c r="B26" s="208"/>
      <c r="C26" s="190"/>
      <c r="D26" s="208"/>
      <c r="E26" s="191"/>
      <c r="F26" s="208"/>
      <c r="G26" s="207" t="s">
        <v>13305</v>
      </c>
      <c r="H26" s="192"/>
      <c r="I26" s="192"/>
      <c r="J26" s="207" t="s">
        <v>13306</v>
      </c>
      <c r="K26" s="73"/>
      <c r="L26" s="192"/>
      <c r="M26" s="193"/>
    </row>
    <row r="27" spans="1:13" ht="44.1" customHeight="1" x14ac:dyDescent="0.4">
      <c r="A27" s="205"/>
      <c r="B27" s="208"/>
      <c r="C27" s="190"/>
      <c r="D27" s="208"/>
      <c r="E27" s="191"/>
      <c r="F27" s="208"/>
      <c r="G27" s="207" t="s">
        <v>13307</v>
      </c>
      <c r="H27" s="192"/>
      <c r="I27" s="192"/>
      <c r="J27" s="204" t="s">
        <v>13308</v>
      </c>
      <c r="K27" s="185" t="s">
        <v>329</v>
      </c>
      <c r="L27" s="213"/>
      <c r="M27" s="248"/>
    </row>
    <row r="28" spans="1:13" ht="56.1" customHeight="1" x14ac:dyDescent="0.4">
      <c r="A28" s="205"/>
      <c r="B28" s="208"/>
      <c r="C28" s="190"/>
      <c r="D28" s="208"/>
      <c r="E28" s="191"/>
      <c r="F28" s="208"/>
      <c r="G28" s="207" t="s">
        <v>3244</v>
      </c>
      <c r="H28" s="192"/>
      <c r="I28" s="192"/>
      <c r="J28" s="207" t="s">
        <v>13309</v>
      </c>
      <c r="K28" s="248"/>
      <c r="L28" s="207" t="s">
        <v>13310</v>
      </c>
      <c r="M28" s="200" t="s">
        <v>3246</v>
      </c>
    </row>
    <row r="29" spans="1:13" ht="32.1" customHeight="1" x14ac:dyDescent="0.4">
      <c r="A29" s="205"/>
      <c r="B29" s="208"/>
      <c r="C29" s="190"/>
      <c r="D29" s="208"/>
      <c r="E29" s="194"/>
      <c r="F29" s="210"/>
      <c r="G29" s="207" t="s">
        <v>13311</v>
      </c>
      <c r="H29" s="192"/>
      <c r="I29" s="192"/>
      <c r="J29" s="207" t="s">
        <v>13312</v>
      </c>
      <c r="K29" s="200" t="s">
        <v>69</v>
      </c>
      <c r="L29" s="184" t="s">
        <v>11</v>
      </c>
      <c r="M29" s="185" t="s">
        <v>8</v>
      </c>
    </row>
    <row r="30" spans="1:13" s="22" customFormat="1" ht="68.099999999999994" customHeight="1" x14ac:dyDescent="0.4">
      <c r="A30" s="205"/>
      <c r="B30" s="208"/>
      <c r="C30" s="190"/>
      <c r="D30" s="208"/>
      <c r="E30" s="180" t="s">
        <v>17</v>
      </c>
      <c r="F30" s="211" t="s">
        <v>1841</v>
      </c>
      <c r="G30" s="68" t="s">
        <v>60</v>
      </c>
      <c r="H30" s="65"/>
      <c r="I30" s="66"/>
      <c r="J30" s="70" t="s">
        <v>3247</v>
      </c>
      <c r="K30" s="70" t="s">
        <v>64</v>
      </c>
      <c r="L30" s="192"/>
      <c r="M30" s="193"/>
    </row>
    <row r="31" spans="1:13" s="22" customFormat="1" ht="44.1" customHeight="1" x14ac:dyDescent="0.4">
      <c r="A31" s="205"/>
      <c r="B31" s="208"/>
      <c r="C31" s="190"/>
      <c r="D31" s="208"/>
      <c r="E31" s="194"/>
      <c r="F31" s="210"/>
      <c r="G31" s="207" t="s">
        <v>13313</v>
      </c>
      <c r="H31" s="192"/>
      <c r="I31" s="192"/>
      <c r="J31" s="204" t="s">
        <v>13314</v>
      </c>
      <c r="K31" s="204" t="s">
        <v>69</v>
      </c>
      <c r="L31" s="192"/>
      <c r="M31" s="193"/>
    </row>
    <row r="32" spans="1:13" ht="44.1" customHeight="1" x14ac:dyDescent="0.4">
      <c r="A32" s="205"/>
      <c r="B32" s="208"/>
      <c r="C32" s="190"/>
      <c r="D32" s="208"/>
      <c r="E32" s="180" t="s">
        <v>21</v>
      </c>
      <c r="F32" s="211" t="s">
        <v>3250</v>
      </c>
      <c r="G32" s="68" t="s">
        <v>3251</v>
      </c>
      <c r="H32" s="65"/>
      <c r="I32" s="66"/>
      <c r="J32" s="70" t="s">
        <v>3252</v>
      </c>
      <c r="K32" s="70" t="s">
        <v>64</v>
      </c>
      <c r="L32" s="66"/>
      <c r="M32" s="193"/>
    </row>
    <row r="33" spans="1:13" ht="56.1" customHeight="1" x14ac:dyDescent="0.4">
      <c r="A33" s="205"/>
      <c r="B33" s="208"/>
      <c r="C33" s="190"/>
      <c r="D33" s="208"/>
      <c r="E33" s="194"/>
      <c r="F33" s="210"/>
      <c r="G33" s="68" t="s">
        <v>3253</v>
      </c>
      <c r="H33" s="65"/>
      <c r="I33" s="66"/>
      <c r="J33" s="70" t="s">
        <v>3254</v>
      </c>
      <c r="K33" s="70" t="s">
        <v>3255</v>
      </c>
      <c r="L33" s="66"/>
      <c r="M33" s="193"/>
    </row>
    <row r="34" spans="1:13" s="22" customFormat="1" ht="56.1" customHeight="1" x14ac:dyDescent="0.4">
      <c r="A34" s="205"/>
      <c r="B34" s="208"/>
      <c r="C34" s="190"/>
      <c r="D34" s="208"/>
      <c r="E34" s="180" t="s">
        <v>61</v>
      </c>
      <c r="F34" s="211" t="s">
        <v>3256</v>
      </c>
      <c r="G34" s="207" t="s">
        <v>5663</v>
      </c>
      <c r="H34" s="192"/>
      <c r="I34" s="192"/>
      <c r="J34" s="204" t="s">
        <v>13315</v>
      </c>
      <c r="K34" s="185" t="s">
        <v>64</v>
      </c>
      <c r="L34" s="192"/>
      <c r="M34" s="193"/>
    </row>
    <row r="35" spans="1:13" s="22" customFormat="1" ht="32.1" customHeight="1" x14ac:dyDescent="0.4">
      <c r="A35" s="205"/>
      <c r="B35" s="208"/>
      <c r="C35" s="190"/>
      <c r="D35" s="208"/>
      <c r="E35" s="191"/>
      <c r="F35" s="208"/>
      <c r="G35" s="207" t="s">
        <v>13316</v>
      </c>
      <c r="H35" s="192"/>
      <c r="I35" s="192"/>
      <c r="J35" s="207" t="s">
        <v>13317</v>
      </c>
      <c r="K35" s="193"/>
      <c r="L35" s="192"/>
      <c r="M35" s="193"/>
    </row>
    <row r="36" spans="1:13" s="22" customFormat="1" ht="32.1" customHeight="1" x14ac:dyDescent="0.4">
      <c r="A36" s="205"/>
      <c r="B36" s="208"/>
      <c r="C36" s="240"/>
      <c r="D36" s="210"/>
      <c r="E36" s="194"/>
      <c r="F36" s="210"/>
      <c r="G36" s="207" t="s">
        <v>13318</v>
      </c>
      <c r="H36" s="192"/>
      <c r="I36" s="213"/>
      <c r="J36" s="207" t="s">
        <v>13319</v>
      </c>
      <c r="K36" s="248"/>
      <c r="L36" s="213"/>
      <c r="M36" s="248"/>
    </row>
    <row r="37" spans="1:13" s="22" customFormat="1" ht="44.1" customHeight="1" x14ac:dyDescent="0.4">
      <c r="A37" s="205"/>
      <c r="B37" s="208"/>
      <c r="C37" s="249">
        <v>2</v>
      </c>
      <c r="D37" s="209" t="s">
        <v>3258</v>
      </c>
      <c r="E37" s="277" t="s">
        <v>15</v>
      </c>
      <c r="F37" s="201" t="s">
        <v>3707</v>
      </c>
      <c r="G37" s="247" t="s">
        <v>13320</v>
      </c>
      <c r="H37" s="192"/>
      <c r="I37" s="247" t="s">
        <v>3258</v>
      </c>
      <c r="J37" s="204" t="s">
        <v>13321</v>
      </c>
      <c r="K37" s="200" t="s">
        <v>64</v>
      </c>
      <c r="L37" s="207" t="s">
        <v>11</v>
      </c>
      <c r="M37" s="200" t="s">
        <v>8</v>
      </c>
    </row>
    <row r="38" spans="1:13" s="22" customFormat="1" ht="44.1" customHeight="1" x14ac:dyDescent="0.4">
      <c r="A38" s="205"/>
      <c r="B38" s="208"/>
      <c r="C38" s="179">
        <v>3</v>
      </c>
      <c r="D38" s="211" t="s">
        <v>1847</v>
      </c>
      <c r="E38" s="112" t="s">
        <v>10</v>
      </c>
      <c r="F38" s="75" t="s">
        <v>3260</v>
      </c>
      <c r="G38" s="68" t="s">
        <v>3261</v>
      </c>
      <c r="H38" s="65"/>
      <c r="I38" s="64" t="s">
        <v>1847</v>
      </c>
      <c r="J38" s="70" t="s">
        <v>13322</v>
      </c>
      <c r="K38" s="91" t="s">
        <v>329</v>
      </c>
      <c r="L38" s="216" t="s">
        <v>212</v>
      </c>
      <c r="M38" s="185" t="s">
        <v>8</v>
      </c>
    </row>
    <row r="39" spans="1:13" s="22" customFormat="1" ht="32.1" customHeight="1" x14ac:dyDescent="0.4">
      <c r="A39" s="205"/>
      <c r="B39" s="208"/>
      <c r="C39" s="190"/>
      <c r="D39" s="208"/>
      <c r="E39" s="115"/>
      <c r="F39" s="80"/>
      <c r="G39" s="68" t="s">
        <v>3263</v>
      </c>
      <c r="H39" s="65"/>
      <c r="I39" s="66"/>
      <c r="J39" s="70" t="s">
        <v>3264</v>
      </c>
      <c r="K39" s="83"/>
      <c r="L39" s="214"/>
      <c r="M39" s="89"/>
    </row>
    <row r="40" spans="1:13" s="22" customFormat="1" ht="32.1" customHeight="1" x14ac:dyDescent="0.4">
      <c r="A40" s="205"/>
      <c r="B40" s="208"/>
      <c r="C40" s="190"/>
      <c r="D40" s="208"/>
      <c r="E40" s="117"/>
      <c r="F40" s="84"/>
      <c r="G40" s="207" t="s">
        <v>3712</v>
      </c>
      <c r="H40" s="65"/>
      <c r="I40" s="66"/>
      <c r="J40" s="70" t="s">
        <v>3266</v>
      </c>
      <c r="K40" s="119"/>
      <c r="L40" s="242"/>
      <c r="M40" s="89"/>
    </row>
    <row r="41" spans="1:13" s="22" customFormat="1" ht="56.1" customHeight="1" x14ac:dyDescent="0.4">
      <c r="A41" s="205"/>
      <c r="B41" s="208"/>
      <c r="C41" s="190"/>
      <c r="D41" s="208"/>
      <c r="E41" s="180" t="s">
        <v>6</v>
      </c>
      <c r="F41" s="187" t="s">
        <v>3267</v>
      </c>
      <c r="G41" s="247" t="s">
        <v>8683</v>
      </c>
      <c r="H41" s="196"/>
      <c r="I41" s="266"/>
      <c r="J41" s="204" t="s">
        <v>7096</v>
      </c>
      <c r="K41" s="493" t="s">
        <v>69</v>
      </c>
      <c r="L41" s="216" t="s">
        <v>11</v>
      </c>
      <c r="M41" s="193"/>
    </row>
    <row r="42" spans="1:13" s="22" customFormat="1" ht="68.099999999999994" customHeight="1" x14ac:dyDescent="0.4">
      <c r="A42" s="205"/>
      <c r="B42" s="208"/>
      <c r="C42" s="190"/>
      <c r="D42" s="208"/>
      <c r="E42" s="191"/>
      <c r="F42" s="197"/>
      <c r="G42" s="204" t="s">
        <v>3716</v>
      </c>
      <c r="H42" s="196"/>
      <c r="I42" s="196"/>
      <c r="J42" s="204" t="s">
        <v>3716</v>
      </c>
      <c r="K42" s="397" t="s">
        <v>2880</v>
      </c>
      <c r="L42" s="214"/>
      <c r="M42" s="193"/>
    </row>
    <row r="43" spans="1:13" s="22" customFormat="1" ht="32.1" customHeight="1" x14ac:dyDescent="0.4">
      <c r="A43" s="205"/>
      <c r="B43" s="208"/>
      <c r="C43" s="190"/>
      <c r="D43" s="208"/>
      <c r="E43" s="191"/>
      <c r="F43" s="197"/>
      <c r="G43" s="204" t="s">
        <v>13323</v>
      </c>
      <c r="H43" s="196"/>
      <c r="I43" s="196"/>
      <c r="J43" s="204" t="s">
        <v>13323</v>
      </c>
      <c r="K43" s="376"/>
      <c r="L43" s="214"/>
      <c r="M43" s="193"/>
    </row>
    <row r="44" spans="1:13" s="22" customFormat="1" ht="32.1" customHeight="1" x14ac:dyDescent="0.4">
      <c r="A44" s="205"/>
      <c r="B44" s="208"/>
      <c r="C44" s="190"/>
      <c r="D44" s="208"/>
      <c r="E44" s="191"/>
      <c r="F44" s="197"/>
      <c r="G44" s="204" t="s">
        <v>13324</v>
      </c>
      <c r="H44" s="196"/>
      <c r="I44" s="196"/>
      <c r="J44" s="204" t="s">
        <v>13324</v>
      </c>
      <c r="K44" s="398"/>
      <c r="L44" s="214"/>
      <c r="M44" s="193"/>
    </row>
    <row r="45" spans="1:13" s="22" customFormat="1" ht="44.1" customHeight="1" x14ac:dyDescent="0.4">
      <c r="A45" s="205"/>
      <c r="B45" s="208"/>
      <c r="C45" s="190"/>
      <c r="D45" s="208"/>
      <c r="E45" s="194"/>
      <c r="F45" s="210"/>
      <c r="G45" s="247" t="s">
        <v>7097</v>
      </c>
      <c r="H45" s="196"/>
      <c r="I45" s="196"/>
      <c r="J45" s="204" t="s">
        <v>13325</v>
      </c>
      <c r="K45" s="287" t="s">
        <v>64</v>
      </c>
      <c r="L45" s="214"/>
      <c r="M45" s="193"/>
    </row>
    <row r="46" spans="1:13" s="22" customFormat="1" ht="32.1" customHeight="1" x14ac:dyDescent="0.4">
      <c r="A46" s="205"/>
      <c r="B46" s="208"/>
      <c r="C46" s="190"/>
      <c r="D46" s="208"/>
      <c r="E46" s="180" t="s">
        <v>15</v>
      </c>
      <c r="F46" s="211" t="s">
        <v>3271</v>
      </c>
      <c r="G46" s="207" t="s">
        <v>13326</v>
      </c>
      <c r="H46" s="65"/>
      <c r="I46" s="66"/>
      <c r="J46" s="247" t="s">
        <v>13327</v>
      </c>
      <c r="K46" s="379"/>
      <c r="L46" s="214"/>
      <c r="M46" s="193"/>
    </row>
    <row r="47" spans="1:13" s="22" customFormat="1" ht="32.1" customHeight="1" x14ac:dyDescent="0.4">
      <c r="A47" s="205"/>
      <c r="B47" s="208"/>
      <c r="C47" s="190"/>
      <c r="D47" s="208"/>
      <c r="E47" s="191"/>
      <c r="F47" s="208"/>
      <c r="G47" s="204" t="s">
        <v>13328</v>
      </c>
      <c r="H47" s="196"/>
      <c r="I47" s="196"/>
      <c r="J47" s="204" t="s">
        <v>13329</v>
      </c>
      <c r="K47" s="287" t="s">
        <v>67</v>
      </c>
      <c r="L47" s="214"/>
      <c r="M47" s="193"/>
    </row>
    <row r="48" spans="1:13" s="22" customFormat="1" ht="32.1" customHeight="1" x14ac:dyDescent="0.4">
      <c r="A48" s="205"/>
      <c r="B48" s="208"/>
      <c r="C48" s="190"/>
      <c r="D48" s="208"/>
      <c r="E48" s="191"/>
      <c r="F48" s="208"/>
      <c r="G48" s="204" t="s">
        <v>13330</v>
      </c>
      <c r="H48" s="196"/>
      <c r="I48" s="196"/>
      <c r="J48" s="204" t="s">
        <v>13331</v>
      </c>
      <c r="K48" s="375"/>
      <c r="L48" s="214"/>
      <c r="M48" s="193"/>
    </row>
    <row r="49" spans="1:13" s="22" customFormat="1" ht="32.1" customHeight="1" x14ac:dyDescent="0.4">
      <c r="A49" s="205"/>
      <c r="B49" s="208"/>
      <c r="C49" s="190"/>
      <c r="D49" s="208"/>
      <c r="E49" s="191"/>
      <c r="F49" s="208"/>
      <c r="G49" s="204" t="s">
        <v>13332</v>
      </c>
      <c r="H49" s="196"/>
      <c r="I49" s="196"/>
      <c r="J49" s="204" t="s">
        <v>13333</v>
      </c>
      <c r="K49" s="379"/>
      <c r="L49" s="214"/>
      <c r="M49" s="193"/>
    </row>
    <row r="50" spans="1:13" s="22" customFormat="1" ht="44.1" customHeight="1" x14ac:dyDescent="0.4">
      <c r="A50" s="205"/>
      <c r="B50" s="208"/>
      <c r="C50" s="190"/>
      <c r="D50" s="208"/>
      <c r="E50" s="194"/>
      <c r="F50" s="210"/>
      <c r="G50" s="247" t="s">
        <v>277</v>
      </c>
      <c r="H50" s="196"/>
      <c r="I50" s="196"/>
      <c r="J50" s="204" t="s">
        <v>13334</v>
      </c>
      <c r="K50" s="212" t="s">
        <v>52</v>
      </c>
      <c r="L50" s="214"/>
      <c r="M50" s="193"/>
    </row>
    <row r="51" spans="1:13" s="22" customFormat="1" ht="56.1" customHeight="1" x14ac:dyDescent="0.4">
      <c r="A51" s="205"/>
      <c r="B51" s="208"/>
      <c r="C51" s="190"/>
      <c r="D51" s="208"/>
      <c r="E51" s="116" t="s">
        <v>9</v>
      </c>
      <c r="F51" s="62" t="s">
        <v>1753</v>
      </c>
      <c r="G51" s="68" t="s">
        <v>1754</v>
      </c>
      <c r="H51" s="65"/>
      <c r="I51" s="66"/>
      <c r="J51" s="200" t="s">
        <v>9628</v>
      </c>
      <c r="K51" s="212" t="s">
        <v>64</v>
      </c>
      <c r="L51" s="214"/>
      <c r="M51" s="193"/>
    </row>
    <row r="52" spans="1:13" s="22" customFormat="1" ht="44.1" customHeight="1" x14ac:dyDescent="0.4">
      <c r="A52" s="205"/>
      <c r="B52" s="208"/>
      <c r="C52" s="190"/>
      <c r="D52" s="208"/>
      <c r="E52" s="180" t="s">
        <v>16</v>
      </c>
      <c r="F52" s="187" t="s">
        <v>3277</v>
      </c>
      <c r="G52" s="243" t="s">
        <v>68</v>
      </c>
      <c r="H52" s="196"/>
      <c r="I52" s="196"/>
      <c r="J52" s="204" t="s">
        <v>13335</v>
      </c>
      <c r="K52" s="215" t="s">
        <v>69</v>
      </c>
      <c r="L52" s="214"/>
      <c r="M52" s="193"/>
    </row>
    <row r="53" spans="1:13" s="22" customFormat="1" ht="44.1" customHeight="1" x14ac:dyDescent="0.4">
      <c r="A53" s="205"/>
      <c r="B53" s="208"/>
      <c r="C53" s="190"/>
      <c r="D53" s="208"/>
      <c r="E53" s="191"/>
      <c r="F53" s="197"/>
      <c r="G53" s="272"/>
      <c r="H53" s="196"/>
      <c r="I53" s="196"/>
      <c r="J53" s="204" t="s">
        <v>13336</v>
      </c>
      <c r="K53" s="215" t="s">
        <v>64</v>
      </c>
      <c r="L53" s="214"/>
      <c r="M53" s="193"/>
    </row>
    <row r="54" spans="1:13" s="22" customFormat="1" ht="92.1" customHeight="1" x14ac:dyDescent="0.4">
      <c r="A54" s="205"/>
      <c r="B54" s="208"/>
      <c r="C54" s="190"/>
      <c r="D54" s="208"/>
      <c r="E54" s="194"/>
      <c r="F54" s="352"/>
      <c r="G54" s="247" t="s">
        <v>2881</v>
      </c>
      <c r="H54" s="196"/>
      <c r="I54" s="196"/>
      <c r="J54" s="204" t="s">
        <v>13337</v>
      </c>
      <c r="K54" s="493" t="s">
        <v>67</v>
      </c>
      <c r="L54" s="214"/>
      <c r="M54" s="193"/>
    </row>
    <row r="55" spans="1:13" s="22" customFormat="1" ht="80.099999999999994" customHeight="1" x14ac:dyDescent="0.4">
      <c r="A55" s="205"/>
      <c r="B55" s="208"/>
      <c r="C55" s="190"/>
      <c r="D55" s="208"/>
      <c r="E55" s="112" t="s">
        <v>12</v>
      </c>
      <c r="F55" s="75" t="s">
        <v>3280</v>
      </c>
      <c r="G55" s="68" t="s">
        <v>13338</v>
      </c>
      <c r="H55" s="65"/>
      <c r="I55" s="66"/>
      <c r="J55" s="70" t="s">
        <v>13339</v>
      </c>
      <c r="K55" s="94" t="s">
        <v>64</v>
      </c>
      <c r="L55" s="83"/>
      <c r="M55" s="89"/>
    </row>
    <row r="56" spans="1:13" s="22" customFormat="1" ht="32.1" customHeight="1" x14ac:dyDescent="0.4">
      <c r="A56" s="205"/>
      <c r="B56" s="208"/>
      <c r="C56" s="190"/>
      <c r="D56" s="208"/>
      <c r="E56" s="115"/>
      <c r="F56" s="80"/>
      <c r="G56" s="204" t="s">
        <v>13340</v>
      </c>
      <c r="H56" s="65"/>
      <c r="I56" s="66"/>
      <c r="J56" s="204" t="s">
        <v>13341</v>
      </c>
      <c r="K56" s="95"/>
      <c r="L56" s="83"/>
      <c r="M56" s="89"/>
    </row>
    <row r="57" spans="1:13" s="22" customFormat="1" ht="32.1" customHeight="1" x14ac:dyDescent="0.4">
      <c r="A57" s="205"/>
      <c r="B57" s="208"/>
      <c r="C57" s="190"/>
      <c r="D57" s="208"/>
      <c r="E57" s="115"/>
      <c r="F57" s="80"/>
      <c r="G57" s="204" t="s">
        <v>13342</v>
      </c>
      <c r="H57" s="65"/>
      <c r="I57" s="66"/>
      <c r="J57" s="204" t="s">
        <v>13343</v>
      </c>
      <c r="K57" s="95"/>
      <c r="L57" s="83"/>
      <c r="M57" s="89"/>
    </row>
    <row r="58" spans="1:13" s="22" customFormat="1" ht="32.1" customHeight="1" x14ac:dyDescent="0.4">
      <c r="A58" s="205"/>
      <c r="B58" s="208"/>
      <c r="C58" s="190"/>
      <c r="D58" s="208"/>
      <c r="E58" s="115"/>
      <c r="F58" s="80"/>
      <c r="G58" s="204" t="s">
        <v>13344</v>
      </c>
      <c r="H58" s="65"/>
      <c r="I58" s="66"/>
      <c r="J58" s="204" t="s">
        <v>13345</v>
      </c>
      <c r="K58" s="95"/>
      <c r="L58" s="83"/>
      <c r="M58" s="89"/>
    </row>
    <row r="59" spans="1:13" s="22" customFormat="1" ht="32.1" customHeight="1" x14ac:dyDescent="0.4">
      <c r="A59" s="205"/>
      <c r="B59" s="208"/>
      <c r="C59" s="190"/>
      <c r="D59" s="208"/>
      <c r="E59" s="115"/>
      <c r="F59" s="80"/>
      <c r="G59" s="204" t="s">
        <v>13346</v>
      </c>
      <c r="H59" s="65"/>
      <c r="I59" s="66"/>
      <c r="J59" s="204" t="s">
        <v>13347</v>
      </c>
      <c r="K59" s="95"/>
      <c r="L59" s="83"/>
      <c r="M59" s="89"/>
    </row>
    <row r="60" spans="1:13" s="22" customFormat="1" ht="44.1" customHeight="1" x14ac:dyDescent="0.4">
      <c r="A60" s="205"/>
      <c r="B60" s="208"/>
      <c r="C60" s="190"/>
      <c r="D60" s="208"/>
      <c r="E60" s="115"/>
      <c r="F60" s="80"/>
      <c r="G60" s="204" t="s">
        <v>13348</v>
      </c>
      <c r="H60" s="65"/>
      <c r="I60" s="66"/>
      <c r="J60" s="204" t="s">
        <v>13349</v>
      </c>
      <c r="K60" s="95"/>
      <c r="L60" s="83"/>
      <c r="M60" s="89"/>
    </row>
    <row r="61" spans="1:13" s="22" customFormat="1" ht="32.1" customHeight="1" x14ac:dyDescent="0.4">
      <c r="A61" s="205"/>
      <c r="B61" s="208"/>
      <c r="C61" s="190"/>
      <c r="D61" s="208"/>
      <c r="E61" s="115"/>
      <c r="F61" s="80"/>
      <c r="G61" s="204" t="s">
        <v>9105</v>
      </c>
      <c r="H61" s="65"/>
      <c r="I61" s="66"/>
      <c r="J61" s="204" t="s">
        <v>13350</v>
      </c>
      <c r="K61" s="95"/>
      <c r="L61" s="83"/>
      <c r="M61" s="89"/>
    </row>
    <row r="62" spans="1:13" s="22" customFormat="1" ht="44.1" customHeight="1" x14ac:dyDescent="0.4">
      <c r="A62" s="205"/>
      <c r="B62" s="208"/>
      <c r="C62" s="190"/>
      <c r="D62" s="208"/>
      <c r="E62" s="115"/>
      <c r="F62" s="80"/>
      <c r="G62" s="68" t="s">
        <v>3283</v>
      </c>
      <c r="H62" s="65"/>
      <c r="I62" s="66"/>
      <c r="J62" s="70" t="s">
        <v>13351</v>
      </c>
      <c r="K62" s="95"/>
      <c r="L62" s="83"/>
      <c r="M62" s="89"/>
    </row>
    <row r="63" spans="1:13" s="22" customFormat="1" ht="32.1" customHeight="1" x14ac:dyDescent="0.4">
      <c r="A63" s="205"/>
      <c r="B63" s="208"/>
      <c r="C63" s="190"/>
      <c r="D63" s="208"/>
      <c r="E63" s="115"/>
      <c r="F63" s="80"/>
      <c r="G63" s="68" t="s">
        <v>1862</v>
      </c>
      <c r="H63" s="65"/>
      <c r="I63" s="66"/>
      <c r="J63" s="70" t="s">
        <v>13352</v>
      </c>
      <c r="K63" s="96"/>
      <c r="L63" s="83"/>
      <c r="M63" s="89"/>
    </row>
    <row r="64" spans="1:13" s="22" customFormat="1" ht="44.1" customHeight="1" x14ac:dyDescent="0.4">
      <c r="A64" s="205"/>
      <c r="B64" s="208"/>
      <c r="C64" s="190"/>
      <c r="D64" s="208"/>
      <c r="E64" s="115"/>
      <c r="F64" s="80"/>
      <c r="G64" s="70" t="s">
        <v>13353</v>
      </c>
      <c r="H64" s="65"/>
      <c r="I64" s="66"/>
      <c r="J64" s="70" t="s">
        <v>13354</v>
      </c>
      <c r="K64" s="94" t="s">
        <v>329</v>
      </c>
      <c r="L64" s="83"/>
      <c r="M64" s="89"/>
    </row>
    <row r="65" spans="1:13" s="22" customFormat="1" ht="32.1" customHeight="1" x14ac:dyDescent="0.4">
      <c r="A65" s="205"/>
      <c r="B65" s="208"/>
      <c r="C65" s="190"/>
      <c r="D65" s="208"/>
      <c r="E65" s="117"/>
      <c r="F65" s="84"/>
      <c r="G65" s="70" t="s">
        <v>13355</v>
      </c>
      <c r="H65" s="65"/>
      <c r="I65" s="66"/>
      <c r="J65" s="70" t="s">
        <v>13356</v>
      </c>
      <c r="K65" s="96"/>
      <c r="L65" s="83"/>
      <c r="M65" s="89"/>
    </row>
    <row r="66" spans="1:13" s="22" customFormat="1" ht="44.1" customHeight="1" x14ac:dyDescent="0.4">
      <c r="A66" s="205"/>
      <c r="B66" s="208"/>
      <c r="C66" s="240"/>
      <c r="D66" s="210"/>
      <c r="E66" s="116" t="s">
        <v>17</v>
      </c>
      <c r="F66" s="62" t="s">
        <v>3289</v>
      </c>
      <c r="G66" s="68" t="s">
        <v>3290</v>
      </c>
      <c r="H66" s="65"/>
      <c r="I66" s="73"/>
      <c r="J66" s="70" t="s">
        <v>13357</v>
      </c>
      <c r="K66" s="118" t="s">
        <v>64</v>
      </c>
      <c r="L66" s="119"/>
      <c r="M66" s="79"/>
    </row>
    <row r="67" spans="1:13" s="22" customFormat="1" ht="32.1" customHeight="1" x14ac:dyDescent="0.4">
      <c r="A67" s="205"/>
      <c r="B67" s="208"/>
      <c r="C67" s="108">
        <v>4</v>
      </c>
      <c r="D67" s="75" t="s">
        <v>2882</v>
      </c>
      <c r="E67" s="112" t="s">
        <v>6</v>
      </c>
      <c r="F67" s="75" t="s">
        <v>73</v>
      </c>
      <c r="G67" s="68" t="s">
        <v>74</v>
      </c>
      <c r="H67" s="65"/>
      <c r="I67" s="64" t="s">
        <v>2882</v>
      </c>
      <c r="J67" s="68" t="s">
        <v>1877</v>
      </c>
      <c r="K67" s="118" t="s">
        <v>64</v>
      </c>
      <c r="L67" s="91" t="s">
        <v>11</v>
      </c>
      <c r="M67" s="71" t="s">
        <v>8</v>
      </c>
    </row>
    <row r="68" spans="1:13" s="22" customFormat="1" ht="32.1" customHeight="1" x14ac:dyDescent="0.4">
      <c r="A68" s="205"/>
      <c r="B68" s="208"/>
      <c r="C68" s="114"/>
      <c r="D68" s="80"/>
      <c r="E68" s="117"/>
      <c r="F68" s="84"/>
      <c r="G68" s="68" t="s">
        <v>3294</v>
      </c>
      <c r="H68" s="65"/>
      <c r="I68" s="66"/>
      <c r="J68" s="68" t="s">
        <v>3295</v>
      </c>
      <c r="K68" s="118" t="s">
        <v>329</v>
      </c>
      <c r="L68" s="83"/>
      <c r="M68" s="89"/>
    </row>
    <row r="69" spans="1:13" s="22" customFormat="1" ht="32.1" customHeight="1" x14ac:dyDescent="0.4">
      <c r="A69" s="205"/>
      <c r="B69" s="208"/>
      <c r="C69" s="114"/>
      <c r="D69" s="80"/>
      <c r="E69" s="116" t="s">
        <v>15</v>
      </c>
      <c r="F69" s="62" t="s">
        <v>75</v>
      </c>
      <c r="G69" s="68" t="s">
        <v>3296</v>
      </c>
      <c r="H69" s="65"/>
      <c r="I69" s="66"/>
      <c r="J69" s="68" t="s">
        <v>3297</v>
      </c>
      <c r="K69" s="118" t="s">
        <v>64</v>
      </c>
      <c r="L69" s="83"/>
      <c r="M69" s="89"/>
    </row>
    <row r="70" spans="1:13" s="22" customFormat="1" ht="32.1" customHeight="1" x14ac:dyDescent="0.4">
      <c r="A70" s="205"/>
      <c r="B70" s="208"/>
      <c r="C70" s="114"/>
      <c r="D70" s="80"/>
      <c r="E70" s="116" t="s">
        <v>16</v>
      </c>
      <c r="F70" s="62" t="s">
        <v>3298</v>
      </c>
      <c r="G70" s="68" t="s">
        <v>76</v>
      </c>
      <c r="H70" s="65"/>
      <c r="I70" s="66"/>
      <c r="J70" s="68" t="s">
        <v>3299</v>
      </c>
      <c r="K70" s="118" t="s">
        <v>329</v>
      </c>
      <c r="L70" s="83"/>
      <c r="M70" s="89"/>
    </row>
    <row r="71" spans="1:13" s="22" customFormat="1" ht="32.1" customHeight="1" x14ac:dyDescent="0.4">
      <c r="A71" s="205"/>
      <c r="B71" s="208"/>
      <c r="C71" s="114"/>
      <c r="D71" s="80"/>
      <c r="E71" s="112" t="s">
        <v>17</v>
      </c>
      <c r="F71" s="75" t="s">
        <v>3300</v>
      </c>
      <c r="G71" s="68" t="s">
        <v>13358</v>
      </c>
      <c r="H71" s="65"/>
      <c r="I71" s="66"/>
      <c r="J71" s="68" t="s">
        <v>3302</v>
      </c>
      <c r="K71" s="91" t="s">
        <v>64</v>
      </c>
      <c r="L71" s="83"/>
      <c r="M71" s="89"/>
    </row>
    <row r="72" spans="1:13" s="22" customFormat="1" ht="32.1" customHeight="1" x14ac:dyDescent="0.4">
      <c r="A72" s="205"/>
      <c r="B72" s="208"/>
      <c r="C72" s="114"/>
      <c r="D72" s="80"/>
      <c r="E72" s="115"/>
      <c r="F72" s="80"/>
      <c r="G72" s="68" t="s">
        <v>3300</v>
      </c>
      <c r="H72" s="65"/>
      <c r="I72" s="66"/>
      <c r="J72" s="68" t="s">
        <v>3304</v>
      </c>
      <c r="K72" s="119"/>
      <c r="L72" s="83"/>
      <c r="M72" s="89"/>
    </row>
    <row r="73" spans="1:13" s="22" customFormat="1" ht="32.1" customHeight="1" x14ac:dyDescent="0.4">
      <c r="A73" s="205"/>
      <c r="B73" s="208"/>
      <c r="C73" s="109"/>
      <c r="D73" s="84"/>
      <c r="E73" s="117"/>
      <c r="F73" s="84"/>
      <c r="G73" s="68" t="s">
        <v>13359</v>
      </c>
      <c r="H73" s="65"/>
      <c r="I73" s="73"/>
      <c r="J73" s="68" t="s">
        <v>3306</v>
      </c>
      <c r="K73" s="118" t="s">
        <v>67</v>
      </c>
      <c r="L73" s="119"/>
      <c r="M73" s="79"/>
    </row>
    <row r="74" spans="1:13" s="22" customFormat="1" ht="44.1" customHeight="1" x14ac:dyDescent="0.4">
      <c r="A74" s="205"/>
      <c r="B74" s="208"/>
      <c r="C74" s="108">
        <v>5</v>
      </c>
      <c r="D74" s="75" t="s">
        <v>3307</v>
      </c>
      <c r="E74" s="112" t="s">
        <v>10</v>
      </c>
      <c r="F74" s="75" t="s">
        <v>3308</v>
      </c>
      <c r="G74" s="70" t="s">
        <v>13360</v>
      </c>
      <c r="H74" s="65"/>
      <c r="I74" s="64" t="s">
        <v>3307</v>
      </c>
      <c r="J74" s="70" t="s">
        <v>13361</v>
      </c>
      <c r="K74" s="91" t="s">
        <v>64</v>
      </c>
      <c r="L74" s="91" t="s">
        <v>11</v>
      </c>
      <c r="M74" s="71" t="s">
        <v>8</v>
      </c>
    </row>
    <row r="75" spans="1:13" s="22" customFormat="1" ht="32.1" customHeight="1" x14ac:dyDescent="0.4">
      <c r="A75" s="205"/>
      <c r="B75" s="208"/>
      <c r="C75" s="109"/>
      <c r="D75" s="84"/>
      <c r="E75" s="117"/>
      <c r="F75" s="84"/>
      <c r="G75" s="70" t="s">
        <v>13362</v>
      </c>
      <c r="H75" s="65"/>
      <c r="I75" s="73"/>
      <c r="J75" s="70" t="s">
        <v>13363</v>
      </c>
      <c r="K75" s="119"/>
      <c r="L75" s="119"/>
      <c r="M75" s="79"/>
    </row>
    <row r="76" spans="1:13" s="22" customFormat="1" ht="32.1" customHeight="1" x14ac:dyDescent="0.4">
      <c r="A76" s="205"/>
      <c r="B76" s="208"/>
      <c r="C76" s="459">
        <v>6</v>
      </c>
      <c r="D76" s="187" t="s">
        <v>3311</v>
      </c>
      <c r="E76" s="219" t="s">
        <v>10</v>
      </c>
      <c r="F76" s="187" t="s">
        <v>77</v>
      </c>
      <c r="G76" s="204" t="s">
        <v>13364</v>
      </c>
      <c r="H76" s="196"/>
      <c r="I76" s="243" t="s">
        <v>3311</v>
      </c>
      <c r="J76" s="204" t="s">
        <v>13365</v>
      </c>
      <c r="K76" s="183" t="s">
        <v>64</v>
      </c>
      <c r="L76" s="287" t="s">
        <v>11</v>
      </c>
      <c r="M76" s="243" t="s">
        <v>8</v>
      </c>
    </row>
    <row r="77" spans="1:13" s="22" customFormat="1" ht="32.1" customHeight="1" x14ac:dyDescent="0.4">
      <c r="A77" s="205"/>
      <c r="B77" s="208"/>
      <c r="C77" s="377"/>
      <c r="D77" s="197"/>
      <c r="E77" s="350"/>
      <c r="F77" s="197"/>
      <c r="G77" s="204" t="s">
        <v>13366</v>
      </c>
      <c r="H77" s="196"/>
      <c r="I77" s="266"/>
      <c r="J77" s="204" t="s">
        <v>13367</v>
      </c>
      <c r="K77" s="196"/>
      <c r="L77" s="375"/>
      <c r="M77" s="266"/>
    </row>
    <row r="78" spans="1:13" s="22" customFormat="1" ht="32.1" customHeight="1" x14ac:dyDescent="0.4">
      <c r="A78" s="205"/>
      <c r="B78" s="208"/>
      <c r="C78" s="377"/>
      <c r="D78" s="197"/>
      <c r="E78" s="350"/>
      <c r="F78" s="197"/>
      <c r="G78" s="204" t="s">
        <v>13368</v>
      </c>
      <c r="H78" s="196"/>
      <c r="I78" s="266"/>
      <c r="J78" s="204" t="s">
        <v>13369</v>
      </c>
      <c r="K78" s="196"/>
      <c r="L78" s="375"/>
      <c r="M78" s="266"/>
    </row>
    <row r="79" spans="1:13" s="22" customFormat="1" ht="44.1" customHeight="1" x14ac:dyDescent="0.4">
      <c r="A79" s="205"/>
      <c r="B79" s="208"/>
      <c r="C79" s="377"/>
      <c r="D79" s="197"/>
      <c r="E79" s="351"/>
      <c r="F79" s="352"/>
      <c r="G79" s="204" t="s">
        <v>13370</v>
      </c>
      <c r="H79" s="196"/>
      <c r="I79" s="266"/>
      <c r="J79" s="204" t="s">
        <v>13371</v>
      </c>
      <c r="K79" s="241"/>
      <c r="L79" s="375"/>
      <c r="M79" s="266"/>
    </row>
    <row r="80" spans="1:13" s="22" customFormat="1" ht="32.1" customHeight="1" x14ac:dyDescent="0.4">
      <c r="A80" s="205"/>
      <c r="B80" s="208"/>
      <c r="C80" s="190"/>
      <c r="D80" s="208"/>
      <c r="E80" s="219" t="s">
        <v>15</v>
      </c>
      <c r="F80" s="187" t="s">
        <v>78</v>
      </c>
      <c r="G80" s="204" t="s">
        <v>78</v>
      </c>
      <c r="H80" s="196"/>
      <c r="I80" s="196"/>
      <c r="J80" s="204" t="s">
        <v>13372</v>
      </c>
      <c r="K80" s="183" t="s">
        <v>329</v>
      </c>
      <c r="L80" s="376"/>
      <c r="M80" s="266"/>
    </row>
    <row r="81" spans="1:13" s="22" customFormat="1" ht="44.1" customHeight="1" x14ac:dyDescent="0.4">
      <c r="A81" s="205"/>
      <c r="B81" s="208"/>
      <c r="C81" s="190"/>
      <c r="D81" s="208"/>
      <c r="E81" s="351"/>
      <c r="F81" s="352"/>
      <c r="G81" s="204" t="s">
        <v>13373</v>
      </c>
      <c r="H81" s="196"/>
      <c r="I81" s="196"/>
      <c r="J81" s="204" t="s">
        <v>13374</v>
      </c>
      <c r="K81" s="196"/>
      <c r="L81" s="376"/>
      <c r="M81" s="266"/>
    </row>
    <row r="82" spans="1:13" s="22" customFormat="1" ht="44.1" customHeight="1" x14ac:dyDescent="0.4">
      <c r="A82" s="205"/>
      <c r="B82" s="208"/>
      <c r="C82" s="240"/>
      <c r="D82" s="210"/>
      <c r="E82" s="277" t="s">
        <v>16</v>
      </c>
      <c r="F82" s="201" t="s">
        <v>13375</v>
      </c>
      <c r="G82" s="247" t="s">
        <v>13376</v>
      </c>
      <c r="H82" s="196"/>
      <c r="I82" s="241"/>
      <c r="J82" s="204" t="s">
        <v>13377</v>
      </c>
      <c r="K82" s="241"/>
      <c r="L82" s="398"/>
      <c r="M82" s="272"/>
    </row>
    <row r="83" spans="1:13" s="22" customFormat="1" ht="44.1" customHeight="1" x14ac:dyDescent="0.4">
      <c r="A83" s="205"/>
      <c r="B83" s="208"/>
      <c r="C83" s="459">
        <v>7</v>
      </c>
      <c r="D83" s="69" t="s">
        <v>121</v>
      </c>
      <c r="E83" s="116" t="s">
        <v>10</v>
      </c>
      <c r="F83" s="62" t="s">
        <v>3332</v>
      </c>
      <c r="G83" s="247" t="s">
        <v>13378</v>
      </c>
      <c r="H83" s="65"/>
      <c r="I83" s="64" t="s">
        <v>121</v>
      </c>
      <c r="J83" s="204" t="s">
        <v>13379</v>
      </c>
      <c r="K83" s="247" t="s">
        <v>64</v>
      </c>
      <c r="L83" s="64" t="s">
        <v>11</v>
      </c>
      <c r="M83" s="71" t="s">
        <v>8</v>
      </c>
    </row>
    <row r="84" spans="1:13" s="22" customFormat="1" ht="44.1" customHeight="1" x14ac:dyDescent="0.4">
      <c r="A84" s="205"/>
      <c r="B84" s="208"/>
      <c r="C84" s="377"/>
      <c r="D84" s="197"/>
      <c r="E84" s="74" t="s">
        <v>6</v>
      </c>
      <c r="F84" s="75" t="s">
        <v>2954</v>
      </c>
      <c r="G84" s="135" t="s">
        <v>3334</v>
      </c>
      <c r="H84" s="65"/>
      <c r="I84" s="66"/>
      <c r="J84" s="70" t="s">
        <v>3335</v>
      </c>
      <c r="K84" s="64" t="s">
        <v>329</v>
      </c>
      <c r="L84" s="266"/>
      <c r="M84" s="196"/>
    </row>
    <row r="85" spans="1:13" s="22" customFormat="1" ht="36.6" customHeight="1" x14ac:dyDescent="0.4">
      <c r="A85" s="205"/>
      <c r="B85" s="208"/>
      <c r="C85" s="190"/>
      <c r="D85" s="208"/>
      <c r="E85" s="120"/>
      <c r="F85" s="80"/>
      <c r="G85" s="135" t="s">
        <v>3336</v>
      </c>
      <c r="H85" s="65"/>
      <c r="I85" s="66"/>
      <c r="J85" s="70" t="s">
        <v>3337</v>
      </c>
      <c r="K85" s="66"/>
      <c r="L85" s="192"/>
      <c r="M85" s="193"/>
    </row>
    <row r="86" spans="1:13" s="22" customFormat="1" ht="44.1" customHeight="1" x14ac:dyDescent="0.4">
      <c r="A86" s="205"/>
      <c r="B86" s="208"/>
      <c r="C86" s="190"/>
      <c r="D86" s="208"/>
      <c r="E86" s="120"/>
      <c r="F86" s="80"/>
      <c r="G86" s="135" t="s">
        <v>3338</v>
      </c>
      <c r="H86" s="65"/>
      <c r="I86" s="66"/>
      <c r="J86" s="70" t="s">
        <v>3339</v>
      </c>
      <c r="K86" s="66"/>
      <c r="L86" s="192"/>
      <c r="M86" s="193"/>
    </row>
    <row r="87" spans="1:13" s="22" customFormat="1" ht="44.1" customHeight="1" x14ac:dyDescent="0.4">
      <c r="A87" s="205"/>
      <c r="B87" s="208"/>
      <c r="C87" s="190"/>
      <c r="D87" s="208"/>
      <c r="E87" s="120"/>
      <c r="F87" s="80"/>
      <c r="G87" s="135" t="s">
        <v>3340</v>
      </c>
      <c r="H87" s="65"/>
      <c r="I87" s="66"/>
      <c r="J87" s="70" t="s">
        <v>3341</v>
      </c>
      <c r="K87" s="66"/>
      <c r="L87" s="192"/>
      <c r="M87" s="193"/>
    </row>
    <row r="88" spans="1:13" s="22" customFormat="1" ht="36.6" customHeight="1" x14ac:dyDescent="0.4">
      <c r="A88" s="205"/>
      <c r="B88" s="208"/>
      <c r="C88" s="190"/>
      <c r="D88" s="208"/>
      <c r="E88" s="121"/>
      <c r="F88" s="84"/>
      <c r="G88" s="135" t="s">
        <v>3342</v>
      </c>
      <c r="H88" s="65"/>
      <c r="I88" s="66"/>
      <c r="J88" s="70" t="s">
        <v>3343</v>
      </c>
      <c r="K88" s="73"/>
      <c r="L88" s="192"/>
      <c r="M88" s="193"/>
    </row>
    <row r="89" spans="1:13" s="22" customFormat="1" ht="44.1" customHeight="1" x14ac:dyDescent="0.4">
      <c r="A89" s="205"/>
      <c r="B89" s="208"/>
      <c r="C89" s="190"/>
      <c r="D89" s="208"/>
      <c r="E89" s="112" t="s">
        <v>9</v>
      </c>
      <c r="F89" s="75" t="s">
        <v>3345</v>
      </c>
      <c r="G89" s="200" t="s">
        <v>3346</v>
      </c>
      <c r="H89" s="65"/>
      <c r="I89" s="66"/>
      <c r="J89" s="200" t="s">
        <v>3346</v>
      </c>
      <c r="K89" s="212" t="s">
        <v>52</v>
      </c>
      <c r="L89" s="192"/>
      <c r="M89" s="193"/>
    </row>
    <row r="90" spans="1:13" s="22" customFormat="1" ht="44.1" customHeight="1" x14ac:dyDescent="0.4">
      <c r="A90" s="205"/>
      <c r="B90" s="208"/>
      <c r="C90" s="190"/>
      <c r="D90" s="208"/>
      <c r="E90" s="115"/>
      <c r="F90" s="80"/>
      <c r="G90" s="70" t="s">
        <v>13380</v>
      </c>
      <c r="H90" s="65"/>
      <c r="I90" s="66"/>
      <c r="J90" s="70" t="s">
        <v>13381</v>
      </c>
      <c r="K90" s="68" t="s">
        <v>64</v>
      </c>
      <c r="L90" s="192"/>
      <c r="M90" s="193"/>
    </row>
    <row r="91" spans="1:13" s="22" customFormat="1" ht="44.1" customHeight="1" x14ac:dyDescent="0.4">
      <c r="A91" s="205"/>
      <c r="B91" s="208"/>
      <c r="C91" s="190"/>
      <c r="D91" s="208"/>
      <c r="E91" s="115"/>
      <c r="F91" s="80"/>
      <c r="G91" s="68" t="s">
        <v>281</v>
      </c>
      <c r="H91" s="65"/>
      <c r="I91" s="66"/>
      <c r="J91" s="70" t="s">
        <v>3347</v>
      </c>
      <c r="K91" s="68" t="s">
        <v>1018</v>
      </c>
      <c r="L91" s="192"/>
      <c r="M91" s="193"/>
    </row>
    <row r="92" spans="1:13" s="22" customFormat="1" ht="32.1" customHeight="1" x14ac:dyDescent="0.4">
      <c r="A92" s="205"/>
      <c r="B92" s="208"/>
      <c r="C92" s="190"/>
      <c r="D92" s="208"/>
      <c r="E92" s="194"/>
      <c r="F92" s="210"/>
      <c r="G92" s="207" t="s">
        <v>82</v>
      </c>
      <c r="H92" s="192"/>
      <c r="I92" s="66"/>
      <c r="J92" s="70" t="s">
        <v>82</v>
      </c>
      <c r="K92" s="212" t="s">
        <v>52</v>
      </c>
      <c r="L92" s="214"/>
      <c r="M92" s="193"/>
    </row>
    <row r="93" spans="1:13" s="22" customFormat="1" ht="44.1" customHeight="1" x14ac:dyDescent="0.4">
      <c r="A93" s="205"/>
      <c r="B93" s="208"/>
      <c r="C93" s="240"/>
      <c r="D93" s="210"/>
      <c r="E93" s="127" t="s">
        <v>16</v>
      </c>
      <c r="F93" s="85" t="s">
        <v>3348</v>
      </c>
      <c r="G93" s="135" t="s">
        <v>3349</v>
      </c>
      <c r="H93" s="65"/>
      <c r="I93" s="73"/>
      <c r="J93" s="70" t="s">
        <v>1893</v>
      </c>
      <c r="K93" s="118" t="s">
        <v>64</v>
      </c>
      <c r="L93" s="242"/>
      <c r="M93" s="248"/>
    </row>
    <row r="94" spans="1:13" s="22" customFormat="1" ht="44.1" customHeight="1" x14ac:dyDescent="0.4">
      <c r="A94" s="205"/>
      <c r="B94" s="208"/>
      <c r="C94" s="107">
        <v>9</v>
      </c>
      <c r="D94" s="149" t="s">
        <v>13382</v>
      </c>
      <c r="E94" s="127" t="s">
        <v>10</v>
      </c>
      <c r="F94" s="85" t="s">
        <v>3350</v>
      </c>
      <c r="G94" s="135" t="s">
        <v>3351</v>
      </c>
      <c r="H94" s="65"/>
      <c r="I94" s="64" t="s">
        <v>1020</v>
      </c>
      <c r="J94" s="70" t="s">
        <v>3352</v>
      </c>
      <c r="K94" s="163" t="s">
        <v>329</v>
      </c>
      <c r="L94" s="184" t="s">
        <v>11</v>
      </c>
      <c r="M94" s="185" t="s">
        <v>8</v>
      </c>
    </row>
    <row r="95" spans="1:13" s="22" customFormat="1" ht="44.1" customHeight="1" x14ac:dyDescent="0.4">
      <c r="A95" s="205"/>
      <c r="B95" s="208"/>
      <c r="C95" s="123"/>
      <c r="D95" s="124"/>
      <c r="E95" s="122" t="s">
        <v>6</v>
      </c>
      <c r="F95" s="90" t="s">
        <v>2955</v>
      </c>
      <c r="G95" s="70" t="s">
        <v>282</v>
      </c>
      <c r="H95" s="65"/>
      <c r="I95" s="66"/>
      <c r="J95" s="70" t="s">
        <v>282</v>
      </c>
      <c r="K95" s="150" t="s">
        <v>1018</v>
      </c>
      <c r="L95" s="214"/>
      <c r="M95" s="193"/>
    </row>
    <row r="96" spans="1:13" s="22" customFormat="1" ht="32.1" customHeight="1" x14ac:dyDescent="0.4">
      <c r="A96" s="205"/>
      <c r="B96" s="208"/>
      <c r="C96" s="123"/>
      <c r="D96" s="124"/>
      <c r="E96" s="129"/>
      <c r="F96" s="88"/>
      <c r="G96" s="70" t="s">
        <v>3353</v>
      </c>
      <c r="H96" s="65"/>
      <c r="I96" s="618"/>
      <c r="J96" s="70" t="s">
        <v>3353</v>
      </c>
      <c r="K96" s="98"/>
      <c r="L96" s="214"/>
      <c r="M96" s="193"/>
    </row>
    <row r="97" spans="1:13" s="22" customFormat="1" ht="44.1" customHeight="1" x14ac:dyDescent="0.4">
      <c r="A97" s="253"/>
      <c r="B97" s="210"/>
      <c r="C97" s="126"/>
      <c r="D97" s="88"/>
      <c r="E97" s="127" t="s">
        <v>15</v>
      </c>
      <c r="F97" s="85" t="s">
        <v>2957</v>
      </c>
      <c r="G97" s="135" t="s">
        <v>2958</v>
      </c>
      <c r="H97" s="72"/>
      <c r="I97" s="73"/>
      <c r="J97" s="70" t="s">
        <v>3354</v>
      </c>
      <c r="K97" s="163" t="s">
        <v>64</v>
      </c>
      <c r="L97" s="242"/>
      <c r="M97" s="248"/>
    </row>
    <row r="98" spans="1:13" s="22" customFormat="1" ht="32.1" customHeight="1" x14ac:dyDescent="0.4">
      <c r="A98" s="202">
        <v>51</v>
      </c>
      <c r="B98" s="211" t="s">
        <v>2817</v>
      </c>
      <c r="C98" s="108">
        <v>4</v>
      </c>
      <c r="D98" s="75" t="s">
        <v>3355</v>
      </c>
      <c r="E98" s="112" t="s">
        <v>10</v>
      </c>
      <c r="F98" s="75" t="s">
        <v>3356</v>
      </c>
      <c r="G98" s="68" t="s">
        <v>3357</v>
      </c>
      <c r="H98" s="63" t="s">
        <v>2817</v>
      </c>
      <c r="I98" s="64" t="s">
        <v>3355</v>
      </c>
      <c r="J98" s="68" t="s">
        <v>13383</v>
      </c>
      <c r="K98" s="68" t="s">
        <v>69</v>
      </c>
      <c r="L98" s="64" t="s">
        <v>11</v>
      </c>
      <c r="M98" s="71" t="s">
        <v>8</v>
      </c>
    </row>
    <row r="99" spans="1:13" s="22" customFormat="1" ht="44.1" customHeight="1" x14ac:dyDescent="0.4">
      <c r="A99" s="205"/>
      <c r="B99" s="208"/>
      <c r="C99" s="114"/>
      <c r="D99" s="80"/>
      <c r="E99" s="117"/>
      <c r="F99" s="84"/>
      <c r="G99" s="68" t="s">
        <v>2959</v>
      </c>
      <c r="H99" s="65"/>
      <c r="I99" s="66"/>
      <c r="J99" s="68" t="s">
        <v>2885</v>
      </c>
      <c r="K99" s="68" t="s">
        <v>67</v>
      </c>
      <c r="L99" s="66"/>
      <c r="M99" s="89"/>
    </row>
    <row r="100" spans="1:13" s="22" customFormat="1" ht="56.1" customHeight="1" x14ac:dyDescent="0.4">
      <c r="A100" s="205"/>
      <c r="B100" s="208"/>
      <c r="C100" s="114"/>
      <c r="D100" s="80"/>
      <c r="E100" s="116" t="s">
        <v>6</v>
      </c>
      <c r="F100" s="62" t="s">
        <v>3359</v>
      </c>
      <c r="G100" s="135" t="s">
        <v>3360</v>
      </c>
      <c r="H100" s="65"/>
      <c r="I100" s="66"/>
      <c r="J100" s="247" t="s">
        <v>3360</v>
      </c>
      <c r="K100" s="207" t="s">
        <v>3362</v>
      </c>
      <c r="L100" s="66"/>
      <c r="M100" s="89"/>
    </row>
    <row r="101" spans="1:13" s="22" customFormat="1" ht="32.1" customHeight="1" x14ac:dyDescent="0.4">
      <c r="A101" s="253"/>
      <c r="B101" s="210"/>
      <c r="C101" s="109"/>
      <c r="D101" s="84"/>
      <c r="E101" s="116" t="s">
        <v>15</v>
      </c>
      <c r="F101" s="62" t="s">
        <v>3363</v>
      </c>
      <c r="G101" s="68" t="s">
        <v>2886</v>
      </c>
      <c r="H101" s="72"/>
      <c r="I101" s="73"/>
      <c r="J101" s="68" t="s">
        <v>2887</v>
      </c>
      <c r="K101" s="68" t="s">
        <v>52</v>
      </c>
      <c r="L101" s="73"/>
      <c r="M101" s="79"/>
    </row>
    <row r="102" spans="1:13" ht="32.1" customHeight="1" x14ac:dyDescent="0.4">
      <c r="A102" s="202">
        <v>52</v>
      </c>
      <c r="B102" s="178" t="s">
        <v>3366</v>
      </c>
      <c r="C102" s="179">
        <v>1</v>
      </c>
      <c r="D102" s="178" t="s">
        <v>3366</v>
      </c>
      <c r="E102" s="219" t="s">
        <v>10</v>
      </c>
      <c r="F102" s="182" t="s">
        <v>4248</v>
      </c>
      <c r="G102" s="204" t="s">
        <v>13384</v>
      </c>
      <c r="H102" s="63" t="s">
        <v>3366</v>
      </c>
      <c r="I102" s="183" t="s">
        <v>3366</v>
      </c>
      <c r="J102" s="204" t="s">
        <v>13385</v>
      </c>
      <c r="K102" s="183" t="s">
        <v>64</v>
      </c>
      <c r="L102" s="185" t="s">
        <v>11</v>
      </c>
      <c r="M102" s="185" t="s">
        <v>8</v>
      </c>
    </row>
    <row r="103" spans="1:13" ht="32.1" customHeight="1" x14ac:dyDescent="0.4">
      <c r="A103" s="205"/>
      <c r="B103" s="189"/>
      <c r="C103" s="190"/>
      <c r="D103" s="189"/>
      <c r="E103" s="350"/>
      <c r="F103" s="206"/>
      <c r="G103" s="204" t="s">
        <v>13386</v>
      </c>
      <c r="H103" s="65"/>
      <c r="I103" s="196"/>
      <c r="J103" s="204" t="s">
        <v>13387</v>
      </c>
      <c r="K103" s="196"/>
      <c r="L103" s="193"/>
      <c r="M103" s="193"/>
    </row>
    <row r="104" spans="1:13" ht="32.1" customHeight="1" x14ac:dyDescent="0.4">
      <c r="A104" s="205"/>
      <c r="B104" s="189"/>
      <c r="C104" s="240"/>
      <c r="D104" s="195"/>
      <c r="E104" s="351"/>
      <c r="F104" s="378"/>
      <c r="G104" s="204" t="s">
        <v>5714</v>
      </c>
      <c r="H104" s="65"/>
      <c r="I104" s="241"/>
      <c r="J104" s="204" t="s">
        <v>13388</v>
      </c>
      <c r="K104" s="241"/>
      <c r="L104" s="248"/>
      <c r="M104" s="248"/>
    </row>
    <row r="105" spans="1:13" s="22" customFormat="1" ht="44.1" customHeight="1" x14ac:dyDescent="0.4">
      <c r="A105" s="205"/>
      <c r="B105" s="189"/>
      <c r="C105" s="249">
        <v>2</v>
      </c>
      <c r="D105" s="181" t="s">
        <v>4258</v>
      </c>
      <c r="E105" s="198" t="s">
        <v>10</v>
      </c>
      <c r="F105" s="181" t="s">
        <v>4259</v>
      </c>
      <c r="G105" s="207" t="s">
        <v>4262</v>
      </c>
      <c r="H105" s="192"/>
      <c r="I105" s="204" t="s">
        <v>4261</v>
      </c>
      <c r="J105" s="204" t="s">
        <v>13389</v>
      </c>
      <c r="K105" s="247" t="s">
        <v>69</v>
      </c>
      <c r="L105" s="207" t="s">
        <v>11</v>
      </c>
      <c r="M105" s="200" t="s">
        <v>8</v>
      </c>
    </row>
    <row r="106" spans="1:13" s="22" customFormat="1" ht="44.1" customHeight="1" x14ac:dyDescent="0.4">
      <c r="A106" s="205"/>
      <c r="B106" s="189"/>
      <c r="C106" s="459">
        <v>3</v>
      </c>
      <c r="D106" s="182" t="s">
        <v>3367</v>
      </c>
      <c r="E106" s="277" t="s">
        <v>10</v>
      </c>
      <c r="F106" s="199" t="s">
        <v>4264</v>
      </c>
      <c r="G106" s="247" t="s">
        <v>4265</v>
      </c>
      <c r="H106" s="196"/>
      <c r="I106" s="64" t="s">
        <v>3367</v>
      </c>
      <c r="J106" s="204" t="s">
        <v>13390</v>
      </c>
      <c r="K106" s="183" t="s">
        <v>64</v>
      </c>
      <c r="L106" s="243" t="s">
        <v>11</v>
      </c>
      <c r="M106" s="183" t="s">
        <v>8</v>
      </c>
    </row>
    <row r="107" spans="1:13" s="22" customFormat="1" ht="44.1" customHeight="1" x14ac:dyDescent="0.4">
      <c r="A107" s="205"/>
      <c r="B107" s="189"/>
      <c r="C107" s="194"/>
      <c r="D107" s="195"/>
      <c r="E107" s="277" t="s">
        <v>9</v>
      </c>
      <c r="F107" s="199" t="s">
        <v>4267</v>
      </c>
      <c r="G107" s="247" t="s">
        <v>13391</v>
      </c>
      <c r="H107" s="196"/>
      <c r="I107" s="241"/>
      <c r="J107" s="204" t="s">
        <v>13392</v>
      </c>
      <c r="K107" s="241"/>
      <c r="L107" s="213"/>
      <c r="M107" s="248"/>
    </row>
    <row r="108" spans="1:13" s="12" customFormat="1" ht="44.1" customHeight="1" x14ac:dyDescent="0.4">
      <c r="A108" s="252"/>
      <c r="B108" s="206"/>
      <c r="C108" s="459">
        <v>4</v>
      </c>
      <c r="D108" s="187" t="s">
        <v>3381</v>
      </c>
      <c r="E108" s="219" t="s">
        <v>10</v>
      </c>
      <c r="F108" s="187" t="s">
        <v>3382</v>
      </c>
      <c r="G108" s="204" t="s">
        <v>13393</v>
      </c>
      <c r="H108" s="196"/>
      <c r="I108" s="64" t="s">
        <v>3384</v>
      </c>
      <c r="J108" s="204" t="s">
        <v>13394</v>
      </c>
      <c r="K108" s="243" t="s">
        <v>64</v>
      </c>
      <c r="L108" s="243" t="s">
        <v>11</v>
      </c>
      <c r="M108" s="183" t="s">
        <v>8</v>
      </c>
    </row>
    <row r="109" spans="1:13" s="12" customFormat="1" ht="32.1" customHeight="1" x14ac:dyDescent="0.4">
      <c r="A109" s="252"/>
      <c r="B109" s="206"/>
      <c r="C109" s="377"/>
      <c r="D109" s="197"/>
      <c r="E109" s="350"/>
      <c r="F109" s="197"/>
      <c r="G109" s="204" t="s">
        <v>2963</v>
      </c>
      <c r="H109" s="196"/>
      <c r="I109" s="66"/>
      <c r="J109" s="204" t="s">
        <v>13395</v>
      </c>
      <c r="K109" s="272"/>
      <c r="L109" s="266"/>
      <c r="M109" s="196"/>
    </row>
    <row r="110" spans="1:13" s="12" customFormat="1" ht="32.1" customHeight="1" x14ac:dyDescent="0.4">
      <c r="A110" s="252"/>
      <c r="B110" s="206"/>
      <c r="C110" s="377"/>
      <c r="D110" s="197"/>
      <c r="E110" s="350"/>
      <c r="F110" s="197"/>
      <c r="G110" s="204" t="s">
        <v>13396</v>
      </c>
      <c r="H110" s="196"/>
      <c r="I110" s="196"/>
      <c r="J110" s="204" t="s">
        <v>13397</v>
      </c>
      <c r="K110" s="243" t="s">
        <v>329</v>
      </c>
      <c r="L110" s="266"/>
      <c r="M110" s="196"/>
    </row>
    <row r="111" spans="1:13" s="12" customFormat="1" ht="32.1" customHeight="1" x14ac:dyDescent="0.4">
      <c r="A111" s="252"/>
      <c r="B111" s="206"/>
      <c r="C111" s="377"/>
      <c r="D111" s="197"/>
      <c r="E111" s="350"/>
      <c r="F111" s="197"/>
      <c r="G111" s="204" t="s">
        <v>13398</v>
      </c>
      <c r="H111" s="196"/>
      <c r="I111" s="196"/>
      <c r="J111" s="204" t="s">
        <v>13399</v>
      </c>
      <c r="K111" s="272"/>
      <c r="L111" s="266"/>
      <c r="M111" s="196"/>
    </row>
    <row r="112" spans="1:13" s="22" customFormat="1" ht="44.1" customHeight="1" x14ac:dyDescent="0.4">
      <c r="A112" s="205"/>
      <c r="B112" s="189"/>
      <c r="C112" s="350"/>
      <c r="D112" s="197"/>
      <c r="E112" s="350"/>
      <c r="F112" s="197"/>
      <c r="G112" s="247" t="s">
        <v>13400</v>
      </c>
      <c r="H112" s="196"/>
      <c r="I112" s="196"/>
      <c r="J112" s="204" t="s">
        <v>13401</v>
      </c>
      <c r="K112" s="247" t="s">
        <v>69</v>
      </c>
      <c r="L112" s="192"/>
      <c r="M112" s="193"/>
    </row>
    <row r="113" spans="1:13" s="22" customFormat="1" ht="44.1" customHeight="1" x14ac:dyDescent="0.4">
      <c r="A113" s="205"/>
      <c r="B113" s="189"/>
      <c r="C113" s="351"/>
      <c r="D113" s="352"/>
      <c r="E113" s="351"/>
      <c r="F113" s="352"/>
      <c r="G113" s="247" t="s">
        <v>2964</v>
      </c>
      <c r="H113" s="196"/>
      <c r="I113" s="241"/>
      <c r="J113" s="204" t="s">
        <v>13402</v>
      </c>
      <c r="K113" s="247" t="s">
        <v>4277</v>
      </c>
      <c r="L113" s="213"/>
      <c r="M113" s="248"/>
    </row>
    <row r="114" spans="1:13" s="22" customFormat="1" ht="44.1" customHeight="1" x14ac:dyDescent="0.4">
      <c r="A114" s="205"/>
      <c r="B114" s="189"/>
      <c r="C114" s="459">
        <v>5</v>
      </c>
      <c r="D114" s="187" t="s">
        <v>3981</v>
      </c>
      <c r="E114" s="219" t="s">
        <v>10</v>
      </c>
      <c r="F114" s="187" t="s">
        <v>3982</v>
      </c>
      <c r="G114" s="207" t="s">
        <v>13403</v>
      </c>
      <c r="H114" s="196"/>
      <c r="I114" s="243" t="s">
        <v>3983</v>
      </c>
      <c r="J114" s="247" t="s">
        <v>13404</v>
      </c>
      <c r="K114" s="183" t="s">
        <v>64</v>
      </c>
      <c r="L114" s="243" t="s">
        <v>11</v>
      </c>
      <c r="M114" s="183" t="s">
        <v>8</v>
      </c>
    </row>
    <row r="115" spans="1:13" s="22" customFormat="1" ht="32.1" customHeight="1" x14ac:dyDescent="0.4">
      <c r="A115" s="205"/>
      <c r="B115" s="189"/>
      <c r="C115" s="377"/>
      <c r="D115" s="197"/>
      <c r="E115" s="350"/>
      <c r="F115" s="197"/>
      <c r="G115" s="207" t="s">
        <v>13405</v>
      </c>
      <c r="H115" s="196"/>
      <c r="I115" s="266"/>
      <c r="J115" s="247" t="s">
        <v>13406</v>
      </c>
      <c r="K115" s="196"/>
      <c r="L115" s="192"/>
      <c r="M115" s="193"/>
    </row>
    <row r="116" spans="1:13" s="22" customFormat="1" ht="32.1" customHeight="1" x14ac:dyDescent="0.4">
      <c r="A116" s="205"/>
      <c r="B116" s="189"/>
      <c r="C116" s="377"/>
      <c r="D116" s="197"/>
      <c r="E116" s="351"/>
      <c r="F116" s="352"/>
      <c r="G116" s="207" t="s">
        <v>13407</v>
      </c>
      <c r="H116" s="196"/>
      <c r="I116" s="266"/>
      <c r="J116" s="207" t="s">
        <v>13408</v>
      </c>
      <c r="K116" s="196"/>
      <c r="L116" s="192"/>
      <c r="M116" s="193"/>
    </row>
    <row r="117" spans="1:13" s="22" customFormat="1" ht="32.1" customHeight="1" x14ac:dyDescent="0.4">
      <c r="A117" s="205"/>
      <c r="B117" s="189"/>
      <c r="C117" s="191"/>
      <c r="D117" s="189"/>
      <c r="E117" s="219" t="s">
        <v>15</v>
      </c>
      <c r="F117" s="187" t="s">
        <v>3985</v>
      </c>
      <c r="G117" s="204" t="s">
        <v>13409</v>
      </c>
      <c r="H117" s="196"/>
      <c r="I117" s="196"/>
      <c r="J117" s="204" t="s">
        <v>13410</v>
      </c>
      <c r="K117" s="196"/>
      <c r="L117" s="192"/>
      <c r="M117" s="193"/>
    </row>
    <row r="118" spans="1:13" s="22" customFormat="1" ht="32.1" customHeight="1" x14ac:dyDescent="0.4">
      <c r="A118" s="205"/>
      <c r="B118" s="189"/>
      <c r="C118" s="191"/>
      <c r="D118" s="189"/>
      <c r="E118" s="350"/>
      <c r="F118" s="197"/>
      <c r="G118" s="204" t="s">
        <v>13411</v>
      </c>
      <c r="H118" s="196"/>
      <c r="I118" s="196"/>
      <c r="J118" s="204" t="s">
        <v>13412</v>
      </c>
      <c r="K118" s="241"/>
      <c r="L118" s="192"/>
      <c r="M118" s="193"/>
    </row>
    <row r="119" spans="1:13" s="22" customFormat="1" ht="44.1" customHeight="1" x14ac:dyDescent="0.4">
      <c r="A119" s="205"/>
      <c r="B119" s="189"/>
      <c r="C119" s="194"/>
      <c r="D119" s="195"/>
      <c r="E119" s="350"/>
      <c r="F119" s="352"/>
      <c r="G119" s="247" t="s">
        <v>8756</v>
      </c>
      <c r="H119" s="196"/>
      <c r="I119" s="241"/>
      <c r="J119" s="204" t="s">
        <v>13413</v>
      </c>
      <c r="K119" s="247" t="s">
        <v>69</v>
      </c>
      <c r="L119" s="213"/>
      <c r="M119" s="248"/>
    </row>
    <row r="120" spans="1:13" s="22" customFormat="1" ht="44.1" customHeight="1" x14ac:dyDescent="0.4">
      <c r="A120" s="205"/>
      <c r="B120" s="189"/>
      <c r="C120" s="459">
        <v>7</v>
      </c>
      <c r="D120" s="187" t="s">
        <v>4284</v>
      </c>
      <c r="E120" s="219"/>
      <c r="F120" s="187" t="s">
        <v>4285</v>
      </c>
      <c r="G120" s="247" t="s">
        <v>13414</v>
      </c>
      <c r="H120" s="196"/>
      <c r="I120" s="243" t="s">
        <v>4284</v>
      </c>
      <c r="J120" s="204" t="s">
        <v>13415</v>
      </c>
      <c r="K120" s="215" t="s">
        <v>64</v>
      </c>
      <c r="L120" s="243" t="s">
        <v>11</v>
      </c>
      <c r="M120" s="183" t="s">
        <v>8</v>
      </c>
    </row>
    <row r="121" spans="1:13" s="22" customFormat="1" ht="44.1" customHeight="1" x14ac:dyDescent="0.4">
      <c r="A121" s="253"/>
      <c r="B121" s="195"/>
      <c r="C121" s="462"/>
      <c r="D121" s="352"/>
      <c r="E121" s="351"/>
      <c r="F121" s="352"/>
      <c r="G121" s="247" t="s">
        <v>4288</v>
      </c>
      <c r="H121" s="241"/>
      <c r="I121" s="241"/>
      <c r="J121" s="204" t="s">
        <v>13416</v>
      </c>
      <c r="K121" s="215" t="s">
        <v>329</v>
      </c>
      <c r="L121" s="398"/>
      <c r="M121" s="241"/>
    </row>
    <row r="122" spans="1:13" s="22" customFormat="1" ht="56.1" customHeight="1" x14ac:dyDescent="0.4">
      <c r="A122" s="202">
        <v>53</v>
      </c>
      <c r="B122" s="211" t="s">
        <v>198</v>
      </c>
      <c r="C122" s="459">
        <v>1</v>
      </c>
      <c r="D122" s="187" t="s">
        <v>198</v>
      </c>
      <c r="E122" s="219" t="s">
        <v>10</v>
      </c>
      <c r="F122" s="187" t="s">
        <v>3388</v>
      </c>
      <c r="G122" s="247" t="s">
        <v>3389</v>
      </c>
      <c r="H122" s="243" t="s">
        <v>198</v>
      </c>
      <c r="I122" s="243" t="s">
        <v>198</v>
      </c>
      <c r="J122" s="204" t="s">
        <v>13417</v>
      </c>
      <c r="K122" s="215" t="s">
        <v>64</v>
      </c>
      <c r="L122" s="243" t="s">
        <v>11</v>
      </c>
      <c r="M122" s="183" t="s">
        <v>8</v>
      </c>
    </row>
    <row r="123" spans="1:13" s="22" customFormat="1" ht="32.1" customHeight="1" x14ac:dyDescent="0.4">
      <c r="A123" s="205"/>
      <c r="B123" s="208"/>
      <c r="C123" s="377"/>
      <c r="D123" s="197"/>
      <c r="E123" s="350"/>
      <c r="F123" s="197"/>
      <c r="G123" s="204" t="s">
        <v>13418</v>
      </c>
      <c r="H123" s="196"/>
      <c r="I123" s="196"/>
      <c r="J123" s="204" t="s">
        <v>13419</v>
      </c>
      <c r="K123" s="397" t="s">
        <v>329</v>
      </c>
      <c r="L123" s="376"/>
      <c r="M123" s="196"/>
    </row>
    <row r="124" spans="1:13" s="22" customFormat="1" ht="32.1" customHeight="1" x14ac:dyDescent="0.4">
      <c r="A124" s="205"/>
      <c r="B124" s="208"/>
      <c r="C124" s="377"/>
      <c r="D124" s="197"/>
      <c r="E124" s="350"/>
      <c r="F124" s="197"/>
      <c r="G124" s="204" t="s">
        <v>13420</v>
      </c>
      <c r="H124" s="196"/>
      <c r="I124" s="196"/>
      <c r="J124" s="204" t="s">
        <v>13421</v>
      </c>
      <c r="K124" s="398"/>
      <c r="L124" s="376"/>
      <c r="M124" s="196"/>
    </row>
    <row r="125" spans="1:13" s="22" customFormat="1" ht="32.1" customHeight="1" x14ac:dyDescent="0.4">
      <c r="A125" s="205"/>
      <c r="B125" s="208"/>
      <c r="C125" s="377"/>
      <c r="D125" s="197"/>
      <c r="E125" s="350"/>
      <c r="F125" s="197"/>
      <c r="G125" s="204" t="s">
        <v>13422</v>
      </c>
      <c r="H125" s="196"/>
      <c r="I125" s="196"/>
      <c r="J125" s="204" t="s">
        <v>13423</v>
      </c>
      <c r="K125" s="397" t="s">
        <v>69</v>
      </c>
      <c r="L125" s="376"/>
      <c r="M125" s="196"/>
    </row>
    <row r="126" spans="1:13" s="22" customFormat="1" ht="32.1" customHeight="1" x14ac:dyDescent="0.4">
      <c r="A126" s="205"/>
      <c r="B126" s="208"/>
      <c r="C126" s="377"/>
      <c r="D126" s="197"/>
      <c r="E126" s="350"/>
      <c r="F126" s="197"/>
      <c r="G126" s="204" t="s">
        <v>3388</v>
      </c>
      <c r="H126" s="196"/>
      <c r="I126" s="196"/>
      <c r="J126" s="204" t="s">
        <v>13424</v>
      </c>
      <c r="K126" s="398"/>
      <c r="L126" s="376"/>
      <c r="M126" s="196"/>
    </row>
    <row r="127" spans="1:13" s="22" customFormat="1" ht="56.1" customHeight="1" x14ac:dyDescent="0.4">
      <c r="A127" s="205"/>
      <c r="B127" s="208"/>
      <c r="C127" s="377"/>
      <c r="D127" s="197"/>
      <c r="E127" s="351"/>
      <c r="F127" s="352"/>
      <c r="G127" s="204" t="s">
        <v>13425</v>
      </c>
      <c r="H127" s="196"/>
      <c r="I127" s="196"/>
      <c r="J127" s="204" t="s">
        <v>13426</v>
      </c>
      <c r="K127" s="215" t="s">
        <v>67</v>
      </c>
      <c r="L127" s="376"/>
      <c r="M127" s="196"/>
    </row>
    <row r="128" spans="1:13" s="22" customFormat="1" ht="56.1" customHeight="1" x14ac:dyDescent="0.4">
      <c r="A128" s="205"/>
      <c r="B128" s="208"/>
      <c r="C128" s="462"/>
      <c r="D128" s="352"/>
      <c r="E128" s="277" t="s">
        <v>6</v>
      </c>
      <c r="F128" s="201" t="s">
        <v>5750</v>
      </c>
      <c r="G128" s="247" t="s">
        <v>5751</v>
      </c>
      <c r="H128" s="196"/>
      <c r="I128" s="241"/>
      <c r="J128" s="204" t="s">
        <v>13427</v>
      </c>
      <c r="K128" s="215" t="s">
        <v>329</v>
      </c>
      <c r="L128" s="398"/>
      <c r="M128" s="241"/>
    </row>
    <row r="129" spans="1:13" ht="32.1" customHeight="1" x14ac:dyDescent="0.4">
      <c r="A129" s="205"/>
      <c r="B129" s="208"/>
      <c r="C129" s="459">
        <v>2</v>
      </c>
      <c r="D129" s="187" t="s">
        <v>3395</v>
      </c>
      <c r="E129" s="219" t="s">
        <v>10</v>
      </c>
      <c r="F129" s="187" t="s">
        <v>3396</v>
      </c>
      <c r="G129" s="204" t="s">
        <v>13428</v>
      </c>
      <c r="H129" s="196"/>
      <c r="I129" s="243" t="s">
        <v>3395</v>
      </c>
      <c r="J129" s="204" t="s">
        <v>13429</v>
      </c>
      <c r="K129" s="287" t="s">
        <v>329</v>
      </c>
      <c r="L129" s="184" t="s">
        <v>11</v>
      </c>
      <c r="M129" s="185" t="s">
        <v>8</v>
      </c>
    </row>
    <row r="130" spans="1:13" ht="32.1" customHeight="1" x14ac:dyDescent="0.4">
      <c r="A130" s="205"/>
      <c r="B130" s="208"/>
      <c r="C130" s="377"/>
      <c r="D130" s="197"/>
      <c r="E130" s="350"/>
      <c r="F130" s="197"/>
      <c r="G130" s="204" t="s">
        <v>3397</v>
      </c>
      <c r="H130" s="196"/>
      <c r="I130" s="266"/>
      <c r="J130" s="204" t="s">
        <v>13430</v>
      </c>
      <c r="K130" s="375"/>
      <c r="L130" s="192"/>
      <c r="M130" s="193"/>
    </row>
    <row r="131" spans="1:13" ht="32.1" customHeight="1" x14ac:dyDescent="0.4">
      <c r="A131" s="205"/>
      <c r="B131" s="208"/>
      <c r="C131" s="377"/>
      <c r="D131" s="197"/>
      <c r="E131" s="350"/>
      <c r="F131" s="197"/>
      <c r="G131" s="204" t="s">
        <v>13431</v>
      </c>
      <c r="H131" s="196"/>
      <c r="I131" s="266"/>
      <c r="J131" s="204" t="s">
        <v>13432</v>
      </c>
      <c r="K131" s="379"/>
      <c r="L131" s="192"/>
      <c r="M131" s="193"/>
    </row>
    <row r="132" spans="1:13" ht="32.1" customHeight="1" x14ac:dyDescent="0.4">
      <c r="A132" s="205"/>
      <c r="B132" s="208"/>
      <c r="C132" s="377"/>
      <c r="D132" s="197"/>
      <c r="E132" s="350"/>
      <c r="F132" s="197"/>
      <c r="G132" s="204" t="s">
        <v>13433</v>
      </c>
      <c r="H132" s="196"/>
      <c r="I132" s="196"/>
      <c r="J132" s="204" t="s">
        <v>13434</v>
      </c>
      <c r="K132" s="287" t="s">
        <v>69</v>
      </c>
      <c r="L132" s="192"/>
      <c r="M132" s="193"/>
    </row>
    <row r="133" spans="1:13" ht="44.1" customHeight="1" x14ac:dyDescent="0.4">
      <c r="A133" s="205"/>
      <c r="B133" s="208"/>
      <c r="C133" s="377"/>
      <c r="D133" s="197"/>
      <c r="E133" s="350"/>
      <c r="F133" s="197"/>
      <c r="G133" s="204" t="s">
        <v>3396</v>
      </c>
      <c r="H133" s="196"/>
      <c r="I133" s="196"/>
      <c r="J133" s="204" t="s">
        <v>13435</v>
      </c>
      <c r="K133" s="379"/>
      <c r="L133" s="192"/>
      <c r="M133" s="193"/>
    </row>
    <row r="134" spans="1:13" ht="44.1" customHeight="1" x14ac:dyDescent="0.4">
      <c r="A134" s="205"/>
      <c r="B134" s="208"/>
      <c r="C134" s="377"/>
      <c r="D134" s="197"/>
      <c r="E134" s="350"/>
      <c r="F134" s="197"/>
      <c r="G134" s="247" t="s">
        <v>10711</v>
      </c>
      <c r="H134" s="196"/>
      <c r="I134" s="196"/>
      <c r="J134" s="204" t="s">
        <v>13436</v>
      </c>
      <c r="K134" s="215" t="s">
        <v>67</v>
      </c>
      <c r="L134" s="192"/>
      <c r="M134" s="193"/>
    </row>
    <row r="135" spans="1:13" ht="44.1" customHeight="1" x14ac:dyDescent="0.4">
      <c r="A135" s="205"/>
      <c r="B135" s="208"/>
      <c r="C135" s="377"/>
      <c r="D135" s="197"/>
      <c r="E135" s="350"/>
      <c r="F135" s="197"/>
      <c r="G135" s="204" t="s">
        <v>13437</v>
      </c>
      <c r="H135" s="196"/>
      <c r="I135" s="196"/>
      <c r="J135" s="204" t="s">
        <v>13438</v>
      </c>
      <c r="K135" s="287" t="s">
        <v>64</v>
      </c>
      <c r="L135" s="192"/>
      <c r="M135" s="193"/>
    </row>
    <row r="136" spans="1:13" ht="44.1" customHeight="1" x14ac:dyDescent="0.4">
      <c r="A136" s="205"/>
      <c r="B136" s="208"/>
      <c r="C136" s="462"/>
      <c r="D136" s="352"/>
      <c r="E136" s="351"/>
      <c r="F136" s="352"/>
      <c r="G136" s="204" t="s">
        <v>13439</v>
      </c>
      <c r="H136" s="196"/>
      <c r="I136" s="241"/>
      <c r="J136" s="204" t="s">
        <v>13440</v>
      </c>
      <c r="K136" s="379"/>
      <c r="L136" s="213"/>
      <c r="M136" s="248"/>
    </row>
    <row r="137" spans="1:13" ht="56.1" customHeight="1" x14ac:dyDescent="0.4">
      <c r="A137" s="205"/>
      <c r="B137" s="208"/>
      <c r="C137" s="179">
        <v>3</v>
      </c>
      <c r="D137" s="211" t="s">
        <v>3403</v>
      </c>
      <c r="E137" s="219" t="s">
        <v>10</v>
      </c>
      <c r="F137" s="187" t="s">
        <v>3404</v>
      </c>
      <c r="G137" s="247" t="s">
        <v>13441</v>
      </c>
      <c r="H137" s="196"/>
      <c r="I137" s="243" t="s">
        <v>3403</v>
      </c>
      <c r="J137" s="204" t="s">
        <v>13442</v>
      </c>
      <c r="K137" s="215" t="s">
        <v>64</v>
      </c>
      <c r="L137" s="184" t="s">
        <v>11</v>
      </c>
      <c r="M137" s="185" t="s">
        <v>8</v>
      </c>
    </row>
    <row r="138" spans="1:13" ht="32.1" customHeight="1" x14ac:dyDescent="0.4">
      <c r="A138" s="205"/>
      <c r="B138" s="208"/>
      <c r="C138" s="190"/>
      <c r="D138" s="208"/>
      <c r="E138" s="350"/>
      <c r="F138" s="197"/>
      <c r="G138" s="204" t="s">
        <v>13443</v>
      </c>
      <c r="H138" s="196"/>
      <c r="I138" s="196"/>
      <c r="J138" s="204" t="s">
        <v>13444</v>
      </c>
      <c r="K138" s="397" t="s">
        <v>329</v>
      </c>
      <c r="L138" s="214"/>
      <c r="M138" s="193"/>
    </row>
    <row r="139" spans="1:13" ht="44.1" customHeight="1" x14ac:dyDescent="0.4">
      <c r="A139" s="205"/>
      <c r="B139" s="208"/>
      <c r="C139" s="190"/>
      <c r="D139" s="208"/>
      <c r="E139" s="350"/>
      <c r="F139" s="197"/>
      <c r="G139" s="204" t="s">
        <v>13445</v>
      </c>
      <c r="H139" s="196"/>
      <c r="I139" s="196"/>
      <c r="J139" s="204" t="s">
        <v>13446</v>
      </c>
      <c r="K139" s="398"/>
      <c r="L139" s="214"/>
      <c r="M139" s="193"/>
    </row>
    <row r="140" spans="1:13" ht="44.1" customHeight="1" x14ac:dyDescent="0.4">
      <c r="A140" s="205"/>
      <c r="B140" s="208"/>
      <c r="C140" s="190"/>
      <c r="D140" s="208"/>
      <c r="E140" s="350"/>
      <c r="F140" s="197"/>
      <c r="G140" s="204" t="s">
        <v>13447</v>
      </c>
      <c r="H140" s="196"/>
      <c r="I140" s="196"/>
      <c r="J140" s="204" t="s">
        <v>13448</v>
      </c>
      <c r="K140" s="215" t="s">
        <v>69</v>
      </c>
      <c r="L140" s="214"/>
      <c r="M140" s="193"/>
    </row>
    <row r="141" spans="1:13" ht="32.1" customHeight="1" x14ac:dyDescent="0.4">
      <c r="A141" s="205"/>
      <c r="B141" s="208"/>
      <c r="C141" s="190"/>
      <c r="D141" s="208"/>
      <c r="E141" s="350"/>
      <c r="F141" s="197"/>
      <c r="G141" s="204" t="s">
        <v>13449</v>
      </c>
      <c r="H141" s="196"/>
      <c r="I141" s="196"/>
      <c r="J141" s="204" t="s">
        <v>13450</v>
      </c>
      <c r="K141" s="215" t="s">
        <v>64</v>
      </c>
      <c r="L141" s="214"/>
      <c r="M141" s="193"/>
    </row>
    <row r="142" spans="1:13" ht="32.1" customHeight="1" x14ac:dyDescent="0.4">
      <c r="A142" s="205"/>
      <c r="B142" s="208"/>
      <c r="C142" s="190"/>
      <c r="D142" s="208"/>
      <c r="E142" s="350"/>
      <c r="F142" s="197"/>
      <c r="G142" s="204" t="s">
        <v>13451</v>
      </c>
      <c r="H142" s="196"/>
      <c r="I142" s="196"/>
      <c r="J142" s="204" t="s">
        <v>13452</v>
      </c>
      <c r="K142" s="215" t="s">
        <v>329</v>
      </c>
      <c r="L142" s="214"/>
      <c r="M142" s="193"/>
    </row>
    <row r="143" spans="1:13" s="22" customFormat="1" ht="44.1" customHeight="1" x14ac:dyDescent="0.4">
      <c r="A143" s="205"/>
      <c r="B143" s="208"/>
      <c r="C143" s="190"/>
      <c r="D143" s="208"/>
      <c r="E143" s="350"/>
      <c r="F143" s="197"/>
      <c r="G143" s="247" t="s">
        <v>13453</v>
      </c>
      <c r="H143" s="196"/>
      <c r="I143" s="196"/>
      <c r="J143" s="204" t="s">
        <v>13454</v>
      </c>
      <c r="K143" s="287" t="s">
        <v>67</v>
      </c>
      <c r="L143" s="214"/>
      <c r="M143" s="193"/>
    </row>
    <row r="144" spans="1:13" s="22" customFormat="1" ht="32.1" customHeight="1" x14ac:dyDescent="0.4">
      <c r="A144" s="205"/>
      <c r="B144" s="208"/>
      <c r="C144" s="190"/>
      <c r="D144" s="208"/>
      <c r="E144" s="350"/>
      <c r="F144" s="197"/>
      <c r="G144" s="204" t="s">
        <v>13455</v>
      </c>
      <c r="H144" s="196"/>
      <c r="I144" s="196"/>
      <c r="J144" s="204" t="s">
        <v>13456</v>
      </c>
      <c r="K144" s="375"/>
      <c r="L144" s="214"/>
      <c r="M144" s="193"/>
    </row>
    <row r="145" spans="1:13" s="22" customFormat="1" ht="32.1" customHeight="1" x14ac:dyDescent="0.4">
      <c r="A145" s="205"/>
      <c r="B145" s="208"/>
      <c r="C145" s="190"/>
      <c r="D145" s="208"/>
      <c r="E145" s="350"/>
      <c r="F145" s="197"/>
      <c r="G145" s="204" t="s">
        <v>13457</v>
      </c>
      <c r="H145" s="196"/>
      <c r="I145" s="196"/>
      <c r="J145" s="204" t="s">
        <v>13458</v>
      </c>
      <c r="K145" s="375"/>
      <c r="L145" s="214"/>
      <c r="M145" s="193"/>
    </row>
    <row r="146" spans="1:13" s="22" customFormat="1" ht="32.1" customHeight="1" x14ac:dyDescent="0.4">
      <c r="A146" s="205"/>
      <c r="B146" s="208"/>
      <c r="C146" s="190"/>
      <c r="D146" s="208"/>
      <c r="E146" s="350"/>
      <c r="F146" s="197"/>
      <c r="G146" s="204" t="s">
        <v>13459</v>
      </c>
      <c r="H146" s="196"/>
      <c r="I146" s="196"/>
      <c r="J146" s="204" t="s">
        <v>13460</v>
      </c>
      <c r="K146" s="379"/>
      <c r="L146" s="214"/>
      <c r="M146" s="193"/>
    </row>
    <row r="147" spans="1:13" s="22" customFormat="1" ht="56.1" customHeight="1" x14ac:dyDescent="0.4">
      <c r="A147" s="205"/>
      <c r="B147" s="208"/>
      <c r="C147" s="190"/>
      <c r="D147" s="208"/>
      <c r="E147" s="350"/>
      <c r="F147" s="197"/>
      <c r="G147" s="247" t="s">
        <v>7141</v>
      </c>
      <c r="H147" s="196"/>
      <c r="I147" s="196"/>
      <c r="J147" s="204" t="s">
        <v>13461</v>
      </c>
      <c r="K147" s="397" t="s">
        <v>2965</v>
      </c>
      <c r="L147" s="214"/>
      <c r="M147" s="193"/>
    </row>
    <row r="148" spans="1:13" s="22" customFormat="1" ht="32.1" customHeight="1" x14ac:dyDescent="0.4">
      <c r="A148" s="205"/>
      <c r="B148" s="208"/>
      <c r="C148" s="190"/>
      <c r="D148" s="208"/>
      <c r="E148" s="350"/>
      <c r="F148" s="197"/>
      <c r="G148" s="204" t="s">
        <v>1914</v>
      </c>
      <c r="H148" s="196"/>
      <c r="I148" s="196"/>
      <c r="J148" s="204" t="s">
        <v>1914</v>
      </c>
      <c r="K148" s="376"/>
      <c r="L148" s="214"/>
      <c r="M148" s="193"/>
    </row>
    <row r="149" spans="1:13" s="22" customFormat="1" ht="32.1" customHeight="1" x14ac:dyDescent="0.4">
      <c r="A149" s="205"/>
      <c r="B149" s="208"/>
      <c r="C149" s="190"/>
      <c r="D149" s="208"/>
      <c r="E149" s="351"/>
      <c r="F149" s="352"/>
      <c r="G149" s="204" t="s">
        <v>8177</v>
      </c>
      <c r="H149" s="196"/>
      <c r="I149" s="196"/>
      <c r="J149" s="204" t="s">
        <v>8177</v>
      </c>
      <c r="K149" s="398"/>
      <c r="L149" s="214"/>
      <c r="M149" s="193"/>
    </row>
    <row r="150" spans="1:13" s="22" customFormat="1" ht="32.1" customHeight="1" x14ac:dyDescent="0.4">
      <c r="A150" s="205"/>
      <c r="B150" s="208"/>
      <c r="C150" s="190"/>
      <c r="D150" s="208"/>
      <c r="E150" s="219" t="s">
        <v>6</v>
      </c>
      <c r="F150" s="187" t="s">
        <v>3409</v>
      </c>
      <c r="G150" s="247" t="s">
        <v>3410</v>
      </c>
      <c r="H150" s="196"/>
      <c r="I150" s="196"/>
      <c r="J150" s="204" t="s">
        <v>7145</v>
      </c>
      <c r="K150" s="215" t="s">
        <v>64</v>
      </c>
      <c r="L150" s="214"/>
      <c r="M150" s="193"/>
    </row>
    <row r="151" spans="1:13" s="22" customFormat="1" ht="44.1" customHeight="1" x14ac:dyDescent="0.4">
      <c r="A151" s="205"/>
      <c r="B151" s="208"/>
      <c r="C151" s="190"/>
      <c r="D151" s="208"/>
      <c r="E151" s="351"/>
      <c r="F151" s="352"/>
      <c r="G151" s="247" t="s">
        <v>13462</v>
      </c>
      <c r="H151" s="196"/>
      <c r="I151" s="196"/>
      <c r="J151" s="204" t="s">
        <v>13463</v>
      </c>
      <c r="K151" s="215" t="s">
        <v>329</v>
      </c>
      <c r="L151" s="214"/>
      <c r="M151" s="193"/>
    </row>
    <row r="152" spans="1:13" s="22" customFormat="1" ht="32.1" customHeight="1" x14ac:dyDescent="0.4">
      <c r="A152" s="205"/>
      <c r="B152" s="208"/>
      <c r="C152" s="190"/>
      <c r="D152" s="208"/>
      <c r="E152" s="219" t="s">
        <v>15</v>
      </c>
      <c r="F152" s="187" t="s">
        <v>3414</v>
      </c>
      <c r="G152" s="247" t="s">
        <v>3415</v>
      </c>
      <c r="H152" s="196"/>
      <c r="I152" s="196"/>
      <c r="J152" s="204" t="s">
        <v>13464</v>
      </c>
      <c r="K152" s="215" t="s">
        <v>64</v>
      </c>
      <c r="L152" s="214"/>
      <c r="M152" s="193"/>
    </row>
    <row r="153" spans="1:13" s="22" customFormat="1" ht="32.1" customHeight="1" x14ac:dyDescent="0.4">
      <c r="A153" s="205"/>
      <c r="B153" s="208"/>
      <c r="C153" s="190"/>
      <c r="D153" s="208"/>
      <c r="E153" s="351"/>
      <c r="F153" s="352"/>
      <c r="G153" s="247" t="s">
        <v>13465</v>
      </c>
      <c r="H153" s="196"/>
      <c r="I153" s="196"/>
      <c r="J153" s="204" t="s">
        <v>13466</v>
      </c>
      <c r="K153" s="215" t="s">
        <v>69</v>
      </c>
      <c r="L153" s="214"/>
      <c r="M153" s="193"/>
    </row>
    <row r="154" spans="1:13" s="22" customFormat="1" ht="44.1" customHeight="1" x14ac:dyDescent="0.4">
      <c r="A154" s="205"/>
      <c r="B154" s="208"/>
      <c r="C154" s="190"/>
      <c r="D154" s="208"/>
      <c r="E154" s="219" t="s">
        <v>9</v>
      </c>
      <c r="F154" s="187" t="s">
        <v>3419</v>
      </c>
      <c r="G154" s="247" t="s">
        <v>3420</v>
      </c>
      <c r="H154" s="196"/>
      <c r="I154" s="196"/>
      <c r="J154" s="204" t="s">
        <v>13467</v>
      </c>
      <c r="K154" s="215" t="s">
        <v>64</v>
      </c>
      <c r="L154" s="214"/>
      <c r="M154" s="193"/>
    </row>
    <row r="155" spans="1:13" s="22" customFormat="1" ht="32.1" customHeight="1" x14ac:dyDescent="0.4">
      <c r="A155" s="205"/>
      <c r="B155" s="208"/>
      <c r="C155" s="190"/>
      <c r="D155" s="208"/>
      <c r="E155" s="351"/>
      <c r="F155" s="352"/>
      <c r="G155" s="247" t="s">
        <v>5763</v>
      </c>
      <c r="H155" s="196"/>
      <c r="I155" s="196"/>
      <c r="J155" s="204" t="s">
        <v>7148</v>
      </c>
      <c r="K155" s="215" t="s">
        <v>329</v>
      </c>
      <c r="L155" s="214"/>
      <c r="M155" s="193"/>
    </row>
    <row r="156" spans="1:13" s="12" customFormat="1" ht="44.1" customHeight="1" x14ac:dyDescent="0.4">
      <c r="A156" s="252"/>
      <c r="B156" s="197"/>
      <c r="C156" s="377"/>
      <c r="D156" s="197"/>
      <c r="E156" s="219" t="s">
        <v>12</v>
      </c>
      <c r="F156" s="187" t="s">
        <v>3426</v>
      </c>
      <c r="G156" s="204" t="s">
        <v>13468</v>
      </c>
      <c r="H156" s="196"/>
      <c r="I156" s="196"/>
      <c r="J156" s="204" t="s">
        <v>13469</v>
      </c>
      <c r="K156" s="287" t="s">
        <v>64</v>
      </c>
      <c r="L156" s="376"/>
      <c r="M156" s="196"/>
    </row>
    <row r="157" spans="1:13" s="12" customFormat="1" ht="32.1" customHeight="1" x14ac:dyDescent="0.4">
      <c r="A157" s="252"/>
      <c r="B157" s="197"/>
      <c r="C157" s="377"/>
      <c r="D157" s="197"/>
      <c r="E157" s="350"/>
      <c r="F157" s="197"/>
      <c r="G157" s="204" t="s">
        <v>13470</v>
      </c>
      <c r="H157" s="196"/>
      <c r="I157" s="196"/>
      <c r="J157" s="204" t="s">
        <v>13471</v>
      </c>
      <c r="K157" s="375"/>
      <c r="L157" s="376"/>
      <c r="M157" s="196"/>
    </row>
    <row r="158" spans="1:13" s="12" customFormat="1" ht="32.1" customHeight="1" x14ac:dyDescent="0.4">
      <c r="A158" s="252"/>
      <c r="B158" s="197"/>
      <c r="C158" s="377"/>
      <c r="D158" s="197"/>
      <c r="E158" s="350"/>
      <c r="F158" s="197"/>
      <c r="G158" s="204" t="s">
        <v>13472</v>
      </c>
      <c r="H158" s="196"/>
      <c r="I158" s="196"/>
      <c r="J158" s="204" t="s">
        <v>13473</v>
      </c>
      <c r="K158" s="375"/>
      <c r="L158" s="376"/>
      <c r="M158" s="196"/>
    </row>
    <row r="159" spans="1:13" s="12" customFormat="1" ht="32.1" customHeight="1" x14ac:dyDescent="0.4">
      <c r="A159" s="468"/>
      <c r="B159" s="197"/>
      <c r="C159" s="377"/>
      <c r="D159" s="197"/>
      <c r="E159" s="350"/>
      <c r="F159" s="197"/>
      <c r="G159" s="204" t="s">
        <v>13474</v>
      </c>
      <c r="H159" s="196"/>
      <c r="I159" s="196"/>
      <c r="J159" s="204" t="s">
        <v>13475</v>
      </c>
      <c r="K159" s="375"/>
      <c r="L159" s="376"/>
      <c r="M159" s="196"/>
    </row>
    <row r="160" spans="1:13" s="12" customFormat="1" ht="32.1" customHeight="1" x14ac:dyDescent="0.4">
      <c r="A160" s="251" t="s">
        <v>13476</v>
      </c>
      <c r="B160" s="197"/>
      <c r="C160" s="377"/>
      <c r="D160" s="197"/>
      <c r="E160" s="350"/>
      <c r="F160" s="197"/>
      <c r="G160" s="204" t="s">
        <v>1927</v>
      </c>
      <c r="H160" s="196"/>
      <c r="I160" s="196"/>
      <c r="J160" s="204" t="s">
        <v>13477</v>
      </c>
      <c r="K160" s="375"/>
      <c r="L160" s="376"/>
      <c r="M160" s="196"/>
    </row>
    <row r="161" spans="1:13" s="12" customFormat="1" ht="32.1" customHeight="1" x14ac:dyDescent="0.4">
      <c r="A161" s="252"/>
      <c r="B161" s="197"/>
      <c r="C161" s="377"/>
      <c r="D161" s="197"/>
      <c r="E161" s="350"/>
      <c r="F161" s="197"/>
      <c r="G161" s="204" t="s">
        <v>13478</v>
      </c>
      <c r="H161" s="196"/>
      <c r="I161" s="196"/>
      <c r="J161" s="204" t="s">
        <v>13479</v>
      </c>
      <c r="K161" s="375"/>
      <c r="L161" s="376"/>
      <c r="M161" s="196"/>
    </row>
    <row r="162" spans="1:13" s="12" customFormat="1" ht="32.1" customHeight="1" x14ac:dyDescent="0.4">
      <c r="A162" s="252"/>
      <c r="B162" s="197"/>
      <c r="C162" s="377"/>
      <c r="D162" s="197"/>
      <c r="E162" s="350"/>
      <c r="F162" s="197"/>
      <c r="G162" s="204" t="s">
        <v>13480</v>
      </c>
      <c r="H162" s="196"/>
      <c r="I162" s="196"/>
      <c r="J162" s="204" t="s">
        <v>13481</v>
      </c>
      <c r="K162" s="375"/>
      <c r="L162" s="376"/>
      <c r="M162" s="196"/>
    </row>
    <row r="163" spans="1:13" s="12" customFormat="1" ht="32.1" customHeight="1" x14ac:dyDescent="0.4">
      <c r="A163" s="252"/>
      <c r="B163" s="197"/>
      <c r="C163" s="377"/>
      <c r="D163" s="197"/>
      <c r="E163" s="350"/>
      <c r="F163" s="197"/>
      <c r="G163" s="204" t="s">
        <v>13482</v>
      </c>
      <c r="H163" s="196"/>
      <c r="I163" s="196"/>
      <c r="J163" s="204" t="s">
        <v>13483</v>
      </c>
      <c r="K163" s="375"/>
      <c r="L163" s="376"/>
      <c r="M163" s="196"/>
    </row>
    <row r="164" spans="1:13" s="12" customFormat="1" ht="32.1" customHeight="1" x14ac:dyDescent="0.4">
      <c r="A164" s="252"/>
      <c r="B164" s="197"/>
      <c r="C164" s="377"/>
      <c r="D164" s="197"/>
      <c r="E164" s="350"/>
      <c r="F164" s="197"/>
      <c r="G164" s="204" t="s">
        <v>13484</v>
      </c>
      <c r="H164" s="196"/>
      <c r="I164" s="196"/>
      <c r="J164" s="204" t="s">
        <v>13485</v>
      </c>
      <c r="K164" s="375"/>
      <c r="L164" s="376"/>
      <c r="M164" s="196"/>
    </row>
    <row r="165" spans="1:13" s="12" customFormat="1" ht="32.1" customHeight="1" x14ac:dyDescent="0.4">
      <c r="A165" s="252"/>
      <c r="B165" s="197"/>
      <c r="C165" s="377"/>
      <c r="D165" s="197"/>
      <c r="E165" s="350"/>
      <c r="F165" s="197"/>
      <c r="G165" s="204" t="s">
        <v>13486</v>
      </c>
      <c r="H165" s="196"/>
      <c r="I165" s="196"/>
      <c r="J165" s="204" t="s">
        <v>13487</v>
      </c>
      <c r="K165" s="375"/>
      <c r="L165" s="376"/>
      <c r="M165" s="196"/>
    </row>
    <row r="166" spans="1:13" s="12" customFormat="1" ht="32.1" customHeight="1" x14ac:dyDescent="0.4">
      <c r="A166" s="252"/>
      <c r="B166" s="197"/>
      <c r="C166" s="377"/>
      <c r="D166" s="197"/>
      <c r="E166" s="350"/>
      <c r="F166" s="197"/>
      <c r="G166" s="204" t="s">
        <v>13488</v>
      </c>
      <c r="H166" s="196"/>
      <c r="I166" s="196"/>
      <c r="J166" s="204" t="s">
        <v>13489</v>
      </c>
      <c r="K166" s="379"/>
      <c r="L166" s="376"/>
      <c r="M166" s="196"/>
    </row>
    <row r="167" spans="1:13" s="31" customFormat="1" ht="44.1" customHeight="1" x14ac:dyDescent="0.4">
      <c r="A167" s="252"/>
      <c r="B167" s="197"/>
      <c r="C167" s="377"/>
      <c r="D167" s="197"/>
      <c r="E167" s="350"/>
      <c r="F167" s="197"/>
      <c r="G167" s="247" t="s">
        <v>3432</v>
      </c>
      <c r="H167" s="196"/>
      <c r="I167" s="196"/>
      <c r="J167" s="204" t="s">
        <v>3433</v>
      </c>
      <c r="K167" s="397" t="s">
        <v>3434</v>
      </c>
      <c r="L167" s="376"/>
      <c r="M167" s="196"/>
    </row>
    <row r="168" spans="1:13" s="31" customFormat="1" ht="32.1" customHeight="1" x14ac:dyDescent="0.4">
      <c r="A168" s="252"/>
      <c r="B168" s="197"/>
      <c r="C168" s="377"/>
      <c r="D168" s="197"/>
      <c r="E168" s="350"/>
      <c r="F168" s="197"/>
      <c r="G168" s="204" t="s">
        <v>13490</v>
      </c>
      <c r="H168" s="196"/>
      <c r="I168" s="196"/>
      <c r="J168" s="204" t="s">
        <v>13490</v>
      </c>
      <c r="K168" s="376"/>
      <c r="L168" s="376"/>
      <c r="M168" s="196"/>
    </row>
    <row r="169" spans="1:13" s="31" customFormat="1" ht="32.1" customHeight="1" x14ac:dyDescent="0.4">
      <c r="A169" s="252"/>
      <c r="B169" s="197"/>
      <c r="C169" s="377"/>
      <c r="D169" s="197"/>
      <c r="E169" s="350"/>
      <c r="F169" s="197"/>
      <c r="G169" s="204" t="s">
        <v>1084</v>
      </c>
      <c r="H169" s="196"/>
      <c r="I169" s="196"/>
      <c r="J169" s="204" t="s">
        <v>1084</v>
      </c>
      <c r="K169" s="376"/>
      <c r="L169" s="376"/>
      <c r="M169" s="196"/>
    </row>
    <row r="170" spans="1:13" s="31" customFormat="1" ht="32.1" customHeight="1" x14ac:dyDescent="0.4">
      <c r="A170" s="252"/>
      <c r="B170" s="197"/>
      <c r="C170" s="377"/>
      <c r="D170" s="197"/>
      <c r="E170" s="351"/>
      <c r="F170" s="352"/>
      <c r="G170" s="204" t="s">
        <v>85</v>
      </c>
      <c r="H170" s="196"/>
      <c r="I170" s="196"/>
      <c r="J170" s="204" t="s">
        <v>85</v>
      </c>
      <c r="K170" s="398"/>
      <c r="L170" s="376"/>
      <c r="M170" s="196"/>
    </row>
    <row r="171" spans="1:13" s="22" customFormat="1" ht="32.1" customHeight="1" x14ac:dyDescent="0.4">
      <c r="A171" s="205"/>
      <c r="B171" s="208"/>
      <c r="C171" s="190"/>
      <c r="D171" s="208"/>
      <c r="E171" s="219" t="s">
        <v>17</v>
      </c>
      <c r="F171" s="187" t="s">
        <v>3435</v>
      </c>
      <c r="G171" s="204" t="s">
        <v>13491</v>
      </c>
      <c r="H171" s="476"/>
      <c r="I171" s="476"/>
      <c r="J171" s="204" t="s">
        <v>13492</v>
      </c>
      <c r="K171" s="397" t="s">
        <v>69</v>
      </c>
      <c r="L171" s="214"/>
      <c r="M171" s="193"/>
    </row>
    <row r="172" spans="1:13" s="22" customFormat="1" ht="32.1" customHeight="1" x14ac:dyDescent="0.4">
      <c r="A172" s="205"/>
      <c r="B172" s="208"/>
      <c r="C172" s="190"/>
      <c r="D172" s="208"/>
      <c r="E172" s="350"/>
      <c r="F172" s="197"/>
      <c r="G172" s="204" t="s">
        <v>13493</v>
      </c>
      <c r="H172" s="476"/>
      <c r="I172" s="476"/>
      <c r="J172" s="204" t="s">
        <v>13494</v>
      </c>
      <c r="K172" s="376"/>
      <c r="L172" s="214"/>
      <c r="M172" s="193"/>
    </row>
    <row r="173" spans="1:13" s="22" customFormat="1" ht="32.1" customHeight="1" x14ac:dyDescent="0.4">
      <c r="A173" s="205"/>
      <c r="B173" s="208"/>
      <c r="C173" s="190"/>
      <c r="D173" s="208"/>
      <c r="E173" s="350"/>
      <c r="F173" s="197"/>
      <c r="G173" s="204" t="s">
        <v>13495</v>
      </c>
      <c r="H173" s="476"/>
      <c r="I173" s="476"/>
      <c r="J173" s="204" t="s">
        <v>13496</v>
      </c>
      <c r="K173" s="398"/>
      <c r="L173" s="214"/>
      <c r="M173" s="193"/>
    </row>
    <row r="174" spans="1:13" ht="32.1" customHeight="1" x14ac:dyDescent="0.4">
      <c r="A174" s="205"/>
      <c r="B174" s="208"/>
      <c r="C174" s="190"/>
      <c r="D174" s="208"/>
      <c r="E174" s="350"/>
      <c r="F174" s="197"/>
      <c r="G174" s="204" t="s">
        <v>13497</v>
      </c>
      <c r="H174" s="476"/>
      <c r="I174" s="476"/>
      <c r="J174" s="204" t="s">
        <v>13498</v>
      </c>
      <c r="K174" s="287" t="s">
        <v>67</v>
      </c>
      <c r="L174" s="214"/>
      <c r="M174" s="193"/>
    </row>
    <row r="175" spans="1:13" ht="32.1" customHeight="1" x14ac:dyDescent="0.4">
      <c r="A175" s="205"/>
      <c r="B175" s="208"/>
      <c r="C175" s="190"/>
      <c r="D175" s="208"/>
      <c r="E175" s="351"/>
      <c r="F175" s="352"/>
      <c r="G175" s="204" t="s">
        <v>13499</v>
      </c>
      <c r="H175" s="476"/>
      <c r="I175" s="476"/>
      <c r="J175" s="204" t="s">
        <v>13500</v>
      </c>
      <c r="K175" s="379"/>
      <c r="L175" s="214"/>
      <c r="M175" s="193"/>
    </row>
    <row r="176" spans="1:13" s="22" customFormat="1" ht="44.1" customHeight="1" x14ac:dyDescent="0.4">
      <c r="A176" s="205"/>
      <c r="B176" s="208"/>
      <c r="C176" s="190"/>
      <c r="D176" s="208"/>
      <c r="E176" s="219" t="s">
        <v>14</v>
      </c>
      <c r="F176" s="187" t="s">
        <v>1026</v>
      </c>
      <c r="G176" s="204" t="s">
        <v>13501</v>
      </c>
      <c r="H176" s="476"/>
      <c r="I176" s="476"/>
      <c r="J176" s="204" t="s">
        <v>13502</v>
      </c>
      <c r="K176" s="287" t="s">
        <v>64</v>
      </c>
      <c r="L176" s="214"/>
      <c r="M176" s="193"/>
    </row>
    <row r="177" spans="1:13" s="22" customFormat="1" ht="32.1" customHeight="1" x14ac:dyDescent="0.4">
      <c r="A177" s="205"/>
      <c r="B177" s="208"/>
      <c r="C177" s="190"/>
      <c r="D177" s="208"/>
      <c r="E177" s="351"/>
      <c r="F177" s="352"/>
      <c r="G177" s="204" t="s">
        <v>13503</v>
      </c>
      <c r="H177" s="476"/>
      <c r="I177" s="476"/>
      <c r="J177" s="204" t="s">
        <v>13504</v>
      </c>
      <c r="K177" s="379"/>
      <c r="L177" s="214"/>
      <c r="M177" s="193"/>
    </row>
    <row r="178" spans="1:13" s="22" customFormat="1" ht="44.1" customHeight="1" x14ac:dyDescent="0.4">
      <c r="A178" s="205"/>
      <c r="B178" s="208"/>
      <c r="C178" s="190"/>
      <c r="D178" s="208"/>
      <c r="E178" s="219" t="s">
        <v>21</v>
      </c>
      <c r="F178" s="187" t="s">
        <v>13505</v>
      </c>
      <c r="G178" s="247" t="s">
        <v>13506</v>
      </c>
      <c r="H178" s="196"/>
      <c r="I178" s="196"/>
      <c r="J178" s="204" t="s">
        <v>13507</v>
      </c>
      <c r="K178" s="215" t="s">
        <v>67</v>
      </c>
      <c r="L178" s="214"/>
      <c r="M178" s="193"/>
    </row>
    <row r="179" spans="1:13" s="22" customFormat="1" ht="32.1" customHeight="1" x14ac:dyDescent="0.4">
      <c r="A179" s="205"/>
      <c r="B179" s="208"/>
      <c r="C179" s="190"/>
      <c r="D179" s="208"/>
      <c r="E179" s="350"/>
      <c r="F179" s="197"/>
      <c r="G179" s="204" t="s">
        <v>13508</v>
      </c>
      <c r="H179" s="196"/>
      <c r="I179" s="196"/>
      <c r="J179" s="204" t="s">
        <v>13508</v>
      </c>
      <c r="K179" s="287" t="s">
        <v>52</v>
      </c>
      <c r="L179" s="214"/>
      <c r="M179" s="193"/>
    </row>
    <row r="180" spans="1:13" s="22" customFormat="1" ht="32.1" customHeight="1" x14ac:dyDescent="0.4">
      <c r="A180" s="205"/>
      <c r="B180" s="208"/>
      <c r="C180" s="190"/>
      <c r="D180" s="208"/>
      <c r="E180" s="351"/>
      <c r="F180" s="352"/>
      <c r="G180" s="204" t="s">
        <v>13509</v>
      </c>
      <c r="H180" s="196"/>
      <c r="I180" s="196"/>
      <c r="J180" s="204" t="s">
        <v>13509</v>
      </c>
      <c r="K180" s="379"/>
      <c r="L180" s="214"/>
      <c r="M180" s="193"/>
    </row>
    <row r="181" spans="1:13" s="22" customFormat="1" ht="44.1" customHeight="1" x14ac:dyDescent="0.4">
      <c r="A181" s="205"/>
      <c r="B181" s="208"/>
      <c r="C181" s="190"/>
      <c r="D181" s="208"/>
      <c r="E181" s="219" t="s">
        <v>18</v>
      </c>
      <c r="F181" s="187" t="s">
        <v>86</v>
      </c>
      <c r="G181" s="247" t="s">
        <v>13510</v>
      </c>
      <c r="H181" s="196"/>
      <c r="I181" s="196"/>
      <c r="J181" s="204" t="s">
        <v>13511</v>
      </c>
      <c r="K181" s="215" t="s">
        <v>64</v>
      </c>
      <c r="L181" s="214"/>
      <c r="M181" s="193"/>
    </row>
    <row r="182" spans="1:13" s="22" customFormat="1" ht="44.1" customHeight="1" x14ac:dyDescent="0.4">
      <c r="A182" s="205"/>
      <c r="B182" s="208"/>
      <c r="C182" s="190"/>
      <c r="D182" s="208"/>
      <c r="E182" s="350"/>
      <c r="F182" s="197"/>
      <c r="G182" s="247" t="s">
        <v>13512</v>
      </c>
      <c r="H182" s="196"/>
      <c r="I182" s="196"/>
      <c r="J182" s="204" t="s">
        <v>13513</v>
      </c>
      <c r="K182" s="215" t="s">
        <v>329</v>
      </c>
      <c r="L182" s="214"/>
      <c r="M182" s="193"/>
    </row>
    <row r="183" spans="1:13" s="22" customFormat="1" ht="44.1" customHeight="1" x14ac:dyDescent="0.4">
      <c r="A183" s="205"/>
      <c r="B183" s="208"/>
      <c r="C183" s="190"/>
      <c r="D183" s="208"/>
      <c r="E183" s="351"/>
      <c r="F183" s="352"/>
      <c r="G183" s="247" t="s">
        <v>13514</v>
      </c>
      <c r="H183" s="196"/>
      <c r="I183" s="196"/>
      <c r="J183" s="204" t="s">
        <v>13515</v>
      </c>
      <c r="K183" s="215" t="s">
        <v>69</v>
      </c>
      <c r="L183" s="214"/>
      <c r="M183" s="193"/>
    </row>
    <row r="184" spans="1:13" s="22" customFormat="1" ht="32.1" customHeight="1" x14ac:dyDescent="0.4">
      <c r="A184" s="205"/>
      <c r="B184" s="208"/>
      <c r="C184" s="190"/>
      <c r="D184" s="208"/>
      <c r="E184" s="219" t="s">
        <v>19</v>
      </c>
      <c r="F184" s="187" t="s">
        <v>87</v>
      </c>
      <c r="G184" s="247" t="s">
        <v>13516</v>
      </c>
      <c r="H184" s="196"/>
      <c r="I184" s="196"/>
      <c r="J184" s="204" t="s">
        <v>13517</v>
      </c>
      <c r="K184" s="215" t="s">
        <v>64</v>
      </c>
      <c r="L184" s="214"/>
      <c r="M184" s="193"/>
    </row>
    <row r="185" spans="1:13" s="22" customFormat="1" ht="44.1" customHeight="1" x14ac:dyDescent="0.4">
      <c r="A185" s="205"/>
      <c r="B185" s="208"/>
      <c r="C185" s="190"/>
      <c r="D185" s="208"/>
      <c r="E185" s="350"/>
      <c r="F185" s="197"/>
      <c r="G185" s="247" t="s">
        <v>13518</v>
      </c>
      <c r="H185" s="196"/>
      <c r="I185" s="196"/>
      <c r="J185" s="204" t="s">
        <v>13519</v>
      </c>
      <c r="K185" s="215" t="s">
        <v>329</v>
      </c>
      <c r="L185" s="214"/>
      <c r="M185" s="193"/>
    </row>
    <row r="186" spans="1:13" s="22" customFormat="1" ht="44.1" customHeight="1" x14ac:dyDescent="0.4">
      <c r="A186" s="205"/>
      <c r="B186" s="208"/>
      <c r="C186" s="190"/>
      <c r="D186" s="208"/>
      <c r="E186" s="350"/>
      <c r="F186" s="197"/>
      <c r="G186" s="247" t="s">
        <v>13520</v>
      </c>
      <c r="H186" s="196"/>
      <c r="I186" s="196"/>
      <c r="J186" s="204" t="s">
        <v>13521</v>
      </c>
      <c r="K186" s="215" t="s">
        <v>69</v>
      </c>
      <c r="L186" s="214"/>
      <c r="M186" s="193"/>
    </row>
    <row r="187" spans="1:13" s="22" customFormat="1" ht="44.1" customHeight="1" x14ac:dyDescent="0.4">
      <c r="A187" s="205"/>
      <c r="B187" s="208"/>
      <c r="C187" s="240"/>
      <c r="D187" s="210"/>
      <c r="E187" s="351"/>
      <c r="F187" s="352"/>
      <c r="G187" s="247" t="s">
        <v>13522</v>
      </c>
      <c r="H187" s="196"/>
      <c r="I187" s="241"/>
      <c r="J187" s="204" t="s">
        <v>13523</v>
      </c>
      <c r="K187" s="215" t="s">
        <v>67</v>
      </c>
      <c r="L187" s="242"/>
      <c r="M187" s="248"/>
    </row>
    <row r="188" spans="1:13" s="22" customFormat="1" ht="44.1" customHeight="1" x14ac:dyDescent="0.4">
      <c r="A188" s="205"/>
      <c r="B188" s="208"/>
      <c r="C188" s="179">
        <v>4</v>
      </c>
      <c r="D188" s="211" t="s">
        <v>3449</v>
      </c>
      <c r="E188" s="219" t="s">
        <v>10</v>
      </c>
      <c r="F188" s="187" t="s">
        <v>3450</v>
      </c>
      <c r="G188" s="204" t="s">
        <v>13524</v>
      </c>
      <c r="H188" s="196"/>
      <c r="I188" s="243" t="s">
        <v>3449</v>
      </c>
      <c r="J188" s="204" t="s">
        <v>13525</v>
      </c>
      <c r="K188" s="243" t="s">
        <v>64</v>
      </c>
      <c r="L188" s="243" t="s">
        <v>11</v>
      </c>
      <c r="M188" s="183" t="s">
        <v>8</v>
      </c>
    </row>
    <row r="189" spans="1:13" s="22" customFormat="1" ht="44.1" customHeight="1" x14ac:dyDescent="0.4">
      <c r="A189" s="205"/>
      <c r="B189" s="208"/>
      <c r="C189" s="190"/>
      <c r="D189" s="208"/>
      <c r="E189" s="350"/>
      <c r="F189" s="197"/>
      <c r="G189" s="204" t="s">
        <v>13526</v>
      </c>
      <c r="H189" s="196"/>
      <c r="I189" s="266"/>
      <c r="J189" s="204" t="s">
        <v>13527</v>
      </c>
      <c r="K189" s="272"/>
      <c r="L189" s="266"/>
      <c r="M189" s="196"/>
    </row>
    <row r="190" spans="1:13" s="22" customFormat="1" ht="32.1" customHeight="1" x14ac:dyDescent="0.4">
      <c r="A190" s="205"/>
      <c r="B190" s="208"/>
      <c r="C190" s="190"/>
      <c r="D190" s="208"/>
      <c r="E190" s="350"/>
      <c r="F190" s="197"/>
      <c r="G190" s="247" t="s">
        <v>3452</v>
      </c>
      <c r="H190" s="196"/>
      <c r="I190" s="196"/>
      <c r="J190" s="204" t="s">
        <v>13528</v>
      </c>
      <c r="K190" s="215" t="s">
        <v>329</v>
      </c>
      <c r="L190" s="192"/>
      <c r="M190" s="193"/>
    </row>
    <row r="191" spans="1:13" s="22" customFormat="1" ht="32.1" customHeight="1" x14ac:dyDescent="0.4">
      <c r="A191" s="205"/>
      <c r="B191" s="208"/>
      <c r="C191" s="190"/>
      <c r="D191" s="208"/>
      <c r="E191" s="351"/>
      <c r="F191" s="352"/>
      <c r="G191" s="247" t="s">
        <v>13529</v>
      </c>
      <c r="H191" s="196"/>
      <c r="I191" s="196"/>
      <c r="J191" s="204" t="s">
        <v>13530</v>
      </c>
      <c r="K191" s="247" t="s">
        <v>69</v>
      </c>
      <c r="L191" s="192"/>
      <c r="M191" s="193"/>
    </row>
    <row r="192" spans="1:13" s="22" customFormat="1" ht="44.1" customHeight="1" x14ac:dyDescent="0.4">
      <c r="A192" s="253"/>
      <c r="B192" s="210"/>
      <c r="C192" s="240"/>
      <c r="D192" s="210"/>
      <c r="E192" s="277" t="s">
        <v>6</v>
      </c>
      <c r="F192" s="201" t="s">
        <v>10769</v>
      </c>
      <c r="G192" s="247" t="s">
        <v>13531</v>
      </c>
      <c r="H192" s="241"/>
      <c r="I192" s="241"/>
      <c r="J192" s="204" t="s">
        <v>13532</v>
      </c>
      <c r="K192" s="247" t="s">
        <v>67</v>
      </c>
      <c r="L192" s="242"/>
      <c r="M192" s="248"/>
    </row>
    <row r="193" spans="1:13" s="22" customFormat="1" ht="32.1" customHeight="1" x14ac:dyDescent="0.4">
      <c r="A193" s="202">
        <v>54</v>
      </c>
      <c r="B193" s="211" t="s">
        <v>199</v>
      </c>
      <c r="C193" s="179">
        <v>1</v>
      </c>
      <c r="D193" s="211" t="s">
        <v>3454</v>
      </c>
      <c r="E193" s="180" t="s">
        <v>10</v>
      </c>
      <c r="F193" s="211" t="s">
        <v>3455</v>
      </c>
      <c r="G193" s="204" t="s">
        <v>13533</v>
      </c>
      <c r="H193" s="184" t="s">
        <v>199</v>
      </c>
      <c r="I193" s="184" t="s">
        <v>3454</v>
      </c>
      <c r="J193" s="204" t="s">
        <v>13534</v>
      </c>
      <c r="K193" s="185" t="s">
        <v>64</v>
      </c>
      <c r="L193" s="184" t="s">
        <v>11</v>
      </c>
      <c r="M193" s="185" t="s">
        <v>8</v>
      </c>
    </row>
    <row r="194" spans="1:13" s="22" customFormat="1" ht="44.1" customHeight="1" x14ac:dyDescent="0.4">
      <c r="A194" s="205"/>
      <c r="B194" s="208"/>
      <c r="C194" s="190"/>
      <c r="D194" s="208"/>
      <c r="E194" s="194"/>
      <c r="F194" s="210"/>
      <c r="G194" s="204" t="s">
        <v>13535</v>
      </c>
      <c r="H194" s="192"/>
      <c r="I194" s="192"/>
      <c r="J194" s="204" t="s">
        <v>13536</v>
      </c>
      <c r="K194" s="193"/>
      <c r="L194" s="192"/>
      <c r="M194" s="193"/>
    </row>
    <row r="195" spans="1:13" s="22" customFormat="1" ht="44.1" customHeight="1" x14ac:dyDescent="0.4">
      <c r="A195" s="205"/>
      <c r="B195" s="208"/>
      <c r="C195" s="190"/>
      <c r="D195" s="208"/>
      <c r="E195" s="198" t="s">
        <v>6</v>
      </c>
      <c r="F195" s="209" t="s">
        <v>3457</v>
      </c>
      <c r="G195" s="207" t="s">
        <v>3458</v>
      </c>
      <c r="H195" s="192"/>
      <c r="I195" s="192"/>
      <c r="J195" s="204" t="s">
        <v>13537</v>
      </c>
      <c r="K195" s="193"/>
      <c r="L195" s="192"/>
      <c r="M195" s="193"/>
    </row>
    <row r="196" spans="1:13" s="22" customFormat="1" ht="44.1" customHeight="1" x14ac:dyDescent="0.4">
      <c r="A196" s="205"/>
      <c r="B196" s="208"/>
      <c r="C196" s="190"/>
      <c r="D196" s="208"/>
      <c r="E196" s="180" t="s">
        <v>15</v>
      </c>
      <c r="F196" s="211" t="s">
        <v>3460</v>
      </c>
      <c r="G196" s="247" t="s">
        <v>89</v>
      </c>
      <c r="H196" s="196"/>
      <c r="I196" s="196"/>
      <c r="J196" s="204" t="s">
        <v>13538</v>
      </c>
      <c r="K196" s="248"/>
      <c r="L196" s="192"/>
      <c r="M196" s="193"/>
    </row>
    <row r="197" spans="1:13" s="22" customFormat="1" ht="44.1" customHeight="1" x14ac:dyDescent="0.4">
      <c r="A197" s="205"/>
      <c r="B197" s="208"/>
      <c r="C197" s="190"/>
      <c r="D197" s="208"/>
      <c r="E197" s="194"/>
      <c r="F197" s="210"/>
      <c r="G197" s="247" t="s">
        <v>13539</v>
      </c>
      <c r="H197" s="196"/>
      <c r="I197" s="196"/>
      <c r="J197" s="204" t="s">
        <v>13540</v>
      </c>
      <c r="K197" s="247" t="s">
        <v>1085</v>
      </c>
      <c r="L197" s="192"/>
      <c r="M197" s="193"/>
    </row>
    <row r="198" spans="1:13" s="22" customFormat="1" ht="32.1" customHeight="1" x14ac:dyDescent="0.4">
      <c r="A198" s="205"/>
      <c r="B198" s="208"/>
      <c r="C198" s="190"/>
      <c r="D198" s="208"/>
      <c r="E198" s="219" t="s">
        <v>9</v>
      </c>
      <c r="F198" s="187" t="s">
        <v>3462</v>
      </c>
      <c r="G198" s="247" t="s">
        <v>92</v>
      </c>
      <c r="H198" s="196"/>
      <c r="I198" s="196"/>
      <c r="J198" s="204" t="s">
        <v>13541</v>
      </c>
      <c r="K198" s="215" t="s">
        <v>329</v>
      </c>
      <c r="L198" s="214"/>
      <c r="M198" s="193"/>
    </row>
    <row r="199" spans="1:13" s="22" customFormat="1" ht="44.1" customHeight="1" x14ac:dyDescent="0.4">
      <c r="A199" s="205"/>
      <c r="B199" s="208"/>
      <c r="C199" s="190"/>
      <c r="D199" s="208"/>
      <c r="E199" s="351"/>
      <c r="F199" s="352"/>
      <c r="G199" s="204" t="s">
        <v>13542</v>
      </c>
      <c r="H199" s="196"/>
      <c r="I199" s="196"/>
      <c r="J199" s="204" t="s">
        <v>13543</v>
      </c>
      <c r="K199" s="287" t="s">
        <v>64</v>
      </c>
      <c r="L199" s="192"/>
      <c r="M199" s="193"/>
    </row>
    <row r="200" spans="1:13" s="22" customFormat="1" ht="44.1" customHeight="1" x14ac:dyDescent="0.4">
      <c r="A200" s="205"/>
      <c r="B200" s="208"/>
      <c r="C200" s="190"/>
      <c r="D200" s="208"/>
      <c r="E200" s="277" t="s">
        <v>16</v>
      </c>
      <c r="F200" s="201" t="s">
        <v>3463</v>
      </c>
      <c r="G200" s="247" t="s">
        <v>93</v>
      </c>
      <c r="H200" s="196"/>
      <c r="I200" s="196"/>
      <c r="J200" s="204" t="s">
        <v>13544</v>
      </c>
      <c r="K200" s="375"/>
      <c r="L200" s="192"/>
      <c r="M200" s="193"/>
    </row>
    <row r="201" spans="1:13" s="22" customFormat="1" ht="44.1" customHeight="1" x14ac:dyDescent="0.4">
      <c r="A201" s="205"/>
      <c r="B201" s="208"/>
      <c r="C201" s="190"/>
      <c r="D201" s="208"/>
      <c r="E201" s="219" t="s">
        <v>12</v>
      </c>
      <c r="F201" s="187" t="s">
        <v>3465</v>
      </c>
      <c r="G201" s="204" t="s">
        <v>13545</v>
      </c>
      <c r="H201" s="196"/>
      <c r="I201" s="196"/>
      <c r="J201" s="204" t="s">
        <v>13546</v>
      </c>
      <c r="K201" s="375"/>
      <c r="L201" s="192"/>
      <c r="M201" s="193"/>
    </row>
    <row r="202" spans="1:13" s="22" customFormat="1" ht="32.1" customHeight="1" x14ac:dyDescent="0.4">
      <c r="A202" s="205"/>
      <c r="B202" s="208"/>
      <c r="C202" s="190"/>
      <c r="D202" s="208"/>
      <c r="E202" s="350"/>
      <c r="F202" s="197"/>
      <c r="G202" s="204" t="s">
        <v>13547</v>
      </c>
      <c r="H202" s="196"/>
      <c r="I202" s="196"/>
      <c r="J202" s="204" t="s">
        <v>13548</v>
      </c>
      <c r="K202" s="375"/>
      <c r="L202" s="192"/>
      <c r="M202" s="193"/>
    </row>
    <row r="203" spans="1:13" s="22" customFormat="1" ht="44.1" customHeight="1" x14ac:dyDescent="0.4">
      <c r="A203" s="205"/>
      <c r="B203" s="208"/>
      <c r="C203" s="190"/>
      <c r="D203" s="208"/>
      <c r="E203" s="351"/>
      <c r="F203" s="352"/>
      <c r="G203" s="204" t="s">
        <v>13549</v>
      </c>
      <c r="H203" s="196"/>
      <c r="I203" s="196"/>
      <c r="J203" s="204" t="s">
        <v>13550</v>
      </c>
      <c r="K203" s="375"/>
      <c r="L203" s="192"/>
      <c r="M203" s="193"/>
    </row>
    <row r="204" spans="1:13" s="22" customFormat="1" ht="44.1" customHeight="1" x14ac:dyDescent="0.4">
      <c r="A204" s="205"/>
      <c r="B204" s="208"/>
      <c r="C204" s="190"/>
      <c r="D204" s="208"/>
      <c r="E204" s="277" t="s">
        <v>17</v>
      </c>
      <c r="F204" s="201" t="s">
        <v>3467</v>
      </c>
      <c r="G204" s="247" t="s">
        <v>95</v>
      </c>
      <c r="H204" s="196"/>
      <c r="I204" s="196"/>
      <c r="J204" s="204" t="s">
        <v>13551</v>
      </c>
      <c r="K204" s="375"/>
      <c r="L204" s="192"/>
      <c r="M204" s="193"/>
    </row>
    <row r="205" spans="1:13" s="22" customFormat="1" ht="44.1" customHeight="1" x14ac:dyDescent="0.4">
      <c r="A205" s="205"/>
      <c r="B205" s="208"/>
      <c r="C205" s="190"/>
      <c r="D205" s="208"/>
      <c r="E205" s="219" t="s">
        <v>14</v>
      </c>
      <c r="F205" s="187" t="s">
        <v>3473</v>
      </c>
      <c r="G205" s="204" t="s">
        <v>13552</v>
      </c>
      <c r="H205" s="196"/>
      <c r="I205" s="196"/>
      <c r="J205" s="204" t="s">
        <v>13553</v>
      </c>
      <c r="K205" s="375"/>
      <c r="L205" s="192"/>
      <c r="M205" s="193"/>
    </row>
    <row r="206" spans="1:13" s="22" customFormat="1" ht="32.1" customHeight="1" x14ac:dyDescent="0.4">
      <c r="A206" s="205"/>
      <c r="B206" s="208"/>
      <c r="C206" s="190"/>
      <c r="D206" s="208"/>
      <c r="E206" s="350"/>
      <c r="F206" s="197"/>
      <c r="G206" s="204" t="s">
        <v>13554</v>
      </c>
      <c r="H206" s="196"/>
      <c r="I206" s="196"/>
      <c r="J206" s="204" t="s">
        <v>13555</v>
      </c>
      <c r="K206" s="375"/>
      <c r="L206" s="192"/>
      <c r="M206" s="193"/>
    </row>
    <row r="207" spans="1:13" s="22" customFormat="1" ht="32.1" customHeight="1" x14ac:dyDescent="0.4">
      <c r="A207" s="205"/>
      <c r="B207" s="208"/>
      <c r="C207" s="190"/>
      <c r="D207" s="208"/>
      <c r="E207" s="350"/>
      <c r="F207" s="197"/>
      <c r="G207" s="204" t="s">
        <v>13556</v>
      </c>
      <c r="H207" s="196"/>
      <c r="I207" s="196"/>
      <c r="J207" s="204" t="s">
        <v>13557</v>
      </c>
      <c r="K207" s="379"/>
      <c r="L207" s="192"/>
      <c r="M207" s="193"/>
    </row>
    <row r="208" spans="1:13" s="22" customFormat="1" ht="44.1" customHeight="1" x14ac:dyDescent="0.4">
      <c r="A208" s="205"/>
      <c r="B208" s="208"/>
      <c r="C208" s="190"/>
      <c r="D208" s="208"/>
      <c r="E208" s="351"/>
      <c r="F208" s="352"/>
      <c r="G208" s="247" t="s">
        <v>3475</v>
      </c>
      <c r="H208" s="196"/>
      <c r="I208" s="196"/>
      <c r="J208" s="204" t="s">
        <v>13558</v>
      </c>
      <c r="K208" s="247" t="s">
        <v>329</v>
      </c>
      <c r="L208" s="192"/>
      <c r="M208" s="193"/>
    </row>
    <row r="209" spans="1:13" s="22" customFormat="1" ht="44.1" customHeight="1" x14ac:dyDescent="0.4">
      <c r="A209" s="205"/>
      <c r="B209" s="208"/>
      <c r="C209" s="190"/>
      <c r="D209" s="208"/>
      <c r="E209" s="277" t="s">
        <v>21</v>
      </c>
      <c r="F209" s="201" t="s">
        <v>97</v>
      </c>
      <c r="G209" s="247" t="s">
        <v>98</v>
      </c>
      <c r="H209" s="196"/>
      <c r="I209" s="196"/>
      <c r="J209" s="204" t="s">
        <v>13559</v>
      </c>
      <c r="K209" s="247" t="s">
        <v>64</v>
      </c>
      <c r="L209" s="192"/>
      <c r="M209" s="193"/>
    </row>
    <row r="210" spans="1:13" s="22" customFormat="1" ht="44.1" customHeight="1" x14ac:dyDescent="0.4">
      <c r="A210" s="205"/>
      <c r="B210" s="208"/>
      <c r="C210" s="190"/>
      <c r="D210" s="208"/>
      <c r="E210" s="219" t="s">
        <v>61</v>
      </c>
      <c r="F210" s="187" t="s">
        <v>3478</v>
      </c>
      <c r="G210" s="247" t="s">
        <v>13560</v>
      </c>
      <c r="H210" s="196"/>
      <c r="I210" s="196"/>
      <c r="J210" s="204" t="s">
        <v>13561</v>
      </c>
      <c r="K210" s="247" t="s">
        <v>329</v>
      </c>
      <c r="L210" s="192"/>
      <c r="M210" s="193"/>
    </row>
    <row r="211" spans="1:13" ht="44.1" customHeight="1" x14ac:dyDescent="0.4">
      <c r="A211" s="205"/>
      <c r="B211" s="208"/>
      <c r="C211" s="190"/>
      <c r="D211" s="208"/>
      <c r="E211" s="351"/>
      <c r="F211" s="352"/>
      <c r="G211" s="247" t="s">
        <v>13562</v>
      </c>
      <c r="H211" s="196"/>
      <c r="I211" s="196"/>
      <c r="J211" s="204" t="s">
        <v>13563</v>
      </c>
      <c r="K211" s="493" t="s">
        <v>64</v>
      </c>
      <c r="L211" s="192"/>
      <c r="M211" s="193"/>
    </row>
    <row r="212" spans="1:13" ht="56.1" customHeight="1" x14ac:dyDescent="0.4">
      <c r="A212" s="205"/>
      <c r="B212" s="208"/>
      <c r="C212" s="190"/>
      <c r="D212" s="208"/>
      <c r="E212" s="219" t="s">
        <v>18</v>
      </c>
      <c r="F212" s="187" t="s">
        <v>549</v>
      </c>
      <c r="G212" s="204" t="s">
        <v>13564</v>
      </c>
      <c r="H212" s="196"/>
      <c r="I212" s="196"/>
      <c r="J212" s="204" t="s">
        <v>13564</v>
      </c>
      <c r="K212" s="397" t="s">
        <v>1085</v>
      </c>
      <c r="L212" s="214"/>
      <c r="M212" s="193"/>
    </row>
    <row r="213" spans="1:13" ht="32.1" customHeight="1" x14ac:dyDescent="0.4">
      <c r="A213" s="205"/>
      <c r="B213" s="208"/>
      <c r="C213" s="190"/>
      <c r="D213" s="208"/>
      <c r="E213" s="350"/>
      <c r="F213" s="197"/>
      <c r="G213" s="204" t="s">
        <v>10201</v>
      </c>
      <c r="H213" s="196"/>
      <c r="I213" s="196"/>
      <c r="J213" s="204" t="s">
        <v>10201</v>
      </c>
      <c r="K213" s="376"/>
      <c r="L213" s="214"/>
      <c r="M213" s="193"/>
    </row>
    <row r="214" spans="1:13" ht="32.1" customHeight="1" x14ac:dyDescent="0.4">
      <c r="A214" s="205"/>
      <c r="B214" s="208"/>
      <c r="C214" s="190"/>
      <c r="D214" s="208"/>
      <c r="E214" s="350"/>
      <c r="F214" s="197"/>
      <c r="G214" s="204" t="s">
        <v>13565</v>
      </c>
      <c r="H214" s="196"/>
      <c r="I214" s="196"/>
      <c r="J214" s="204" t="s">
        <v>13565</v>
      </c>
      <c r="K214" s="376"/>
      <c r="L214" s="214"/>
      <c r="M214" s="193"/>
    </row>
    <row r="215" spans="1:13" ht="32.1" customHeight="1" x14ac:dyDescent="0.4">
      <c r="A215" s="205"/>
      <c r="B215" s="208"/>
      <c r="C215" s="190"/>
      <c r="D215" s="208"/>
      <c r="E215" s="350"/>
      <c r="F215" s="197"/>
      <c r="G215" s="204" t="s">
        <v>13566</v>
      </c>
      <c r="H215" s="196"/>
      <c r="I215" s="196"/>
      <c r="J215" s="204" t="s">
        <v>13566</v>
      </c>
      <c r="K215" s="376"/>
      <c r="L215" s="214"/>
      <c r="M215" s="193"/>
    </row>
    <row r="216" spans="1:13" ht="32.1" customHeight="1" x14ac:dyDescent="0.4">
      <c r="A216" s="205"/>
      <c r="B216" s="208"/>
      <c r="C216" s="190"/>
      <c r="D216" s="208"/>
      <c r="E216" s="351"/>
      <c r="F216" s="352"/>
      <c r="G216" s="204" t="s">
        <v>13567</v>
      </c>
      <c r="H216" s="196"/>
      <c r="I216" s="196"/>
      <c r="J216" s="204" t="s">
        <v>13567</v>
      </c>
      <c r="K216" s="398"/>
      <c r="L216" s="214"/>
      <c r="M216" s="193"/>
    </row>
    <row r="217" spans="1:13" ht="44.1" customHeight="1" x14ac:dyDescent="0.4">
      <c r="A217" s="205"/>
      <c r="B217" s="208"/>
      <c r="C217" s="240"/>
      <c r="D217" s="210"/>
      <c r="E217" s="277" t="s">
        <v>19</v>
      </c>
      <c r="F217" s="201" t="s">
        <v>3487</v>
      </c>
      <c r="G217" s="247" t="s">
        <v>3488</v>
      </c>
      <c r="H217" s="196"/>
      <c r="I217" s="241"/>
      <c r="J217" s="204" t="s">
        <v>13568</v>
      </c>
      <c r="K217" s="215" t="s">
        <v>64</v>
      </c>
      <c r="L217" s="242"/>
      <c r="M217" s="248"/>
    </row>
    <row r="218" spans="1:13" ht="44.1" customHeight="1" x14ac:dyDescent="0.4">
      <c r="A218" s="205"/>
      <c r="B218" s="208"/>
      <c r="C218" s="179">
        <v>2</v>
      </c>
      <c r="D218" s="211" t="s">
        <v>3490</v>
      </c>
      <c r="E218" s="219" t="s">
        <v>10</v>
      </c>
      <c r="F218" s="187" t="s">
        <v>3491</v>
      </c>
      <c r="G218" s="247" t="s">
        <v>13569</v>
      </c>
      <c r="H218" s="196"/>
      <c r="I218" s="243" t="s">
        <v>3490</v>
      </c>
      <c r="J218" s="204" t="s">
        <v>13570</v>
      </c>
      <c r="K218" s="287" t="s">
        <v>64</v>
      </c>
      <c r="L218" s="184" t="s">
        <v>11</v>
      </c>
      <c r="M218" s="185" t="s">
        <v>8</v>
      </c>
    </row>
    <row r="219" spans="1:13" ht="44.1" customHeight="1" x14ac:dyDescent="0.4">
      <c r="A219" s="205"/>
      <c r="B219" s="208"/>
      <c r="C219" s="190"/>
      <c r="D219" s="208"/>
      <c r="E219" s="351"/>
      <c r="F219" s="352"/>
      <c r="G219" s="247" t="s">
        <v>13571</v>
      </c>
      <c r="H219" s="196"/>
      <c r="I219" s="266"/>
      <c r="J219" s="204" t="s">
        <v>13572</v>
      </c>
      <c r="K219" s="375"/>
      <c r="L219" s="192"/>
      <c r="M219" s="193"/>
    </row>
    <row r="220" spans="1:13" s="22" customFormat="1" ht="44.1" customHeight="1" x14ac:dyDescent="0.4">
      <c r="A220" s="205"/>
      <c r="B220" s="208"/>
      <c r="C220" s="190"/>
      <c r="D220" s="208"/>
      <c r="E220" s="277" t="s">
        <v>6</v>
      </c>
      <c r="F220" s="201" t="s">
        <v>3494</v>
      </c>
      <c r="G220" s="247" t="s">
        <v>3495</v>
      </c>
      <c r="H220" s="196"/>
      <c r="I220" s="196"/>
      <c r="J220" s="204" t="s">
        <v>13573</v>
      </c>
      <c r="K220" s="375"/>
      <c r="L220" s="214"/>
      <c r="M220" s="193"/>
    </row>
    <row r="221" spans="1:13" s="22" customFormat="1" ht="44.1" customHeight="1" x14ac:dyDescent="0.4">
      <c r="A221" s="205"/>
      <c r="B221" s="208"/>
      <c r="C221" s="190"/>
      <c r="D221" s="208"/>
      <c r="E221" s="219" t="s">
        <v>15</v>
      </c>
      <c r="F221" s="187" t="s">
        <v>3497</v>
      </c>
      <c r="G221" s="247" t="s">
        <v>99</v>
      </c>
      <c r="H221" s="196"/>
      <c r="I221" s="196"/>
      <c r="J221" s="204" t="s">
        <v>13574</v>
      </c>
      <c r="K221" s="379"/>
      <c r="L221" s="214"/>
      <c r="M221" s="193"/>
    </row>
    <row r="222" spans="1:13" s="22" customFormat="1" ht="44.1" customHeight="1" x14ac:dyDescent="0.4">
      <c r="A222" s="205"/>
      <c r="B222" s="208"/>
      <c r="C222" s="190"/>
      <c r="D222" s="208"/>
      <c r="E222" s="351"/>
      <c r="F222" s="352"/>
      <c r="G222" s="247" t="s">
        <v>2971</v>
      </c>
      <c r="H222" s="196"/>
      <c r="I222" s="196"/>
      <c r="J222" s="204" t="s">
        <v>2971</v>
      </c>
      <c r="K222" s="247" t="s">
        <v>1085</v>
      </c>
      <c r="L222" s="192"/>
      <c r="M222" s="193"/>
    </row>
    <row r="223" spans="1:13" s="22" customFormat="1" ht="44.1" customHeight="1" x14ac:dyDescent="0.4">
      <c r="A223" s="205"/>
      <c r="B223" s="208"/>
      <c r="C223" s="190"/>
      <c r="D223" s="208"/>
      <c r="E223" s="219" t="s">
        <v>9</v>
      </c>
      <c r="F223" s="187" t="s">
        <v>3499</v>
      </c>
      <c r="G223" s="243" t="s">
        <v>100</v>
      </c>
      <c r="H223" s="196"/>
      <c r="I223" s="196"/>
      <c r="J223" s="204" t="s">
        <v>13575</v>
      </c>
      <c r="K223" s="247" t="s">
        <v>64</v>
      </c>
      <c r="L223" s="192"/>
      <c r="M223" s="193"/>
    </row>
    <row r="224" spans="1:13" s="22" customFormat="1" ht="56.1" customHeight="1" x14ac:dyDescent="0.4">
      <c r="A224" s="205"/>
      <c r="B224" s="208"/>
      <c r="C224" s="190"/>
      <c r="D224" s="208"/>
      <c r="E224" s="350"/>
      <c r="F224" s="197"/>
      <c r="G224" s="266"/>
      <c r="H224" s="196"/>
      <c r="I224" s="196"/>
      <c r="J224" s="204" t="s">
        <v>13576</v>
      </c>
      <c r="K224" s="247" t="s">
        <v>329</v>
      </c>
      <c r="L224" s="214"/>
      <c r="M224" s="193"/>
    </row>
    <row r="225" spans="1:13" s="22" customFormat="1" ht="56.1" customHeight="1" x14ac:dyDescent="0.4">
      <c r="A225" s="205"/>
      <c r="B225" s="208"/>
      <c r="C225" s="190"/>
      <c r="D225" s="208"/>
      <c r="E225" s="351"/>
      <c r="F225" s="352"/>
      <c r="G225" s="272"/>
      <c r="H225" s="196"/>
      <c r="I225" s="196"/>
      <c r="J225" s="204" t="s">
        <v>13577</v>
      </c>
      <c r="K225" s="247" t="s">
        <v>69</v>
      </c>
      <c r="L225" s="214"/>
      <c r="M225" s="193"/>
    </row>
    <row r="226" spans="1:13" s="22" customFormat="1" ht="44.1" customHeight="1" x14ac:dyDescent="0.4">
      <c r="A226" s="205"/>
      <c r="B226" s="208"/>
      <c r="C226" s="190"/>
      <c r="D226" s="208"/>
      <c r="E226" s="277" t="s">
        <v>16</v>
      </c>
      <c r="F226" s="201" t="s">
        <v>3502</v>
      </c>
      <c r="G226" s="247" t="s">
        <v>13578</v>
      </c>
      <c r="H226" s="196"/>
      <c r="I226" s="196"/>
      <c r="J226" s="204" t="s">
        <v>13579</v>
      </c>
      <c r="K226" s="287" t="s">
        <v>64</v>
      </c>
      <c r="L226" s="214"/>
      <c r="M226" s="193"/>
    </row>
    <row r="227" spans="1:13" s="22" customFormat="1" ht="44.1" customHeight="1" x14ac:dyDescent="0.4">
      <c r="A227" s="205"/>
      <c r="B227" s="208"/>
      <c r="C227" s="190"/>
      <c r="D227" s="208"/>
      <c r="E227" s="277" t="s">
        <v>12</v>
      </c>
      <c r="F227" s="201" t="s">
        <v>3505</v>
      </c>
      <c r="G227" s="247" t="s">
        <v>13580</v>
      </c>
      <c r="H227" s="196"/>
      <c r="I227" s="196"/>
      <c r="J227" s="204" t="s">
        <v>13581</v>
      </c>
      <c r="K227" s="375"/>
      <c r="L227" s="214"/>
      <c r="M227" s="193"/>
    </row>
    <row r="228" spans="1:13" s="22" customFormat="1" ht="44.1" customHeight="1" x14ac:dyDescent="0.4">
      <c r="A228" s="205"/>
      <c r="B228" s="208"/>
      <c r="C228" s="190"/>
      <c r="D228" s="208"/>
      <c r="E228" s="277" t="s">
        <v>17</v>
      </c>
      <c r="F228" s="201" t="s">
        <v>3509</v>
      </c>
      <c r="G228" s="247" t="s">
        <v>13582</v>
      </c>
      <c r="H228" s="196"/>
      <c r="I228" s="196"/>
      <c r="J228" s="204" t="s">
        <v>13583</v>
      </c>
      <c r="K228" s="379"/>
      <c r="L228" s="214"/>
      <c r="M228" s="193"/>
    </row>
    <row r="229" spans="1:13" s="22" customFormat="1" ht="44.1" customHeight="1" x14ac:dyDescent="0.4">
      <c r="A229" s="205"/>
      <c r="B229" s="208"/>
      <c r="C229" s="190"/>
      <c r="D229" s="208"/>
      <c r="E229" s="277" t="s">
        <v>14</v>
      </c>
      <c r="F229" s="201" t="s">
        <v>3515</v>
      </c>
      <c r="G229" s="247" t="s">
        <v>3520</v>
      </c>
      <c r="H229" s="196"/>
      <c r="I229" s="196"/>
      <c r="J229" s="204" t="s">
        <v>13584</v>
      </c>
      <c r="K229" s="215" t="s">
        <v>329</v>
      </c>
      <c r="L229" s="214"/>
      <c r="M229" s="193"/>
    </row>
    <row r="230" spans="1:13" s="22" customFormat="1" ht="44.1" customHeight="1" x14ac:dyDescent="0.4">
      <c r="A230" s="205"/>
      <c r="B230" s="208"/>
      <c r="C230" s="190"/>
      <c r="D230" s="208"/>
      <c r="E230" s="219" t="s">
        <v>61</v>
      </c>
      <c r="F230" s="187" t="s">
        <v>3524</v>
      </c>
      <c r="G230" s="247" t="s">
        <v>3527</v>
      </c>
      <c r="H230" s="196"/>
      <c r="I230" s="196"/>
      <c r="J230" s="204" t="s">
        <v>13585</v>
      </c>
      <c r="K230" s="215" t="s">
        <v>69</v>
      </c>
      <c r="L230" s="214"/>
      <c r="M230" s="193"/>
    </row>
    <row r="231" spans="1:13" s="22" customFormat="1" ht="32.1" customHeight="1" x14ac:dyDescent="0.4">
      <c r="A231" s="205"/>
      <c r="B231" s="208"/>
      <c r="C231" s="190"/>
      <c r="D231" s="208"/>
      <c r="E231" s="351"/>
      <c r="F231" s="352"/>
      <c r="G231" s="247" t="s">
        <v>9723</v>
      </c>
      <c r="H231" s="196"/>
      <c r="I231" s="196"/>
      <c r="J231" s="204" t="s">
        <v>13586</v>
      </c>
      <c r="K231" s="493" t="s">
        <v>64</v>
      </c>
      <c r="L231" s="214"/>
      <c r="M231" s="193"/>
    </row>
    <row r="232" spans="1:13" s="22" customFormat="1" ht="44.1" customHeight="1" x14ac:dyDescent="0.4">
      <c r="A232" s="205"/>
      <c r="B232" s="208"/>
      <c r="C232" s="190"/>
      <c r="D232" s="208"/>
      <c r="E232" s="219" t="s">
        <v>18</v>
      </c>
      <c r="F232" s="187" t="s">
        <v>6599</v>
      </c>
      <c r="G232" s="204" t="s">
        <v>13587</v>
      </c>
      <c r="H232" s="196"/>
      <c r="I232" s="196"/>
      <c r="J232" s="204" t="s">
        <v>13587</v>
      </c>
      <c r="K232" s="397" t="s">
        <v>1085</v>
      </c>
      <c r="L232" s="214"/>
      <c r="M232" s="193"/>
    </row>
    <row r="233" spans="1:13" s="22" customFormat="1" ht="32.1" customHeight="1" x14ac:dyDescent="0.4">
      <c r="A233" s="205"/>
      <c r="B233" s="208"/>
      <c r="C233" s="190"/>
      <c r="D233" s="208"/>
      <c r="E233" s="351"/>
      <c r="F233" s="352"/>
      <c r="G233" s="204" t="s">
        <v>6601</v>
      </c>
      <c r="H233" s="196"/>
      <c r="I233" s="196"/>
      <c r="J233" s="204" t="s">
        <v>6601</v>
      </c>
      <c r="K233" s="398"/>
      <c r="L233" s="214"/>
      <c r="M233" s="193"/>
    </row>
    <row r="234" spans="1:13" s="22" customFormat="1" ht="44.1" customHeight="1" x14ac:dyDescent="0.4">
      <c r="A234" s="253"/>
      <c r="B234" s="210"/>
      <c r="C234" s="240"/>
      <c r="D234" s="210"/>
      <c r="E234" s="277" t="s">
        <v>19</v>
      </c>
      <c r="F234" s="201" t="s">
        <v>3529</v>
      </c>
      <c r="G234" s="247" t="s">
        <v>104</v>
      </c>
      <c r="H234" s="241"/>
      <c r="I234" s="241"/>
      <c r="J234" s="204" t="s">
        <v>13588</v>
      </c>
      <c r="K234" s="493" t="s">
        <v>64</v>
      </c>
      <c r="L234" s="242"/>
      <c r="M234" s="248"/>
    </row>
    <row r="235" spans="1:13" ht="44.1" customHeight="1" x14ac:dyDescent="0.4">
      <c r="A235" s="251">
        <v>55</v>
      </c>
      <c r="B235" s="187" t="s">
        <v>200</v>
      </c>
      <c r="C235" s="459">
        <v>1</v>
      </c>
      <c r="D235" s="187" t="s">
        <v>3531</v>
      </c>
      <c r="E235" s="219" t="s">
        <v>10</v>
      </c>
      <c r="F235" s="187" t="s">
        <v>3532</v>
      </c>
      <c r="G235" s="204" t="s">
        <v>1988</v>
      </c>
      <c r="H235" s="243" t="s">
        <v>200</v>
      </c>
      <c r="I235" s="64" t="s">
        <v>3531</v>
      </c>
      <c r="J235" s="204" t="s">
        <v>13589</v>
      </c>
      <c r="K235" s="183" t="s">
        <v>64</v>
      </c>
      <c r="L235" s="243" t="s">
        <v>11</v>
      </c>
      <c r="M235" s="243" t="s">
        <v>8</v>
      </c>
    </row>
    <row r="236" spans="1:13" ht="32.1" customHeight="1" x14ac:dyDescent="0.4">
      <c r="A236" s="252"/>
      <c r="B236" s="197"/>
      <c r="C236" s="377"/>
      <c r="D236" s="197"/>
      <c r="E236" s="350"/>
      <c r="F236" s="197"/>
      <c r="G236" s="204" t="s">
        <v>13590</v>
      </c>
      <c r="H236" s="266"/>
      <c r="I236" s="66"/>
      <c r="J236" s="204" t="s">
        <v>13591</v>
      </c>
      <c r="K236" s="196"/>
      <c r="L236" s="266"/>
      <c r="M236" s="266"/>
    </row>
    <row r="237" spans="1:13" ht="44.1" customHeight="1" x14ac:dyDescent="0.4">
      <c r="A237" s="252"/>
      <c r="B237" s="197"/>
      <c r="C237" s="377"/>
      <c r="D237" s="197"/>
      <c r="E237" s="351"/>
      <c r="F237" s="352"/>
      <c r="G237" s="204" t="s">
        <v>13592</v>
      </c>
      <c r="H237" s="266"/>
      <c r="I237" s="66"/>
      <c r="J237" s="204" t="s">
        <v>13593</v>
      </c>
      <c r="K237" s="241"/>
      <c r="L237" s="272"/>
      <c r="M237" s="272"/>
    </row>
    <row r="238" spans="1:13" ht="68.099999999999994" customHeight="1" x14ac:dyDescent="0.4">
      <c r="A238" s="468"/>
      <c r="B238" s="352"/>
      <c r="C238" s="462"/>
      <c r="D238" s="352"/>
      <c r="E238" s="277" t="s">
        <v>15</v>
      </c>
      <c r="F238" s="201" t="s">
        <v>5857</v>
      </c>
      <c r="G238" s="204" t="s">
        <v>13594</v>
      </c>
      <c r="H238" s="241"/>
      <c r="I238" s="241"/>
      <c r="J238" s="204" t="s">
        <v>13595</v>
      </c>
      <c r="K238" s="247" t="s">
        <v>64</v>
      </c>
      <c r="L238" s="207" t="s">
        <v>270</v>
      </c>
      <c r="M238" s="247" t="s">
        <v>9733</v>
      </c>
    </row>
    <row r="239" spans="1:13" ht="32.1" customHeight="1" x14ac:dyDescent="0.4">
      <c r="A239" s="202">
        <v>56</v>
      </c>
      <c r="B239" s="211" t="s">
        <v>201</v>
      </c>
      <c r="C239" s="179">
        <v>1</v>
      </c>
      <c r="D239" s="211" t="s">
        <v>201</v>
      </c>
      <c r="E239" s="180" t="s">
        <v>10</v>
      </c>
      <c r="F239" s="211" t="s">
        <v>3535</v>
      </c>
      <c r="G239" s="207" t="s">
        <v>186</v>
      </c>
      <c r="H239" s="183" t="s">
        <v>201</v>
      </c>
      <c r="I239" s="64" t="s">
        <v>201</v>
      </c>
      <c r="J239" s="204" t="s">
        <v>13596</v>
      </c>
      <c r="K239" s="183" t="s">
        <v>64</v>
      </c>
      <c r="L239" s="184" t="s">
        <v>11</v>
      </c>
      <c r="M239" s="185" t="s">
        <v>8</v>
      </c>
    </row>
    <row r="240" spans="1:13" ht="32.1" customHeight="1" x14ac:dyDescent="0.4">
      <c r="A240" s="205"/>
      <c r="B240" s="208"/>
      <c r="C240" s="190"/>
      <c r="D240" s="208"/>
      <c r="E240" s="194"/>
      <c r="F240" s="210"/>
      <c r="G240" s="207" t="s">
        <v>4001</v>
      </c>
      <c r="H240" s="196"/>
      <c r="I240" s="192"/>
      <c r="J240" s="204" t="s">
        <v>13597</v>
      </c>
      <c r="K240" s="196"/>
      <c r="L240" s="192"/>
      <c r="M240" s="193"/>
    </row>
    <row r="241" spans="1:13" s="22" customFormat="1" ht="56.1" customHeight="1" x14ac:dyDescent="0.15">
      <c r="A241" s="205"/>
      <c r="B241" s="208"/>
      <c r="C241" s="190"/>
      <c r="D241" s="208"/>
      <c r="E241" s="219" t="s">
        <v>17</v>
      </c>
      <c r="F241" s="187" t="s">
        <v>3539</v>
      </c>
      <c r="G241" s="204" t="s">
        <v>13598</v>
      </c>
      <c r="H241" s="196"/>
      <c r="I241" s="196"/>
      <c r="J241" s="204" t="s">
        <v>13599</v>
      </c>
      <c r="K241" s="196"/>
      <c r="L241" s="192"/>
      <c r="M241" s="417"/>
    </row>
    <row r="242" spans="1:13" s="22" customFormat="1" ht="32.1" customHeight="1" x14ac:dyDescent="0.15">
      <c r="A242" s="205"/>
      <c r="B242" s="208"/>
      <c r="C242" s="190"/>
      <c r="D242" s="208"/>
      <c r="E242" s="350"/>
      <c r="F242" s="197"/>
      <c r="G242" s="204" t="s">
        <v>13600</v>
      </c>
      <c r="H242" s="196"/>
      <c r="I242" s="196"/>
      <c r="J242" s="204" t="s">
        <v>13601</v>
      </c>
      <c r="K242" s="241"/>
      <c r="L242" s="192"/>
      <c r="M242" s="417"/>
    </row>
    <row r="243" spans="1:13" s="22" customFormat="1" ht="44.1" customHeight="1" x14ac:dyDescent="0.4">
      <c r="A243" s="205"/>
      <c r="B243" s="208"/>
      <c r="C243" s="190"/>
      <c r="D243" s="208"/>
      <c r="E243" s="194"/>
      <c r="F243" s="210"/>
      <c r="G243" s="247" t="s">
        <v>13602</v>
      </c>
      <c r="H243" s="196"/>
      <c r="I243" s="196"/>
      <c r="J243" s="204" t="s">
        <v>13603</v>
      </c>
      <c r="K243" s="247" t="s">
        <v>69</v>
      </c>
      <c r="L243" s="192"/>
      <c r="M243" s="193"/>
    </row>
    <row r="244" spans="1:13" s="22" customFormat="1" ht="44.1" customHeight="1" x14ac:dyDescent="0.4">
      <c r="A244" s="205"/>
      <c r="B244" s="208"/>
      <c r="C244" s="190"/>
      <c r="D244" s="208"/>
      <c r="E244" s="180" t="s">
        <v>14</v>
      </c>
      <c r="F244" s="211" t="s">
        <v>1997</v>
      </c>
      <c r="G244" s="247" t="s">
        <v>13604</v>
      </c>
      <c r="H244" s="196"/>
      <c r="I244" s="196"/>
      <c r="J244" s="204" t="s">
        <v>13605</v>
      </c>
      <c r="K244" s="207" t="s">
        <v>64</v>
      </c>
      <c r="L244" s="192"/>
      <c r="M244" s="193"/>
    </row>
    <row r="245" spans="1:13" s="22" customFormat="1" ht="56.1" customHeight="1" x14ac:dyDescent="0.4">
      <c r="A245" s="205"/>
      <c r="B245" s="208"/>
      <c r="C245" s="240"/>
      <c r="D245" s="210"/>
      <c r="E245" s="194"/>
      <c r="F245" s="210"/>
      <c r="G245" s="207" t="s">
        <v>13606</v>
      </c>
      <c r="H245" s="196"/>
      <c r="I245" s="213"/>
      <c r="J245" s="204" t="s">
        <v>13607</v>
      </c>
      <c r="K245" s="247" t="s">
        <v>69</v>
      </c>
      <c r="L245" s="213"/>
      <c r="M245" s="248"/>
    </row>
    <row r="246" spans="1:13" s="22" customFormat="1" ht="44.1" customHeight="1" x14ac:dyDescent="0.4">
      <c r="A246" s="205"/>
      <c r="B246" s="208"/>
      <c r="C246" s="459">
        <v>2</v>
      </c>
      <c r="D246" s="187" t="s">
        <v>3543</v>
      </c>
      <c r="E246" s="219" t="s">
        <v>10</v>
      </c>
      <c r="F246" s="187" t="s">
        <v>3544</v>
      </c>
      <c r="G246" s="247" t="s">
        <v>13608</v>
      </c>
      <c r="H246" s="196"/>
      <c r="I246" s="64" t="s">
        <v>3543</v>
      </c>
      <c r="J246" s="204" t="s">
        <v>13609</v>
      </c>
      <c r="K246" s="243" t="s">
        <v>64</v>
      </c>
      <c r="L246" s="184" t="s">
        <v>11</v>
      </c>
      <c r="M246" s="185" t="s">
        <v>8</v>
      </c>
    </row>
    <row r="247" spans="1:13" s="22" customFormat="1" ht="32.1" customHeight="1" x14ac:dyDescent="0.4">
      <c r="A247" s="205"/>
      <c r="B247" s="208"/>
      <c r="C247" s="377"/>
      <c r="D247" s="197"/>
      <c r="E247" s="350"/>
      <c r="F247" s="197"/>
      <c r="G247" s="247" t="s">
        <v>13610</v>
      </c>
      <c r="H247" s="196"/>
      <c r="I247" s="66"/>
      <c r="J247" s="204" t="s">
        <v>13611</v>
      </c>
      <c r="K247" s="266"/>
      <c r="L247" s="192"/>
      <c r="M247" s="193"/>
    </row>
    <row r="248" spans="1:13" s="22" customFormat="1" ht="44.1" customHeight="1" x14ac:dyDescent="0.4">
      <c r="A248" s="205"/>
      <c r="B248" s="208"/>
      <c r="C248" s="377"/>
      <c r="D248" s="197"/>
      <c r="E248" s="350"/>
      <c r="F248" s="197"/>
      <c r="G248" s="247" t="s">
        <v>13612</v>
      </c>
      <c r="H248" s="196"/>
      <c r="I248" s="66"/>
      <c r="J248" s="204" t="s">
        <v>13613</v>
      </c>
      <c r="K248" s="272"/>
      <c r="L248" s="192"/>
      <c r="M248" s="193"/>
    </row>
    <row r="249" spans="1:13" s="22" customFormat="1" ht="44.1" customHeight="1" x14ac:dyDescent="0.4">
      <c r="A249" s="205"/>
      <c r="B249" s="208"/>
      <c r="C249" s="377"/>
      <c r="D249" s="197"/>
      <c r="E249" s="350"/>
      <c r="F249" s="197"/>
      <c r="G249" s="247" t="s">
        <v>6619</v>
      </c>
      <c r="H249" s="196"/>
      <c r="I249" s="196"/>
      <c r="J249" s="204" t="s">
        <v>13614</v>
      </c>
      <c r="K249" s="247" t="s">
        <v>329</v>
      </c>
      <c r="L249" s="192"/>
      <c r="M249" s="193"/>
    </row>
    <row r="250" spans="1:13" s="22" customFormat="1" ht="32.1" customHeight="1" x14ac:dyDescent="0.4">
      <c r="A250" s="205"/>
      <c r="B250" s="208"/>
      <c r="C250" s="377"/>
      <c r="D250" s="197"/>
      <c r="E250" s="350"/>
      <c r="F250" s="197"/>
      <c r="G250" s="204" t="s">
        <v>13615</v>
      </c>
      <c r="H250" s="196"/>
      <c r="I250" s="196"/>
      <c r="J250" s="204" t="s">
        <v>13616</v>
      </c>
      <c r="K250" s="183" t="s">
        <v>69</v>
      </c>
      <c r="L250" s="192"/>
      <c r="M250" s="193"/>
    </row>
    <row r="251" spans="1:13" s="22" customFormat="1" ht="32.1" customHeight="1" x14ac:dyDescent="0.4">
      <c r="A251" s="205"/>
      <c r="B251" s="208"/>
      <c r="C251" s="377"/>
      <c r="D251" s="197"/>
      <c r="E251" s="351"/>
      <c r="F251" s="352"/>
      <c r="G251" s="204" t="s">
        <v>13617</v>
      </c>
      <c r="H251" s="196"/>
      <c r="I251" s="196"/>
      <c r="J251" s="204" t="s">
        <v>13618</v>
      </c>
      <c r="K251" s="241"/>
      <c r="L251" s="192"/>
      <c r="M251" s="193"/>
    </row>
    <row r="252" spans="1:13" s="22" customFormat="1" ht="44.1" customHeight="1" x14ac:dyDescent="0.4">
      <c r="A252" s="205"/>
      <c r="B252" s="208"/>
      <c r="C252" s="462"/>
      <c r="D252" s="352"/>
      <c r="E252" s="277" t="s">
        <v>6</v>
      </c>
      <c r="F252" s="201" t="s">
        <v>10900</v>
      </c>
      <c r="G252" s="247" t="s">
        <v>13619</v>
      </c>
      <c r="H252" s="196"/>
      <c r="I252" s="241"/>
      <c r="J252" s="204" t="s">
        <v>13620</v>
      </c>
      <c r="K252" s="247" t="s">
        <v>329</v>
      </c>
      <c r="L252" s="213"/>
      <c r="M252" s="248"/>
    </row>
    <row r="253" spans="1:13" s="22" customFormat="1" ht="44.1" customHeight="1" x14ac:dyDescent="0.4">
      <c r="A253" s="205"/>
      <c r="B253" s="208"/>
      <c r="C253" s="459">
        <v>4</v>
      </c>
      <c r="D253" s="187" t="s">
        <v>3546</v>
      </c>
      <c r="E253" s="277" t="s">
        <v>10</v>
      </c>
      <c r="F253" s="201" t="s">
        <v>601</v>
      </c>
      <c r="G253" s="207" t="s">
        <v>3547</v>
      </c>
      <c r="H253" s="196"/>
      <c r="I253" s="64" t="s">
        <v>3546</v>
      </c>
      <c r="J253" s="204" t="s">
        <v>13621</v>
      </c>
      <c r="K253" s="247" t="s">
        <v>64</v>
      </c>
      <c r="L253" s="184" t="s">
        <v>11</v>
      </c>
      <c r="M253" s="185" t="s">
        <v>8</v>
      </c>
    </row>
    <row r="254" spans="1:13" s="22" customFormat="1" ht="56.1" customHeight="1" x14ac:dyDescent="0.4">
      <c r="A254" s="205"/>
      <c r="B254" s="208"/>
      <c r="C254" s="377"/>
      <c r="D254" s="197"/>
      <c r="E254" s="219" t="s">
        <v>9</v>
      </c>
      <c r="F254" s="187" t="s">
        <v>3550</v>
      </c>
      <c r="G254" s="204" t="s">
        <v>13622</v>
      </c>
      <c r="H254" s="196"/>
      <c r="I254" s="196"/>
      <c r="J254" s="204" t="s">
        <v>13622</v>
      </c>
      <c r="K254" s="397" t="s">
        <v>2982</v>
      </c>
      <c r="L254" s="376"/>
      <c r="M254" s="196"/>
    </row>
    <row r="255" spans="1:13" s="22" customFormat="1" ht="32.1" customHeight="1" x14ac:dyDescent="0.4">
      <c r="A255" s="253"/>
      <c r="B255" s="210"/>
      <c r="C255" s="462"/>
      <c r="D255" s="352"/>
      <c r="E255" s="351"/>
      <c r="F255" s="352"/>
      <c r="G255" s="204" t="s">
        <v>5873</v>
      </c>
      <c r="H255" s="272"/>
      <c r="I255" s="241"/>
      <c r="J255" s="204" t="s">
        <v>5873</v>
      </c>
      <c r="K255" s="398"/>
      <c r="L255" s="398"/>
      <c r="M255" s="241"/>
    </row>
    <row r="256" spans="1:13" s="22" customFormat="1" ht="32.1" customHeight="1" x14ac:dyDescent="0.4">
      <c r="A256" s="202">
        <v>57</v>
      </c>
      <c r="B256" s="211" t="s">
        <v>202</v>
      </c>
      <c r="C256" s="179">
        <v>1</v>
      </c>
      <c r="D256" s="211" t="s">
        <v>3553</v>
      </c>
      <c r="E256" s="219" t="s">
        <v>10</v>
      </c>
      <c r="F256" s="187" t="s">
        <v>3554</v>
      </c>
      <c r="G256" s="204" t="s">
        <v>165</v>
      </c>
      <c r="H256" s="243" t="s">
        <v>202</v>
      </c>
      <c r="I256" s="64" t="s">
        <v>3553</v>
      </c>
      <c r="J256" s="204" t="s">
        <v>13623</v>
      </c>
      <c r="K256" s="243" t="s">
        <v>64</v>
      </c>
      <c r="L256" s="184" t="s">
        <v>11</v>
      </c>
      <c r="M256" s="185" t="s">
        <v>8</v>
      </c>
    </row>
    <row r="257" spans="1:13" s="22" customFormat="1" ht="32.1" customHeight="1" x14ac:dyDescent="0.4">
      <c r="A257" s="205"/>
      <c r="B257" s="208"/>
      <c r="C257" s="190"/>
      <c r="D257" s="208"/>
      <c r="E257" s="350"/>
      <c r="F257" s="197"/>
      <c r="G257" s="204" t="s">
        <v>13624</v>
      </c>
      <c r="H257" s="266"/>
      <c r="I257" s="66"/>
      <c r="J257" s="204" t="s">
        <v>13625</v>
      </c>
      <c r="K257" s="266"/>
      <c r="L257" s="192"/>
      <c r="M257" s="193"/>
    </row>
    <row r="258" spans="1:13" s="22" customFormat="1" ht="44.1" customHeight="1" x14ac:dyDescent="0.4">
      <c r="A258" s="205"/>
      <c r="B258" s="208"/>
      <c r="C258" s="190"/>
      <c r="D258" s="208"/>
      <c r="E258" s="350"/>
      <c r="F258" s="197"/>
      <c r="G258" s="204" t="s">
        <v>13626</v>
      </c>
      <c r="H258" s="266"/>
      <c r="I258" s="66"/>
      <c r="J258" s="204" t="s">
        <v>13627</v>
      </c>
      <c r="K258" s="272"/>
      <c r="L258" s="192"/>
      <c r="M258" s="193"/>
    </row>
    <row r="259" spans="1:13" s="22" customFormat="1" ht="56.1" customHeight="1" x14ac:dyDescent="0.4">
      <c r="A259" s="205"/>
      <c r="B259" s="208"/>
      <c r="C259" s="190"/>
      <c r="D259" s="208"/>
      <c r="E259" s="350"/>
      <c r="F259" s="197"/>
      <c r="G259" s="204" t="s">
        <v>13628</v>
      </c>
      <c r="H259" s="196"/>
      <c r="I259" s="196"/>
      <c r="J259" s="204" t="s">
        <v>13629</v>
      </c>
      <c r="K259" s="204" t="s">
        <v>329</v>
      </c>
      <c r="L259" s="192"/>
      <c r="M259" s="193"/>
    </row>
    <row r="260" spans="1:13" s="22" customFormat="1" ht="32.1" customHeight="1" x14ac:dyDescent="0.4">
      <c r="A260" s="205"/>
      <c r="B260" s="208"/>
      <c r="C260" s="190"/>
      <c r="D260" s="208"/>
      <c r="E260" s="350"/>
      <c r="F260" s="197"/>
      <c r="G260" s="204" t="s">
        <v>6631</v>
      </c>
      <c r="H260" s="196"/>
      <c r="I260" s="196"/>
      <c r="J260" s="204" t="s">
        <v>13630</v>
      </c>
      <c r="K260" s="183" t="s">
        <v>69</v>
      </c>
      <c r="L260" s="192"/>
      <c r="M260" s="193"/>
    </row>
    <row r="261" spans="1:13" s="22" customFormat="1" ht="32.1" customHeight="1" x14ac:dyDescent="0.4">
      <c r="A261" s="205"/>
      <c r="B261" s="208"/>
      <c r="C261" s="190"/>
      <c r="D261" s="208"/>
      <c r="E261" s="351"/>
      <c r="F261" s="352"/>
      <c r="G261" s="204" t="s">
        <v>13631</v>
      </c>
      <c r="H261" s="196"/>
      <c r="I261" s="196"/>
      <c r="J261" s="204" t="s">
        <v>13632</v>
      </c>
      <c r="K261" s="241"/>
      <c r="L261" s="192"/>
      <c r="M261" s="193"/>
    </row>
    <row r="262" spans="1:13" s="22" customFormat="1" ht="44.1" customHeight="1" x14ac:dyDescent="0.4">
      <c r="A262" s="205"/>
      <c r="B262" s="208"/>
      <c r="C262" s="190"/>
      <c r="D262" s="208"/>
      <c r="E262" s="219" t="s">
        <v>6</v>
      </c>
      <c r="F262" s="187" t="s">
        <v>3561</v>
      </c>
      <c r="G262" s="204" t="s">
        <v>2006</v>
      </c>
      <c r="H262" s="196"/>
      <c r="I262" s="196"/>
      <c r="J262" s="204" t="s">
        <v>13633</v>
      </c>
      <c r="K262" s="183" t="s">
        <v>64</v>
      </c>
      <c r="L262" s="192"/>
      <c r="M262" s="193"/>
    </row>
    <row r="263" spans="1:13" s="22" customFormat="1" ht="32.1" customHeight="1" x14ac:dyDescent="0.4">
      <c r="A263" s="205"/>
      <c r="B263" s="208"/>
      <c r="C263" s="190"/>
      <c r="D263" s="208"/>
      <c r="E263" s="351"/>
      <c r="F263" s="352"/>
      <c r="G263" s="204" t="s">
        <v>2009</v>
      </c>
      <c r="H263" s="196"/>
      <c r="I263" s="196"/>
      <c r="J263" s="204" t="s">
        <v>13634</v>
      </c>
      <c r="K263" s="241"/>
      <c r="L263" s="192"/>
      <c r="M263" s="193"/>
    </row>
    <row r="264" spans="1:13" s="22" customFormat="1" ht="56.1" customHeight="1" x14ac:dyDescent="0.4">
      <c r="A264" s="205"/>
      <c r="B264" s="208"/>
      <c r="C264" s="190"/>
      <c r="D264" s="208"/>
      <c r="E264" s="277" t="s">
        <v>15</v>
      </c>
      <c r="F264" s="201" t="s">
        <v>13635</v>
      </c>
      <c r="G264" s="204" t="s">
        <v>3543</v>
      </c>
      <c r="H264" s="196"/>
      <c r="I264" s="196"/>
      <c r="J264" s="204" t="s">
        <v>13636</v>
      </c>
      <c r="K264" s="204" t="s">
        <v>329</v>
      </c>
      <c r="L264" s="192"/>
      <c r="M264" s="193"/>
    </row>
    <row r="265" spans="1:13" ht="44.1" customHeight="1" x14ac:dyDescent="0.4">
      <c r="A265" s="253"/>
      <c r="B265" s="210"/>
      <c r="C265" s="240"/>
      <c r="D265" s="210"/>
      <c r="E265" s="277" t="s">
        <v>16</v>
      </c>
      <c r="F265" s="201" t="s">
        <v>3570</v>
      </c>
      <c r="G265" s="204" t="s">
        <v>3571</v>
      </c>
      <c r="H265" s="241"/>
      <c r="I265" s="241"/>
      <c r="J265" s="204" t="s">
        <v>13637</v>
      </c>
      <c r="K265" s="204" t="s">
        <v>961</v>
      </c>
      <c r="L265" s="213"/>
      <c r="M265" s="248"/>
    </row>
    <row r="266" spans="1:13" ht="44.1" customHeight="1" x14ac:dyDescent="0.4">
      <c r="A266" s="202">
        <v>58</v>
      </c>
      <c r="B266" s="211" t="s">
        <v>6635</v>
      </c>
      <c r="C266" s="459">
        <v>2</v>
      </c>
      <c r="D266" s="187" t="s">
        <v>6636</v>
      </c>
      <c r="E266" s="219" t="s">
        <v>10</v>
      </c>
      <c r="F266" s="187" t="s">
        <v>6637</v>
      </c>
      <c r="G266" s="204" t="s">
        <v>13638</v>
      </c>
      <c r="H266" s="184" t="s">
        <v>6635</v>
      </c>
      <c r="I266" s="243" t="s">
        <v>6636</v>
      </c>
      <c r="J266" s="204" t="s">
        <v>13639</v>
      </c>
      <c r="K266" s="287" t="s">
        <v>64</v>
      </c>
      <c r="L266" s="243" t="s">
        <v>11</v>
      </c>
      <c r="M266" s="183" t="s">
        <v>8</v>
      </c>
    </row>
    <row r="267" spans="1:13" ht="32.1" customHeight="1" x14ac:dyDescent="0.4">
      <c r="A267" s="205"/>
      <c r="B267" s="208"/>
      <c r="C267" s="377"/>
      <c r="D267" s="197"/>
      <c r="E267" s="350"/>
      <c r="F267" s="197"/>
      <c r="G267" s="204" t="s">
        <v>13640</v>
      </c>
      <c r="H267" s="192"/>
      <c r="I267" s="266"/>
      <c r="J267" s="204" t="s">
        <v>13641</v>
      </c>
      <c r="K267" s="375"/>
      <c r="L267" s="266"/>
      <c r="M267" s="196"/>
    </row>
    <row r="268" spans="1:13" ht="44.1" customHeight="1" x14ac:dyDescent="0.4">
      <c r="A268" s="205"/>
      <c r="B268" s="208"/>
      <c r="C268" s="377"/>
      <c r="D268" s="197"/>
      <c r="E268" s="351"/>
      <c r="F268" s="352"/>
      <c r="G268" s="204" t="s">
        <v>13642</v>
      </c>
      <c r="H268" s="192"/>
      <c r="I268" s="266"/>
      <c r="J268" s="204" t="s">
        <v>13643</v>
      </c>
      <c r="K268" s="379"/>
      <c r="L268" s="266"/>
      <c r="M268" s="196"/>
    </row>
    <row r="269" spans="1:13" ht="32.1" customHeight="1" x14ac:dyDescent="0.4">
      <c r="A269" s="205"/>
      <c r="B269" s="208"/>
      <c r="C269" s="377"/>
      <c r="D269" s="197"/>
      <c r="E269" s="219" t="s">
        <v>15</v>
      </c>
      <c r="F269" s="187" t="s">
        <v>13644</v>
      </c>
      <c r="G269" s="204" t="s">
        <v>13645</v>
      </c>
      <c r="H269" s="196"/>
      <c r="I269" s="196"/>
      <c r="J269" s="204" t="s">
        <v>13646</v>
      </c>
      <c r="K269" s="287" t="s">
        <v>329</v>
      </c>
      <c r="L269" s="376"/>
      <c r="M269" s="196"/>
    </row>
    <row r="270" spans="1:13" ht="32.1" customHeight="1" x14ac:dyDescent="0.4">
      <c r="A270" s="253"/>
      <c r="B270" s="210"/>
      <c r="C270" s="462"/>
      <c r="D270" s="352"/>
      <c r="E270" s="351"/>
      <c r="F270" s="352"/>
      <c r="G270" s="204" t="s">
        <v>13644</v>
      </c>
      <c r="H270" s="241"/>
      <c r="I270" s="241"/>
      <c r="J270" s="204" t="s">
        <v>13647</v>
      </c>
      <c r="K270" s="379"/>
      <c r="L270" s="398"/>
      <c r="M270" s="241"/>
    </row>
    <row r="271" spans="1:13" s="24" customFormat="1" ht="44.1" customHeight="1" x14ac:dyDescent="0.4">
      <c r="A271" s="111">
        <v>59</v>
      </c>
      <c r="B271" s="75" t="s">
        <v>3573</v>
      </c>
      <c r="C271" s="108">
        <v>3</v>
      </c>
      <c r="D271" s="75" t="s">
        <v>3574</v>
      </c>
      <c r="E271" s="112" t="s">
        <v>10</v>
      </c>
      <c r="F271" s="75" t="s">
        <v>3777</v>
      </c>
      <c r="G271" s="68" t="s">
        <v>13648</v>
      </c>
      <c r="H271" s="63" t="s">
        <v>3573</v>
      </c>
      <c r="I271" s="64" t="s">
        <v>3574</v>
      </c>
      <c r="J271" s="204" t="s">
        <v>13649</v>
      </c>
      <c r="K271" s="71" t="s">
        <v>64</v>
      </c>
      <c r="L271" s="64" t="s">
        <v>11</v>
      </c>
      <c r="M271" s="71" t="s">
        <v>8</v>
      </c>
    </row>
    <row r="272" spans="1:13" s="24" customFormat="1" ht="36.6" customHeight="1" x14ac:dyDescent="0.4">
      <c r="A272" s="113"/>
      <c r="B272" s="80"/>
      <c r="C272" s="114"/>
      <c r="D272" s="80"/>
      <c r="E272" s="115"/>
      <c r="F272" s="80"/>
      <c r="G272" s="204" t="s">
        <v>13650</v>
      </c>
      <c r="H272" s="65"/>
      <c r="I272" s="66"/>
      <c r="J272" s="204" t="s">
        <v>13651</v>
      </c>
      <c r="K272" s="89"/>
      <c r="L272" s="66"/>
      <c r="M272" s="89"/>
    </row>
    <row r="273" spans="1:13" s="24" customFormat="1" ht="36.6" customHeight="1" x14ac:dyDescent="0.4">
      <c r="A273" s="113"/>
      <c r="B273" s="80"/>
      <c r="C273" s="114"/>
      <c r="D273" s="80"/>
      <c r="E273" s="115"/>
      <c r="F273" s="80"/>
      <c r="G273" s="204" t="s">
        <v>13652</v>
      </c>
      <c r="H273" s="65"/>
      <c r="I273" s="66"/>
      <c r="J273" s="204" t="s">
        <v>13653</v>
      </c>
      <c r="K273" s="89"/>
      <c r="L273" s="66"/>
      <c r="M273" s="89"/>
    </row>
    <row r="274" spans="1:13" s="24" customFormat="1" ht="36.6" customHeight="1" x14ac:dyDescent="0.4">
      <c r="A274" s="113"/>
      <c r="B274" s="80"/>
      <c r="C274" s="114"/>
      <c r="D274" s="80"/>
      <c r="E274" s="115"/>
      <c r="F274" s="80"/>
      <c r="G274" s="204" t="s">
        <v>8246</v>
      </c>
      <c r="H274" s="65"/>
      <c r="I274" s="66"/>
      <c r="J274" s="204" t="s">
        <v>13654</v>
      </c>
      <c r="K274" s="89"/>
      <c r="L274" s="66"/>
      <c r="M274" s="89"/>
    </row>
    <row r="275" spans="1:13" s="24" customFormat="1" ht="36.6" customHeight="1" x14ac:dyDescent="0.4">
      <c r="A275" s="113"/>
      <c r="B275" s="80"/>
      <c r="C275" s="114"/>
      <c r="D275" s="80"/>
      <c r="E275" s="115"/>
      <c r="F275" s="80"/>
      <c r="G275" s="204" t="s">
        <v>13655</v>
      </c>
      <c r="H275" s="65"/>
      <c r="I275" s="66"/>
      <c r="J275" s="204" t="s">
        <v>13656</v>
      </c>
      <c r="K275" s="89"/>
      <c r="L275" s="66"/>
      <c r="M275" s="89"/>
    </row>
    <row r="276" spans="1:13" s="24" customFormat="1" ht="36.6" customHeight="1" x14ac:dyDescent="0.4">
      <c r="A276" s="113"/>
      <c r="B276" s="80"/>
      <c r="C276" s="114"/>
      <c r="D276" s="80"/>
      <c r="E276" s="115"/>
      <c r="F276" s="80"/>
      <c r="G276" s="204" t="s">
        <v>2199</v>
      </c>
      <c r="H276" s="65"/>
      <c r="I276" s="66"/>
      <c r="J276" s="204" t="s">
        <v>13657</v>
      </c>
      <c r="K276" s="89"/>
      <c r="L276" s="66"/>
      <c r="M276" s="89"/>
    </row>
    <row r="277" spans="1:13" s="24" customFormat="1" ht="36.6" customHeight="1" x14ac:dyDescent="0.4">
      <c r="A277" s="113"/>
      <c r="B277" s="80"/>
      <c r="C277" s="114"/>
      <c r="D277" s="80"/>
      <c r="E277" s="115"/>
      <c r="F277" s="80"/>
      <c r="G277" s="204" t="s">
        <v>13658</v>
      </c>
      <c r="H277" s="65"/>
      <c r="I277" s="66"/>
      <c r="J277" s="204" t="s">
        <v>13659</v>
      </c>
      <c r="K277" s="89"/>
      <c r="L277" s="66"/>
      <c r="M277" s="89"/>
    </row>
    <row r="278" spans="1:13" s="24" customFormat="1" ht="36.6" customHeight="1" x14ac:dyDescent="0.4">
      <c r="A278" s="113"/>
      <c r="B278" s="80"/>
      <c r="C278" s="114"/>
      <c r="D278" s="80"/>
      <c r="E278" s="115"/>
      <c r="F278" s="80"/>
      <c r="G278" s="204" t="s">
        <v>13660</v>
      </c>
      <c r="H278" s="65"/>
      <c r="I278" s="66"/>
      <c r="J278" s="204" t="s">
        <v>13661</v>
      </c>
      <c r="K278" s="89"/>
      <c r="L278" s="66"/>
      <c r="M278" s="89"/>
    </row>
    <row r="279" spans="1:13" s="24" customFormat="1" ht="36.6" customHeight="1" x14ac:dyDescent="0.4">
      <c r="A279" s="113"/>
      <c r="B279" s="80"/>
      <c r="C279" s="114"/>
      <c r="D279" s="80"/>
      <c r="E279" s="115"/>
      <c r="F279" s="80"/>
      <c r="G279" s="204" t="s">
        <v>4313</v>
      </c>
      <c r="H279" s="65"/>
      <c r="I279" s="66"/>
      <c r="J279" s="204" t="s">
        <v>13662</v>
      </c>
      <c r="K279" s="89"/>
      <c r="L279" s="66"/>
      <c r="M279" s="89"/>
    </row>
    <row r="280" spans="1:13" s="24" customFormat="1" ht="36.6" customHeight="1" x14ac:dyDescent="0.4">
      <c r="A280" s="113"/>
      <c r="B280" s="80"/>
      <c r="C280" s="114"/>
      <c r="D280" s="80"/>
      <c r="E280" s="115"/>
      <c r="F280" s="80"/>
      <c r="G280" s="204" t="s">
        <v>13663</v>
      </c>
      <c r="H280" s="65"/>
      <c r="I280" s="66"/>
      <c r="J280" s="204" t="s">
        <v>13664</v>
      </c>
      <c r="K280" s="89"/>
      <c r="L280" s="66"/>
      <c r="M280" s="89"/>
    </row>
    <row r="281" spans="1:13" s="24" customFormat="1" ht="36.6" customHeight="1" x14ac:dyDescent="0.4">
      <c r="A281" s="113"/>
      <c r="B281" s="80"/>
      <c r="C281" s="114"/>
      <c r="D281" s="80"/>
      <c r="E281" s="115"/>
      <c r="F281" s="80"/>
      <c r="G281" s="204" t="s">
        <v>13665</v>
      </c>
      <c r="H281" s="65"/>
      <c r="I281" s="66"/>
      <c r="J281" s="204" t="s">
        <v>13666</v>
      </c>
      <c r="K281" s="89"/>
      <c r="L281" s="66"/>
      <c r="M281" s="89"/>
    </row>
    <row r="282" spans="1:13" s="24" customFormat="1" ht="36.6" customHeight="1" x14ac:dyDescent="0.4">
      <c r="A282" s="113"/>
      <c r="B282" s="80"/>
      <c r="C282" s="114"/>
      <c r="D282" s="80"/>
      <c r="E282" s="115"/>
      <c r="F282" s="80"/>
      <c r="G282" s="204" t="s">
        <v>13667</v>
      </c>
      <c r="H282" s="65"/>
      <c r="I282" s="66"/>
      <c r="J282" s="204" t="s">
        <v>13668</v>
      </c>
      <c r="K282" s="89"/>
      <c r="L282" s="66"/>
      <c r="M282" s="89"/>
    </row>
    <row r="283" spans="1:13" s="24" customFormat="1" ht="44.1" customHeight="1" x14ac:dyDescent="0.4">
      <c r="A283" s="113"/>
      <c r="B283" s="80"/>
      <c r="C283" s="114"/>
      <c r="D283" s="80"/>
      <c r="E283" s="115"/>
      <c r="F283" s="80"/>
      <c r="G283" s="68" t="s">
        <v>2985</v>
      </c>
      <c r="H283" s="196"/>
      <c r="I283" s="196"/>
      <c r="J283" s="204" t="s">
        <v>13669</v>
      </c>
      <c r="K283" s="79"/>
      <c r="L283" s="66"/>
      <c r="M283" s="89"/>
    </row>
    <row r="284" spans="1:13" s="24" customFormat="1" ht="44.1" customHeight="1" x14ac:dyDescent="0.4">
      <c r="A284" s="113"/>
      <c r="B284" s="80"/>
      <c r="C284" s="114"/>
      <c r="D284" s="80"/>
      <c r="E284" s="115"/>
      <c r="F284" s="80"/>
      <c r="G284" s="68" t="s">
        <v>2987</v>
      </c>
      <c r="H284" s="196"/>
      <c r="I284" s="196"/>
      <c r="J284" s="204" t="s">
        <v>13670</v>
      </c>
      <c r="K284" s="94" t="s">
        <v>69</v>
      </c>
      <c r="L284" s="66"/>
      <c r="M284" s="89"/>
    </row>
    <row r="285" spans="1:13" s="24" customFormat="1" ht="36.6" customHeight="1" x14ac:dyDescent="0.4">
      <c r="A285" s="113"/>
      <c r="B285" s="80"/>
      <c r="C285" s="114"/>
      <c r="D285" s="80"/>
      <c r="E285" s="115"/>
      <c r="F285" s="80"/>
      <c r="G285" s="204" t="s">
        <v>13671</v>
      </c>
      <c r="H285" s="196"/>
      <c r="I285" s="196"/>
      <c r="J285" s="204" t="s">
        <v>13672</v>
      </c>
      <c r="K285" s="95"/>
      <c r="L285" s="66"/>
      <c r="M285" s="89"/>
    </row>
    <row r="286" spans="1:13" s="24" customFormat="1" ht="36.6" customHeight="1" x14ac:dyDescent="0.4">
      <c r="A286" s="113"/>
      <c r="B286" s="80"/>
      <c r="C286" s="114"/>
      <c r="D286" s="80"/>
      <c r="E286" s="115"/>
      <c r="F286" s="80"/>
      <c r="G286" s="204" t="s">
        <v>2044</v>
      </c>
      <c r="H286" s="196"/>
      <c r="I286" s="196"/>
      <c r="J286" s="204" t="s">
        <v>13673</v>
      </c>
      <c r="K286" s="95"/>
      <c r="L286" s="66"/>
      <c r="M286" s="89"/>
    </row>
    <row r="287" spans="1:13" s="24" customFormat="1" ht="36.6" customHeight="1" x14ac:dyDescent="0.4">
      <c r="A287" s="113"/>
      <c r="B287" s="80"/>
      <c r="C287" s="114"/>
      <c r="D287" s="80"/>
      <c r="E287" s="115"/>
      <c r="F287" s="80"/>
      <c r="G287" s="204" t="s">
        <v>13674</v>
      </c>
      <c r="H287" s="196"/>
      <c r="I287" s="196"/>
      <c r="J287" s="204" t="s">
        <v>13675</v>
      </c>
      <c r="K287" s="95"/>
      <c r="L287" s="66"/>
      <c r="M287" s="89"/>
    </row>
    <row r="288" spans="1:13" s="24" customFormat="1" ht="36.6" customHeight="1" x14ac:dyDescent="0.4">
      <c r="A288" s="113"/>
      <c r="B288" s="80"/>
      <c r="C288" s="114"/>
      <c r="D288" s="80"/>
      <c r="E288" s="115"/>
      <c r="F288" s="80"/>
      <c r="G288" s="204" t="s">
        <v>13676</v>
      </c>
      <c r="H288" s="196"/>
      <c r="I288" s="196"/>
      <c r="J288" s="204" t="s">
        <v>13677</v>
      </c>
      <c r="K288" s="95"/>
      <c r="L288" s="66"/>
      <c r="M288" s="89"/>
    </row>
    <row r="289" spans="1:13" s="24" customFormat="1" ht="56.1" customHeight="1" x14ac:dyDescent="0.4">
      <c r="A289" s="113"/>
      <c r="B289" s="80"/>
      <c r="C289" s="114"/>
      <c r="D289" s="80"/>
      <c r="E289" s="115"/>
      <c r="F289" s="80"/>
      <c r="G289" s="68" t="s">
        <v>2986</v>
      </c>
      <c r="H289" s="196"/>
      <c r="I289" s="196"/>
      <c r="J289" s="204" t="s">
        <v>13678</v>
      </c>
      <c r="K289" s="96"/>
      <c r="L289" s="66"/>
      <c r="M289" s="89"/>
    </row>
    <row r="290" spans="1:13" s="24" customFormat="1" ht="56.1" customHeight="1" x14ac:dyDescent="0.4">
      <c r="A290" s="113"/>
      <c r="B290" s="80"/>
      <c r="C290" s="114"/>
      <c r="D290" s="80"/>
      <c r="E290" s="115"/>
      <c r="F290" s="80"/>
      <c r="G290" s="68" t="s">
        <v>13679</v>
      </c>
      <c r="H290" s="196"/>
      <c r="I290" s="196"/>
      <c r="J290" s="204" t="s">
        <v>13680</v>
      </c>
      <c r="K290" s="91" t="s">
        <v>67</v>
      </c>
      <c r="L290" s="83"/>
      <c r="M290" s="89"/>
    </row>
    <row r="291" spans="1:13" s="24" customFormat="1" ht="36.6" customHeight="1" x14ac:dyDescent="0.4">
      <c r="A291" s="113"/>
      <c r="B291" s="80"/>
      <c r="C291" s="114"/>
      <c r="D291" s="80"/>
      <c r="E291" s="115"/>
      <c r="F291" s="80"/>
      <c r="G291" s="204" t="s">
        <v>13681</v>
      </c>
      <c r="H291" s="196"/>
      <c r="I291" s="196"/>
      <c r="J291" s="204" t="s">
        <v>13682</v>
      </c>
      <c r="K291" s="83"/>
      <c r="L291" s="83"/>
      <c r="M291" s="89"/>
    </row>
    <row r="292" spans="1:13" s="24" customFormat="1" ht="44.1" customHeight="1" x14ac:dyDescent="0.4">
      <c r="A292" s="113"/>
      <c r="B292" s="80"/>
      <c r="C292" s="114"/>
      <c r="D292" s="80"/>
      <c r="E292" s="117"/>
      <c r="F292" s="84"/>
      <c r="G292" s="204" t="s">
        <v>13683</v>
      </c>
      <c r="H292" s="196"/>
      <c r="I292" s="196"/>
      <c r="J292" s="204" t="s">
        <v>13684</v>
      </c>
      <c r="K292" s="119"/>
      <c r="L292" s="83"/>
      <c r="M292" s="89"/>
    </row>
    <row r="293" spans="1:13" s="24" customFormat="1" ht="44.1" customHeight="1" x14ac:dyDescent="0.4">
      <c r="A293" s="113"/>
      <c r="B293" s="80"/>
      <c r="C293" s="114"/>
      <c r="D293" s="80"/>
      <c r="E293" s="112" t="s">
        <v>15</v>
      </c>
      <c r="F293" s="75" t="s">
        <v>3794</v>
      </c>
      <c r="G293" s="204" t="s">
        <v>13685</v>
      </c>
      <c r="H293" s="196"/>
      <c r="I293" s="196"/>
      <c r="J293" s="204" t="s">
        <v>13686</v>
      </c>
      <c r="K293" s="94" t="s">
        <v>64</v>
      </c>
      <c r="L293" s="83"/>
      <c r="M293" s="89"/>
    </row>
    <row r="294" spans="1:13" s="24" customFormat="1" ht="36.6" customHeight="1" x14ac:dyDescent="0.4">
      <c r="A294" s="113"/>
      <c r="B294" s="80"/>
      <c r="C294" s="114"/>
      <c r="D294" s="80"/>
      <c r="E294" s="115"/>
      <c r="F294" s="80"/>
      <c r="G294" s="204" t="s">
        <v>13687</v>
      </c>
      <c r="H294" s="196"/>
      <c r="I294" s="196"/>
      <c r="J294" s="204" t="s">
        <v>13688</v>
      </c>
      <c r="K294" s="95"/>
      <c r="L294" s="83"/>
      <c r="M294" s="89"/>
    </row>
    <row r="295" spans="1:13" s="24" customFormat="1" ht="36.6" customHeight="1" x14ac:dyDescent="0.4">
      <c r="A295" s="113"/>
      <c r="B295" s="80"/>
      <c r="C295" s="114"/>
      <c r="D295" s="80"/>
      <c r="E295" s="117"/>
      <c r="F295" s="84"/>
      <c r="G295" s="68" t="s">
        <v>3796</v>
      </c>
      <c r="H295" s="196"/>
      <c r="I295" s="196"/>
      <c r="J295" s="204" t="s">
        <v>13689</v>
      </c>
      <c r="K295" s="96"/>
      <c r="L295" s="83"/>
      <c r="M295" s="89"/>
    </row>
    <row r="296" spans="1:13" s="24" customFormat="1" ht="44.1" customHeight="1" x14ac:dyDescent="0.4">
      <c r="A296" s="113"/>
      <c r="B296" s="80"/>
      <c r="C296" s="114"/>
      <c r="D296" s="80"/>
      <c r="E296" s="116" t="s">
        <v>9</v>
      </c>
      <c r="F296" s="62" t="s">
        <v>4306</v>
      </c>
      <c r="G296" s="68" t="s">
        <v>4307</v>
      </c>
      <c r="H296" s="196"/>
      <c r="I296" s="196"/>
      <c r="J296" s="204" t="s">
        <v>13690</v>
      </c>
      <c r="K296" s="118" t="s">
        <v>329</v>
      </c>
      <c r="L296" s="83"/>
      <c r="M296" s="89"/>
    </row>
    <row r="297" spans="1:13" s="24" customFormat="1" ht="92.1" customHeight="1" x14ac:dyDescent="0.4">
      <c r="A297" s="113"/>
      <c r="B297" s="80"/>
      <c r="C297" s="114"/>
      <c r="D297" s="80"/>
      <c r="E297" s="219" t="s">
        <v>12</v>
      </c>
      <c r="F297" s="75" t="s">
        <v>3575</v>
      </c>
      <c r="G297" s="135" t="s">
        <v>1086</v>
      </c>
      <c r="H297" s="65"/>
      <c r="I297" s="66"/>
      <c r="J297" s="68" t="s">
        <v>3798</v>
      </c>
      <c r="K297" s="91" t="s">
        <v>64</v>
      </c>
      <c r="L297" s="83"/>
      <c r="M297" s="89"/>
    </row>
    <row r="298" spans="1:13" s="24" customFormat="1" ht="36.6" customHeight="1" x14ac:dyDescent="0.4">
      <c r="A298" s="113"/>
      <c r="B298" s="80"/>
      <c r="C298" s="114"/>
      <c r="D298" s="80"/>
      <c r="E298" s="191"/>
      <c r="F298" s="80"/>
      <c r="G298" s="135" t="s">
        <v>2991</v>
      </c>
      <c r="H298" s="65"/>
      <c r="I298" s="66"/>
      <c r="J298" s="68" t="s">
        <v>3799</v>
      </c>
      <c r="K298" s="83"/>
      <c r="L298" s="83"/>
      <c r="M298" s="89"/>
    </row>
    <row r="299" spans="1:13" s="24" customFormat="1" ht="36.6" customHeight="1" x14ac:dyDescent="0.4">
      <c r="A299" s="113"/>
      <c r="B299" s="80"/>
      <c r="C299" s="114"/>
      <c r="D299" s="80"/>
      <c r="E299" s="191"/>
      <c r="F299" s="80"/>
      <c r="G299" s="135" t="s">
        <v>3577</v>
      </c>
      <c r="H299" s="65"/>
      <c r="I299" s="66"/>
      <c r="J299" s="68" t="s">
        <v>7208</v>
      </c>
      <c r="K299" s="83"/>
      <c r="L299" s="83"/>
      <c r="M299" s="89"/>
    </row>
    <row r="300" spans="1:13" s="24" customFormat="1" ht="36.6" customHeight="1" x14ac:dyDescent="0.4">
      <c r="A300" s="113"/>
      <c r="B300" s="80"/>
      <c r="C300" s="114"/>
      <c r="D300" s="80"/>
      <c r="E300" s="191"/>
      <c r="F300" s="80"/>
      <c r="G300" s="135" t="s">
        <v>3579</v>
      </c>
      <c r="H300" s="65"/>
      <c r="I300" s="66"/>
      <c r="J300" s="68" t="s">
        <v>13691</v>
      </c>
      <c r="K300" s="83"/>
      <c r="L300" s="83"/>
      <c r="M300" s="89"/>
    </row>
    <row r="301" spans="1:13" s="24" customFormat="1" ht="36.6" customHeight="1" x14ac:dyDescent="0.4">
      <c r="A301" s="113"/>
      <c r="B301" s="80"/>
      <c r="C301" s="114"/>
      <c r="D301" s="80"/>
      <c r="E301" s="191"/>
      <c r="F301" s="80"/>
      <c r="G301" s="247" t="s">
        <v>2992</v>
      </c>
      <c r="H301" s="65"/>
      <c r="I301" s="66"/>
      <c r="J301" s="68" t="s">
        <v>7209</v>
      </c>
      <c r="K301" s="119"/>
      <c r="L301" s="83"/>
      <c r="M301" s="89"/>
    </row>
    <row r="302" spans="1:13" s="24" customFormat="1" ht="44.1" customHeight="1" x14ac:dyDescent="0.4">
      <c r="A302" s="113"/>
      <c r="B302" s="80"/>
      <c r="C302" s="114"/>
      <c r="D302" s="80"/>
      <c r="E302" s="191"/>
      <c r="F302" s="80"/>
      <c r="G302" s="68" t="s">
        <v>2996</v>
      </c>
      <c r="H302" s="65"/>
      <c r="I302" s="66"/>
      <c r="J302" s="68" t="s">
        <v>2996</v>
      </c>
      <c r="K302" s="162" t="s">
        <v>1334</v>
      </c>
      <c r="L302" s="83"/>
      <c r="M302" s="89"/>
    </row>
    <row r="303" spans="1:13" s="24" customFormat="1" ht="44.1" customHeight="1" x14ac:dyDescent="0.4">
      <c r="A303" s="113"/>
      <c r="B303" s="80"/>
      <c r="C303" s="114"/>
      <c r="D303" s="80"/>
      <c r="E303" s="191"/>
      <c r="F303" s="80"/>
      <c r="G303" s="135" t="s">
        <v>2040</v>
      </c>
      <c r="H303" s="65"/>
      <c r="I303" s="66"/>
      <c r="J303" s="135" t="s">
        <v>2040</v>
      </c>
      <c r="K303" s="131" t="s">
        <v>20</v>
      </c>
      <c r="L303" s="83"/>
      <c r="M303" s="89"/>
    </row>
    <row r="304" spans="1:13" s="24" customFormat="1" ht="44.1" customHeight="1" x14ac:dyDescent="0.4">
      <c r="A304" s="113"/>
      <c r="B304" s="80"/>
      <c r="C304" s="114"/>
      <c r="D304" s="80"/>
      <c r="E304" s="191"/>
      <c r="F304" s="80"/>
      <c r="G304" s="68" t="s">
        <v>297</v>
      </c>
      <c r="H304" s="65"/>
      <c r="I304" s="66"/>
      <c r="J304" s="68" t="s">
        <v>3581</v>
      </c>
      <c r="K304" s="150" t="s">
        <v>3582</v>
      </c>
      <c r="L304" s="83"/>
      <c r="M304" s="89"/>
    </row>
    <row r="305" spans="1:13" s="24" customFormat="1" ht="36.6" customHeight="1" x14ac:dyDescent="0.4">
      <c r="A305" s="113"/>
      <c r="B305" s="80"/>
      <c r="C305" s="114"/>
      <c r="D305" s="80"/>
      <c r="E305" s="191"/>
      <c r="F305" s="208"/>
      <c r="G305" s="68" t="s">
        <v>3004</v>
      </c>
      <c r="H305" s="65"/>
      <c r="I305" s="66"/>
      <c r="J305" s="68" t="s">
        <v>3004</v>
      </c>
      <c r="K305" s="622"/>
      <c r="L305" s="83"/>
      <c r="M305" s="89"/>
    </row>
    <row r="306" spans="1:13" s="24" customFormat="1" ht="36.6" customHeight="1" x14ac:dyDescent="0.4">
      <c r="A306" s="113"/>
      <c r="B306" s="80"/>
      <c r="C306" s="114"/>
      <c r="D306" s="80"/>
      <c r="E306" s="191"/>
      <c r="F306" s="208"/>
      <c r="G306" s="247" t="s">
        <v>3003</v>
      </c>
      <c r="H306" s="65"/>
      <c r="I306" s="66"/>
      <c r="J306" s="247" t="s">
        <v>3003</v>
      </c>
      <c r="K306" s="622"/>
      <c r="L306" s="83"/>
      <c r="M306" s="89"/>
    </row>
    <row r="307" spans="1:13" s="24" customFormat="1" ht="36.6" customHeight="1" x14ac:dyDescent="0.4">
      <c r="A307" s="113"/>
      <c r="B307" s="80"/>
      <c r="C307" s="114"/>
      <c r="D307" s="80"/>
      <c r="E307" s="191"/>
      <c r="F307" s="208"/>
      <c r="G307" s="247" t="s">
        <v>3008</v>
      </c>
      <c r="H307" s="65"/>
      <c r="I307" s="66"/>
      <c r="J307" s="247" t="s">
        <v>3008</v>
      </c>
      <c r="K307" s="98"/>
      <c r="L307" s="83"/>
      <c r="M307" s="89"/>
    </row>
    <row r="308" spans="1:13" s="24" customFormat="1" ht="56.1" customHeight="1" x14ac:dyDescent="0.4">
      <c r="A308" s="113"/>
      <c r="B308" s="80"/>
      <c r="C308" s="114"/>
      <c r="D308" s="80"/>
      <c r="E308" s="191"/>
      <c r="F308" s="208"/>
      <c r="G308" s="247" t="s">
        <v>3807</v>
      </c>
      <c r="H308" s="65"/>
      <c r="I308" s="66"/>
      <c r="J308" s="68" t="s">
        <v>3807</v>
      </c>
      <c r="K308" s="247" t="s">
        <v>3808</v>
      </c>
      <c r="L308" s="83"/>
      <c r="M308" s="89"/>
    </row>
    <row r="309" spans="1:13" s="24" customFormat="1" ht="56.1" customHeight="1" x14ac:dyDescent="0.4">
      <c r="A309" s="125"/>
      <c r="B309" s="84"/>
      <c r="C309" s="109"/>
      <c r="D309" s="84"/>
      <c r="E309" s="194"/>
      <c r="F309" s="210"/>
      <c r="G309" s="68" t="s">
        <v>298</v>
      </c>
      <c r="H309" s="72"/>
      <c r="I309" s="73"/>
      <c r="J309" s="68" t="s">
        <v>298</v>
      </c>
      <c r="K309" s="135" t="s">
        <v>3010</v>
      </c>
      <c r="L309" s="119"/>
      <c r="M309" s="79"/>
    </row>
    <row r="310" spans="1:13" s="22" customFormat="1" ht="68.099999999999994" customHeight="1" x14ac:dyDescent="0.4">
      <c r="A310" s="202">
        <v>60</v>
      </c>
      <c r="B310" s="211" t="s">
        <v>3013</v>
      </c>
      <c r="C310" s="179">
        <v>1</v>
      </c>
      <c r="D310" s="211" t="s">
        <v>3013</v>
      </c>
      <c r="E310" s="180" t="s">
        <v>10</v>
      </c>
      <c r="F310" s="211" t="s">
        <v>13692</v>
      </c>
      <c r="G310" s="184" t="s">
        <v>13693</v>
      </c>
      <c r="H310" s="64" t="s">
        <v>3013</v>
      </c>
      <c r="I310" s="64" t="s">
        <v>3583</v>
      </c>
      <c r="J310" s="204" t="s">
        <v>13694</v>
      </c>
      <c r="K310" s="215" t="s">
        <v>67</v>
      </c>
      <c r="L310" s="216" t="s">
        <v>192</v>
      </c>
      <c r="M310" s="184" t="s">
        <v>3014</v>
      </c>
    </row>
    <row r="311" spans="1:13" s="22" customFormat="1" ht="44.1" customHeight="1" x14ac:dyDescent="0.4">
      <c r="A311" s="205"/>
      <c r="B311" s="208"/>
      <c r="C311" s="190"/>
      <c r="D311" s="208"/>
      <c r="E311" s="194"/>
      <c r="F311" s="210"/>
      <c r="G311" s="213"/>
      <c r="H311" s="192"/>
      <c r="I311" s="192"/>
      <c r="J311" s="204" t="s">
        <v>13695</v>
      </c>
      <c r="K311" s="215" t="s">
        <v>2934</v>
      </c>
      <c r="L311" s="214"/>
      <c r="M311" s="192"/>
    </row>
    <row r="312" spans="1:13" s="22" customFormat="1" ht="44.1" customHeight="1" x14ac:dyDescent="0.4">
      <c r="A312" s="205"/>
      <c r="B312" s="208"/>
      <c r="C312" s="190"/>
      <c r="D312" s="208"/>
      <c r="E312" s="277" t="s">
        <v>9</v>
      </c>
      <c r="F312" s="201" t="s">
        <v>3015</v>
      </c>
      <c r="G312" s="247" t="s">
        <v>3016</v>
      </c>
      <c r="H312" s="196"/>
      <c r="I312" s="196"/>
      <c r="J312" s="204" t="s">
        <v>13696</v>
      </c>
      <c r="K312" s="215" t="s">
        <v>64</v>
      </c>
      <c r="L312" s="214"/>
      <c r="M312" s="192"/>
    </row>
    <row r="313" spans="1:13" s="22" customFormat="1" ht="44.1" customHeight="1" x14ac:dyDescent="0.4">
      <c r="A313" s="205"/>
      <c r="B313" s="208"/>
      <c r="C313" s="240"/>
      <c r="D313" s="210"/>
      <c r="E313" s="198" t="s">
        <v>16</v>
      </c>
      <c r="F313" s="209" t="s">
        <v>9253</v>
      </c>
      <c r="G313" s="493" t="s">
        <v>9770</v>
      </c>
      <c r="H313" s="196"/>
      <c r="I313" s="241"/>
      <c r="J313" s="204" t="s">
        <v>13697</v>
      </c>
      <c r="K313" s="215" t="s">
        <v>69</v>
      </c>
      <c r="L313" s="214"/>
      <c r="M313" s="192"/>
    </row>
    <row r="314" spans="1:13" s="22" customFormat="1" ht="44.1" customHeight="1" x14ac:dyDescent="0.4">
      <c r="A314" s="205"/>
      <c r="B314" s="208"/>
      <c r="C314" s="179">
        <v>2</v>
      </c>
      <c r="D314" s="211" t="s">
        <v>4022</v>
      </c>
      <c r="E314" s="198" t="s">
        <v>10</v>
      </c>
      <c r="F314" s="209" t="s">
        <v>4023</v>
      </c>
      <c r="G314" s="247" t="s">
        <v>9255</v>
      </c>
      <c r="H314" s="196"/>
      <c r="I314" s="243" t="s">
        <v>4022</v>
      </c>
      <c r="J314" s="204" t="s">
        <v>13698</v>
      </c>
      <c r="K314" s="287" t="s">
        <v>64</v>
      </c>
      <c r="L314" s="214"/>
      <c r="M314" s="192"/>
    </row>
    <row r="315" spans="1:13" s="22" customFormat="1" ht="44.1" customHeight="1" x14ac:dyDescent="0.4">
      <c r="A315" s="205"/>
      <c r="B315" s="208"/>
      <c r="C315" s="190"/>
      <c r="D315" s="208"/>
      <c r="E315" s="180" t="s">
        <v>6</v>
      </c>
      <c r="F315" s="211" t="s">
        <v>5895</v>
      </c>
      <c r="G315" s="247" t="s">
        <v>5896</v>
      </c>
      <c r="H315" s="196"/>
      <c r="I315" s="196"/>
      <c r="J315" s="204" t="s">
        <v>13699</v>
      </c>
      <c r="K315" s="379"/>
      <c r="L315" s="214"/>
      <c r="M315" s="192"/>
    </row>
    <row r="316" spans="1:13" s="22" customFormat="1" ht="32.1" customHeight="1" x14ac:dyDescent="0.4">
      <c r="A316" s="205"/>
      <c r="B316" s="208"/>
      <c r="C316" s="190"/>
      <c r="D316" s="208"/>
      <c r="E316" s="194"/>
      <c r="F316" s="210"/>
      <c r="G316" s="207" t="s">
        <v>13700</v>
      </c>
      <c r="H316" s="192"/>
      <c r="I316" s="192"/>
      <c r="J316" s="207" t="s">
        <v>13701</v>
      </c>
      <c r="K316" s="212" t="s">
        <v>67</v>
      </c>
      <c r="L316" s="214"/>
      <c r="M316" s="192"/>
    </row>
    <row r="317" spans="1:13" s="22" customFormat="1" ht="32.1" customHeight="1" x14ac:dyDescent="0.4">
      <c r="A317" s="205"/>
      <c r="B317" s="208"/>
      <c r="C317" s="240"/>
      <c r="D317" s="210"/>
      <c r="E317" s="198" t="s">
        <v>15</v>
      </c>
      <c r="F317" s="209" t="s">
        <v>13702</v>
      </c>
      <c r="G317" s="207" t="s">
        <v>13703</v>
      </c>
      <c r="H317" s="192"/>
      <c r="I317" s="213"/>
      <c r="J317" s="207" t="s">
        <v>13704</v>
      </c>
      <c r="K317" s="212" t="s">
        <v>64</v>
      </c>
      <c r="L317" s="214"/>
      <c r="M317" s="193"/>
    </row>
    <row r="318" spans="1:13" s="22" customFormat="1" ht="56.1" customHeight="1" x14ac:dyDescent="0.4">
      <c r="A318" s="205"/>
      <c r="B318" s="208"/>
      <c r="C318" s="179">
        <v>3</v>
      </c>
      <c r="D318" s="211" t="s">
        <v>3583</v>
      </c>
      <c r="E318" s="180" t="s">
        <v>10</v>
      </c>
      <c r="F318" s="211" t="s">
        <v>3584</v>
      </c>
      <c r="G318" s="247" t="s">
        <v>107</v>
      </c>
      <c r="H318" s="196"/>
      <c r="I318" s="243" t="s">
        <v>3583</v>
      </c>
      <c r="J318" s="204" t="s">
        <v>13705</v>
      </c>
      <c r="K318" s="215" t="s">
        <v>69</v>
      </c>
      <c r="L318" s="214"/>
      <c r="M318" s="193"/>
    </row>
    <row r="319" spans="1:13" s="22" customFormat="1" ht="56.1" customHeight="1" x14ac:dyDescent="0.4">
      <c r="A319" s="205"/>
      <c r="B319" s="208"/>
      <c r="C319" s="190"/>
      <c r="D319" s="208"/>
      <c r="E319" s="191"/>
      <c r="F319" s="208"/>
      <c r="G319" s="247" t="s">
        <v>4029</v>
      </c>
      <c r="H319" s="196"/>
      <c r="I319" s="196"/>
      <c r="J319" s="204" t="s">
        <v>13706</v>
      </c>
      <c r="K319" s="397" t="s">
        <v>64</v>
      </c>
      <c r="L319" s="376"/>
      <c r="M319" s="196"/>
    </row>
    <row r="320" spans="1:13" s="22" customFormat="1" ht="32.1" customHeight="1" x14ac:dyDescent="0.4">
      <c r="A320" s="205"/>
      <c r="B320" s="208"/>
      <c r="C320" s="190"/>
      <c r="D320" s="208"/>
      <c r="E320" s="191"/>
      <c r="F320" s="208"/>
      <c r="G320" s="204" t="s">
        <v>8778</v>
      </c>
      <c r="H320" s="196"/>
      <c r="I320" s="196"/>
      <c r="J320" s="204" t="s">
        <v>13707</v>
      </c>
      <c r="K320" s="376"/>
      <c r="L320" s="376"/>
      <c r="M320" s="196"/>
    </row>
    <row r="321" spans="1:13" s="22" customFormat="1" ht="44.1" customHeight="1" x14ac:dyDescent="0.4">
      <c r="A321" s="205"/>
      <c r="B321" s="208"/>
      <c r="C321" s="190"/>
      <c r="D321" s="208"/>
      <c r="E321" s="191"/>
      <c r="F321" s="208"/>
      <c r="G321" s="204" t="s">
        <v>13708</v>
      </c>
      <c r="H321" s="196"/>
      <c r="I321" s="196"/>
      <c r="J321" s="204" t="s">
        <v>13709</v>
      </c>
      <c r="K321" s="398"/>
      <c r="L321" s="376"/>
      <c r="M321" s="196"/>
    </row>
    <row r="322" spans="1:13" s="22" customFormat="1" ht="44.1" customHeight="1" x14ac:dyDescent="0.4">
      <c r="A322" s="205"/>
      <c r="B322" s="208"/>
      <c r="C322" s="190"/>
      <c r="D322" s="208"/>
      <c r="E322" s="194"/>
      <c r="F322" s="210"/>
      <c r="G322" s="204" t="s">
        <v>13710</v>
      </c>
      <c r="H322" s="196"/>
      <c r="I322" s="196"/>
      <c r="J322" s="204" t="s">
        <v>13711</v>
      </c>
      <c r="K322" s="215" t="s">
        <v>329</v>
      </c>
      <c r="L322" s="376"/>
      <c r="M322" s="196"/>
    </row>
    <row r="323" spans="1:13" s="22" customFormat="1" ht="32.1" customHeight="1" x14ac:dyDescent="0.4">
      <c r="A323" s="205"/>
      <c r="B323" s="208"/>
      <c r="C323" s="190"/>
      <c r="D323" s="208"/>
      <c r="E323" s="219" t="s">
        <v>6</v>
      </c>
      <c r="F323" s="187" t="s">
        <v>3586</v>
      </c>
      <c r="G323" s="204" t="s">
        <v>6348</v>
      </c>
      <c r="H323" s="196"/>
      <c r="I323" s="196"/>
      <c r="J323" s="204" t="s">
        <v>13712</v>
      </c>
      <c r="K323" s="397" t="s">
        <v>64</v>
      </c>
      <c r="L323" s="376"/>
      <c r="M323" s="196"/>
    </row>
    <row r="324" spans="1:13" s="22" customFormat="1" ht="32.1" customHeight="1" x14ac:dyDescent="0.4">
      <c r="A324" s="205"/>
      <c r="B324" s="208"/>
      <c r="C324" s="190"/>
      <c r="D324" s="208"/>
      <c r="E324" s="350"/>
      <c r="F324" s="197"/>
      <c r="G324" s="204" t="s">
        <v>11097</v>
      </c>
      <c r="H324" s="196"/>
      <c r="I324" s="196"/>
      <c r="J324" s="204" t="s">
        <v>13713</v>
      </c>
      <c r="K324" s="376"/>
      <c r="L324" s="376"/>
      <c r="M324" s="196"/>
    </row>
    <row r="325" spans="1:13" s="22" customFormat="1" ht="32.1" customHeight="1" x14ac:dyDescent="0.4">
      <c r="A325" s="205"/>
      <c r="B325" s="208"/>
      <c r="C325" s="190"/>
      <c r="D325" s="208"/>
      <c r="E325" s="350"/>
      <c r="F325" s="197"/>
      <c r="G325" s="204" t="s">
        <v>13714</v>
      </c>
      <c r="H325" s="196"/>
      <c r="I325" s="196"/>
      <c r="J325" s="204" t="s">
        <v>13715</v>
      </c>
      <c r="K325" s="376"/>
      <c r="L325" s="376"/>
      <c r="M325" s="196"/>
    </row>
    <row r="326" spans="1:13" s="22" customFormat="1" ht="32.1" customHeight="1" x14ac:dyDescent="0.4">
      <c r="A326" s="253"/>
      <c r="B326" s="210"/>
      <c r="C326" s="240"/>
      <c r="D326" s="210"/>
      <c r="E326" s="351"/>
      <c r="F326" s="352"/>
      <c r="G326" s="204" t="s">
        <v>2731</v>
      </c>
      <c r="H326" s="241"/>
      <c r="I326" s="241"/>
      <c r="J326" s="204" t="s">
        <v>13716</v>
      </c>
      <c r="K326" s="398"/>
      <c r="L326" s="398"/>
      <c r="M326" s="241"/>
    </row>
    <row r="327" spans="1:13" s="22" customFormat="1" ht="44.1" customHeight="1" x14ac:dyDescent="0.4">
      <c r="A327" s="251">
        <v>61</v>
      </c>
      <c r="B327" s="187" t="s">
        <v>3594</v>
      </c>
      <c r="C327" s="459">
        <v>1</v>
      </c>
      <c r="D327" s="187" t="s">
        <v>13717</v>
      </c>
      <c r="E327" s="219" t="s">
        <v>10</v>
      </c>
      <c r="F327" s="187" t="s">
        <v>5906</v>
      </c>
      <c r="G327" s="204" t="s">
        <v>13718</v>
      </c>
      <c r="H327" s="243" t="s">
        <v>3594</v>
      </c>
      <c r="I327" s="243" t="s">
        <v>3594</v>
      </c>
      <c r="J327" s="204" t="s">
        <v>13719</v>
      </c>
      <c r="K327" s="287" t="s">
        <v>64</v>
      </c>
      <c r="L327" s="243" t="s">
        <v>11</v>
      </c>
      <c r="M327" s="183" t="s">
        <v>8</v>
      </c>
    </row>
    <row r="328" spans="1:13" s="22" customFormat="1" ht="44.1" customHeight="1" x14ac:dyDescent="0.4">
      <c r="A328" s="252"/>
      <c r="B328" s="197"/>
      <c r="C328" s="377"/>
      <c r="D328" s="197"/>
      <c r="E328" s="350"/>
      <c r="F328" s="197"/>
      <c r="G328" s="204" t="s">
        <v>13720</v>
      </c>
      <c r="H328" s="266"/>
      <c r="I328" s="266"/>
      <c r="J328" s="204" t="s">
        <v>13721</v>
      </c>
      <c r="K328" s="379"/>
      <c r="L328" s="266"/>
      <c r="M328" s="196"/>
    </row>
    <row r="329" spans="1:13" s="22" customFormat="1" ht="56.1" customHeight="1" x14ac:dyDescent="0.4">
      <c r="A329" s="252"/>
      <c r="B329" s="197"/>
      <c r="C329" s="377"/>
      <c r="D329" s="197"/>
      <c r="E329" s="351"/>
      <c r="F329" s="352"/>
      <c r="G329" s="247" t="s">
        <v>13722</v>
      </c>
      <c r="H329" s="196"/>
      <c r="I329" s="196"/>
      <c r="J329" s="204" t="s">
        <v>13723</v>
      </c>
      <c r="K329" s="493" t="s">
        <v>329</v>
      </c>
      <c r="L329" s="266"/>
      <c r="M329" s="196"/>
    </row>
    <row r="330" spans="1:13" s="22" customFormat="1" ht="32.1" customHeight="1" x14ac:dyDescent="0.4">
      <c r="A330" s="205"/>
      <c r="B330" s="208"/>
      <c r="C330" s="190"/>
      <c r="D330" s="208"/>
      <c r="E330" s="219" t="s">
        <v>6</v>
      </c>
      <c r="F330" s="187" t="s">
        <v>3873</v>
      </c>
      <c r="G330" s="204" t="s">
        <v>13724</v>
      </c>
      <c r="H330" s="196"/>
      <c r="I330" s="196"/>
      <c r="J330" s="204" t="s">
        <v>13725</v>
      </c>
      <c r="K330" s="287" t="s">
        <v>64</v>
      </c>
      <c r="L330" s="376"/>
      <c r="M330" s="196"/>
    </row>
    <row r="331" spans="1:13" s="22" customFormat="1" ht="32.1" customHeight="1" x14ac:dyDescent="0.4">
      <c r="A331" s="205"/>
      <c r="B331" s="208"/>
      <c r="C331" s="190"/>
      <c r="D331" s="208"/>
      <c r="E331" s="350"/>
      <c r="F331" s="197"/>
      <c r="G331" s="204" t="s">
        <v>13726</v>
      </c>
      <c r="H331" s="196"/>
      <c r="I331" s="196"/>
      <c r="J331" s="204" t="s">
        <v>13727</v>
      </c>
      <c r="K331" s="375"/>
      <c r="L331" s="376"/>
      <c r="M331" s="196"/>
    </row>
    <row r="332" spans="1:13" s="22" customFormat="1" ht="32.1" customHeight="1" x14ac:dyDescent="0.4">
      <c r="A332" s="205"/>
      <c r="B332" s="208"/>
      <c r="C332" s="190"/>
      <c r="D332" s="208"/>
      <c r="E332" s="350"/>
      <c r="F332" s="197"/>
      <c r="G332" s="204" t="s">
        <v>13728</v>
      </c>
      <c r="H332" s="196"/>
      <c r="I332" s="196"/>
      <c r="J332" s="204" t="s">
        <v>13729</v>
      </c>
      <c r="K332" s="375"/>
      <c r="L332" s="376"/>
      <c r="M332" s="196"/>
    </row>
    <row r="333" spans="1:13" s="22" customFormat="1" ht="32.1" customHeight="1" x14ac:dyDescent="0.4">
      <c r="A333" s="205"/>
      <c r="B333" s="208"/>
      <c r="C333" s="190"/>
      <c r="D333" s="208"/>
      <c r="E333" s="350"/>
      <c r="F333" s="197"/>
      <c r="G333" s="204" t="s">
        <v>13730</v>
      </c>
      <c r="H333" s="196"/>
      <c r="I333" s="196"/>
      <c r="J333" s="204" t="s">
        <v>13731</v>
      </c>
      <c r="K333" s="379"/>
      <c r="L333" s="376"/>
      <c r="M333" s="196"/>
    </row>
    <row r="334" spans="1:13" s="22" customFormat="1" ht="32.1" customHeight="1" x14ac:dyDescent="0.4">
      <c r="A334" s="205"/>
      <c r="B334" s="208"/>
      <c r="C334" s="190"/>
      <c r="D334" s="208"/>
      <c r="E334" s="350"/>
      <c r="F334" s="197"/>
      <c r="G334" s="204" t="s">
        <v>6675</v>
      </c>
      <c r="H334" s="196"/>
      <c r="I334" s="196"/>
      <c r="J334" s="204" t="s">
        <v>13732</v>
      </c>
      <c r="K334" s="287" t="s">
        <v>329</v>
      </c>
      <c r="L334" s="376"/>
      <c r="M334" s="196"/>
    </row>
    <row r="335" spans="1:13" s="22" customFormat="1" ht="32.1" customHeight="1" x14ac:dyDescent="0.4">
      <c r="A335" s="205"/>
      <c r="B335" s="208"/>
      <c r="C335" s="190"/>
      <c r="D335" s="208"/>
      <c r="E335" s="351"/>
      <c r="F335" s="352"/>
      <c r="G335" s="204" t="s">
        <v>13733</v>
      </c>
      <c r="H335" s="196"/>
      <c r="I335" s="196"/>
      <c r="J335" s="204" t="s">
        <v>13734</v>
      </c>
      <c r="K335" s="379"/>
      <c r="L335" s="376"/>
      <c r="M335" s="196"/>
    </row>
    <row r="336" spans="1:13" s="22" customFormat="1" ht="44.1" customHeight="1" x14ac:dyDescent="0.4">
      <c r="A336" s="205"/>
      <c r="B336" s="208"/>
      <c r="C336" s="190"/>
      <c r="D336" s="208"/>
      <c r="E336" s="180" t="s">
        <v>15</v>
      </c>
      <c r="F336" s="211" t="s">
        <v>231</v>
      </c>
      <c r="G336" s="204" t="s">
        <v>13735</v>
      </c>
      <c r="H336" s="192"/>
      <c r="I336" s="192"/>
      <c r="J336" s="204" t="s">
        <v>13736</v>
      </c>
      <c r="K336" s="246" t="s">
        <v>64</v>
      </c>
      <c r="L336" s="214"/>
      <c r="M336" s="192"/>
    </row>
    <row r="337" spans="1:13" s="22" customFormat="1" ht="32.1" customHeight="1" x14ac:dyDescent="0.4">
      <c r="A337" s="205"/>
      <c r="B337" s="208"/>
      <c r="C337" s="190"/>
      <c r="D337" s="208"/>
      <c r="E337" s="191"/>
      <c r="F337" s="208"/>
      <c r="G337" s="204" t="s">
        <v>13737</v>
      </c>
      <c r="H337" s="192"/>
      <c r="I337" s="192"/>
      <c r="J337" s="204" t="s">
        <v>13738</v>
      </c>
      <c r="K337" s="244"/>
      <c r="L337" s="242"/>
      <c r="M337" s="213"/>
    </row>
    <row r="338" spans="1:13" s="22" customFormat="1" ht="32.1" customHeight="1" x14ac:dyDescent="0.4">
      <c r="A338" s="205"/>
      <c r="B338" s="208"/>
      <c r="C338" s="190"/>
      <c r="D338" s="208"/>
      <c r="E338" s="191"/>
      <c r="F338" s="208"/>
      <c r="G338" s="204" t="s">
        <v>13739</v>
      </c>
      <c r="H338" s="192"/>
      <c r="I338" s="192"/>
      <c r="J338" s="204" t="s">
        <v>13740</v>
      </c>
      <c r="K338" s="246" t="s">
        <v>69</v>
      </c>
      <c r="L338" s="216" t="s">
        <v>3019</v>
      </c>
      <c r="M338" s="184" t="s">
        <v>72</v>
      </c>
    </row>
    <row r="339" spans="1:13" s="22" customFormat="1" ht="32.1" customHeight="1" x14ac:dyDescent="0.4">
      <c r="A339" s="205"/>
      <c r="B339" s="208"/>
      <c r="C339" s="190"/>
      <c r="D339" s="208"/>
      <c r="E339" s="194"/>
      <c r="F339" s="210"/>
      <c r="G339" s="204" t="s">
        <v>13741</v>
      </c>
      <c r="H339" s="196"/>
      <c r="I339" s="196"/>
      <c r="J339" s="204" t="s">
        <v>13742</v>
      </c>
      <c r="K339" s="244"/>
      <c r="L339" s="242"/>
      <c r="M339" s="213"/>
    </row>
    <row r="340" spans="1:13" s="22" customFormat="1" ht="44.1" customHeight="1" x14ac:dyDescent="0.4">
      <c r="A340" s="205"/>
      <c r="B340" s="208"/>
      <c r="C340" s="190"/>
      <c r="D340" s="208"/>
      <c r="E340" s="219" t="s">
        <v>16</v>
      </c>
      <c r="F340" s="187" t="s">
        <v>4053</v>
      </c>
      <c r="G340" s="247" t="s">
        <v>4054</v>
      </c>
      <c r="H340" s="196"/>
      <c r="I340" s="196"/>
      <c r="J340" s="204" t="s">
        <v>13743</v>
      </c>
      <c r="K340" s="215" t="s">
        <v>329</v>
      </c>
      <c r="L340" s="397" t="s">
        <v>11</v>
      </c>
      <c r="M340" s="183" t="s">
        <v>8</v>
      </c>
    </row>
    <row r="341" spans="1:13" s="22" customFormat="1" ht="44.1" customHeight="1" x14ac:dyDescent="0.4">
      <c r="A341" s="205"/>
      <c r="B341" s="208"/>
      <c r="C341" s="240"/>
      <c r="D341" s="210"/>
      <c r="E341" s="351"/>
      <c r="F341" s="352"/>
      <c r="G341" s="247" t="s">
        <v>4056</v>
      </c>
      <c r="H341" s="196"/>
      <c r="I341" s="241"/>
      <c r="J341" s="204" t="s">
        <v>13744</v>
      </c>
      <c r="K341" s="215" t="s">
        <v>69</v>
      </c>
      <c r="L341" s="398"/>
      <c r="M341" s="241"/>
    </row>
    <row r="342" spans="1:13" s="22" customFormat="1" ht="56.1" customHeight="1" x14ac:dyDescent="0.4">
      <c r="A342" s="205"/>
      <c r="B342" s="208"/>
      <c r="C342" s="179">
        <v>2</v>
      </c>
      <c r="D342" s="211" t="s">
        <v>13745</v>
      </c>
      <c r="E342" s="219" t="s">
        <v>10</v>
      </c>
      <c r="F342" s="187" t="s">
        <v>4058</v>
      </c>
      <c r="G342" s="204" t="s">
        <v>4058</v>
      </c>
      <c r="H342" s="196"/>
      <c r="I342" s="243" t="s">
        <v>2736</v>
      </c>
      <c r="J342" s="204" t="s">
        <v>13746</v>
      </c>
      <c r="K342" s="287" t="s">
        <v>64</v>
      </c>
      <c r="L342" s="243" t="s">
        <v>11</v>
      </c>
      <c r="M342" s="183" t="s">
        <v>8</v>
      </c>
    </row>
    <row r="343" spans="1:13" s="22" customFormat="1" ht="44.1" customHeight="1" x14ac:dyDescent="0.4">
      <c r="A343" s="205"/>
      <c r="B343" s="208"/>
      <c r="C343" s="190"/>
      <c r="D343" s="208"/>
      <c r="E343" s="350"/>
      <c r="F343" s="197"/>
      <c r="G343" s="204" t="s">
        <v>13747</v>
      </c>
      <c r="H343" s="196"/>
      <c r="I343" s="266"/>
      <c r="J343" s="204" t="s">
        <v>13748</v>
      </c>
      <c r="K343" s="379"/>
      <c r="L343" s="266"/>
      <c r="M343" s="196"/>
    </row>
    <row r="344" spans="1:13" s="22" customFormat="1" ht="44.1" customHeight="1" x14ac:dyDescent="0.4">
      <c r="A344" s="205"/>
      <c r="B344" s="208"/>
      <c r="C344" s="190"/>
      <c r="D344" s="208"/>
      <c r="E344" s="351"/>
      <c r="F344" s="352"/>
      <c r="G344" s="247" t="s">
        <v>7225</v>
      </c>
      <c r="H344" s="196"/>
      <c r="I344" s="196"/>
      <c r="J344" s="204" t="s">
        <v>13749</v>
      </c>
      <c r="K344" s="215" t="s">
        <v>329</v>
      </c>
      <c r="L344" s="376"/>
      <c r="M344" s="196"/>
    </row>
    <row r="345" spans="1:13" s="22" customFormat="1" ht="44.1" customHeight="1" x14ac:dyDescent="0.4">
      <c r="A345" s="205"/>
      <c r="B345" s="208"/>
      <c r="C345" s="190"/>
      <c r="D345" s="208"/>
      <c r="E345" s="180" t="s">
        <v>6</v>
      </c>
      <c r="F345" s="211" t="s">
        <v>4065</v>
      </c>
      <c r="G345" s="207" t="s">
        <v>5927</v>
      </c>
      <c r="H345" s="192"/>
      <c r="I345" s="192"/>
      <c r="J345" s="204" t="s">
        <v>13750</v>
      </c>
      <c r="K345" s="212" t="s">
        <v>64</v>
      </c>
      <c r="L345" s="214"/>
      <c r="M345" s="193"/>
    </row>
    <row r="346" spans="1:13" s="22" customFormat="1" ht="32.1" customHeight="1" x14ac:dyDescent="0.4">
      <c r="A346" s="205"/>
      <c r="B346" s="208"/>
      <c r="C346" s="190"/>
      <c r="D346" s="208"/>
      <c r="E346" s="191"/>
      <c r="F346" s="208"/>
      <c r="G346" s="207" t="s">
        <v>5929</v>
      </c>
      <c r="H346" s="192"/>
      <c r="I346" s="192"/>
      <c r="J346" s="204" t="s">
        <v>13751</v>
      </c>
      <c r="K346" s="246" t="s">
        <v>329</v>
      </c>
      <c r="L346" s="214"/>
      <c r="M346" s="193"/>
    </row>
    <row r="347" spans="1:13" s="22" customFormat="1" ht="56.1" customHeight="1" x14ac:dyDescent="0.4">
      <c r="A347" s="205"/>
      <c r="B347" s="208"/>
      <c r="C347" s="190"/>
      <c r="D347" s="208"/>
      <c r="E347" s="194"/>
      <c r="F347" s="210"/>
      <c r="G347" s="207" t="s">
        <v>13752</v>
      </c>
      <c r="H347" s="192"/>
      <c r="I347" s="192"/>
      <c r="J347" s="204" t="s">
        <v>13753</v>
      </c>
      <c r="K347" s="250"/>
      <c r="L347" s="214"/>
      <c r="M347" s="193"/>
    </row>
    <row r="348" spans="1:13" s="22" customFormat="1" ht="56.1" customHeight="1" x14ac:dyDescent="0.4">
      <c r="A348" s="205"/>
      <c r="B348" s="208"/>
      <c r="C348" s="190"/>
      <c r="D348" s="208"/>
      <c r="E348" s="180" t="s">
        <v>15</v>
      </c>
      <c r="F348" s="211" t="s">
        <v>4068</v>
      </c>
      <c r="G348" s="243" t="s">
        <v>13754</v>
      </c>
      <c r="H348" s="196"/>
      <c r="I348" s="196"/>
      <c r="J348" s="204" t="s">
        <v>13755</v>
      </c>
      <c r="K348" s="250"/>
      <c r="L348" s="192"/>
      <c r="M348" s="193"/>
    </row>
    <row r="349" spans="1:13" s="22" customFormat="1" ht="32.1" customHeight="1" x14ac:dyDescent="0.4">
      <c r="A349" s="205"/>
      <c r="B349" s="208"/>
      <c r="C349" s="190"/>
      <c r="D349" s="208"/>
      <c r="E349" s="194"/>
      <c r="F349" s="210"/>
      <c r="G349" s="272"/>
      <c r="H349" s="196"/>
      <c r="I349" s="196"/>
      <c r="J349" s="204" t="s">
        <v>13756</v>
      </c>
      <c r="K349" s="244"/>
      <c r="L349" s="214"/>
      <c r="M349" s="193"/>
    </row>
    <row r="350" spans="1:13" s="22" customFormat="1" ht="44.1" customHeight="1" x14ac:dyDescent="0.4">
      <c r="A350" s="205"/>
      <c r="B350" s="208"/>
      <c r="C350" s="190"/>
      <c r="D350" s="208"/>
      <c r="E350" s="180" t="s">
        <v>9</v>
      </c>
      <c r="F350" s="211" t="s">
        <v>3875</v>
      </c>
      <c r="G350" s="207" t="s">
        <v>7556</v>
      </c>
      <c r="H350" s="192"/>
      <c r="I350" s="192"/>
      <c r="J350" s="207" t="s">
        <v>7556</v>
      </c>
      <c r="K350" s="212" t="s">
        <v>52</v>
      </c>
      <c r="L350" s="214"/>
      <c r="M350" s="193"/>
    </row>
    <row r="351" spans="1:13" s="22" customFormat="1" ht="80.099999999999994" customHeight="1" x14ac:dyDescent="0.4">
      <c r="A351" s="205"/>
      <c r="B351" s="208"/>
      <c r="C351" s="190"/>
      <c r="D351" s="208"/>
      <c r="E351" s="191"/>
      <c r="F351" s="208"/>
      <c r="G351" s="204" t="s">
        <v>13757</v>
      </c>
      <c r="H351" s="196"/>
      <c r="I351" s="196"/>
      <c r="J351" s="204" t="s">
        <v>13758</v>
      </c>
      <c r="K351" s="287" t="s">
        <v>69</v>
      </c>
      <c r="L351" s="214"/>
      <c r="M351" s="193"/>
    </row>
    <row r="352" spans="1:13" s="22" customFormat="1" ht="32.1" customHeight="1" x14ac:dyDescent="0.4">
      <c r="A352" s="205"/>
      <c r="B352" s="208"/>
      <c r="C352" s="190"/>
      <c r="D352" s="208"/>
      <c r="E352" s="191"/>
      <c r="F352" s="208"/>
      <c r="G352" s="204" t="s">
        <v>2074</v>
      </c>
      <c r="H352" s="196"/>
      <c r="I352" s="196"/>
      <c r="J352" s="204" t="s">
        <v>13759</v>
      </c>
      <c r="K352" s="379"/>
      <c r="L352" s="214"/>
      <c r="M352" s="193"/>
    </row>
    <row r="353" spans="1:13" s="22" customFormat="1" ht="44.1" customHeight="1" x14ac:dyDescent="0.4">
      <c r="A353" s="205"/>
      <c r="B353" s="208"/>
      <c r="C353" s="190"/>
      <c r="D353" s="208"/>
      <c r="E353" s="191"/>
      <c r="F353" s="208"/>
      <c r="G353" s="204" t="s">
        <v>13760</v>
      </c>
      <c r="H353" s="196"/>
      <c r="I353" s="196"/>
      <c r="J353" s="204" t="s">
        <v>13761</v>
      </c>
      <c r="K353" s="397" t="s">
        <v>67</v>
      </c>
      <c r="L353" s="214"/>
      <c r="M353" s="193"/>
    </row>
    <row r="354" spans="1:13" s="22" customFormat="1" ht="56.1" customHeight="1" x14ac:dyDescent="0.4">
      <c r="A354" s="205"/>
      <c r="B354" s="208"/>
      <c r="C354" s="190"/>
      <c r="D354" s="208"/>
      <c r="E354" s="191"/>
      <c r="F354" s="208"/>
      <c r="G354" s="204" t="s">
        <v>13762</v>
      </c>
      <c r="H354" s="192"/>
      <c r="I354" s="192"/>
      <c r="J354" s="204" t="s">
        <v>13763</v>
      </c>
      <c r="K354" s="214"/>
      <c r="L354" s="214"/>
      <c r="M354" s="193"/>
    </row>
    <row r="355" spans="1:13" s="22" customFormat="1" ht="32.1" customHeight="1" x14ac:dyDescent="0.4">
      <c r="A355" s="205"/>
      <c r="B355" s="208"/>
      <c r="C355" s="190"/>
      <c r="D355" s="208"/>
      <c r="E355" s="191"/>
      <c r="F355" s="208"/>
      <c r="G355" s="204" t="s">
        <v>2076</v>
      </c>
      <c r="H355" s="192"/>
      <c r="I355" s="192"/>
      <c r="J355" s="204" t="s">
        <v>13764</v>
      </c>
      <c r="K355" s="214"/>
      <c r="L355" s="214"/>
      <c r="M355" s="193"/>
    </row>
    <row r="356" spans="1:13" s="22" customFormat="1" ht="32.1" customHeight="1" x14ac:dyDescent="0.4">
      <c r="A356" s="205"/>
      <c r="B356" s="208"/>
      <c r="C356" s="190"/>
      <c r="D356" s="208"/>
      <c r="E356" s="191"/>
      <c r="F356" s="208"/>
      <c r="G356" s="204" t="s">
        <v>13765</v>
      </c>
      <c r="H356" s="192"/>
      <c r="I356" s="192"/>
      <c r="J356" s="204" t="s">
        <v>13766</v>
      </c>
      <c r="K356" s="214"/>
      <c r="L356" s="214"/>
      <c r="M356" s="193"/>
    </row>
    <row r="357" spans="1:13" s="22" customFormat="1" ht="44.1" customHeight="1" x14ac:dyDescent="0.4">
      <c r="A357" s="205"/>
      <c r="B357" s="208"/>
      <c r="C357" s="190"/>
      <c r="D357" s="208"/>
      <c r="E357" s="191"/>
      <c r="F357" s="208"/>
      <c r="G357" s="207" t="s">
        <v>2077</v>
      </c>
      <c r="H357" s="192"/>
      <c r="I357" s="192"/>
      <c r="J357" s="204" t="s">
        <v>13767</v>
      </c>
      <c r="K357" s="214"/>
      <c r="L357" s="214"/>
      <c r="M357" s="193"/>
    </row>
    <row r="358" spans="1:13" s="22" customFormat="1" ht="32.1" customHeight="1" x14ac:dyDescent="0.4">
      <c r="A358" s="205"/>
      <c r="B358" s="208"/>
      <c r="C358" s="240"/>
      <c r="D358" s="210"/>
      <c r="E358" s="194"/>
      <c r="F358" s="210"/>
      <c r="G358" s="207" t="s">
        <v>2079</v>
      </c>
      <c r="H358" s="192"/>
      <c r="I358" s="213"/>
      <c r="J358" s="207" t="s">
        <v>13768</v>
      </c>
      <c r="K358" s="242"/>
      <c r="L358" s="242"/>
      <c r="M358" s="248"/>
    </row>
    <row r="359" spans="1:13" s="22" customFormat="1" ht="44.1" customHeight="1" x14ac:dyDescent="0.4">
      <c r="A359" s="205"/>
      <c r="B359" s="208"/>
      <c r="C359" s="179">
        <v>3</v>
      </c>
      <c r="D359" s="414" t="s">
        <v>13769</v>
      </c>
      <c r="E359" s="219" t="s">
        <v>10</v>
      </c>
      <c r="F359" s="187" t="s">
        <v>3889</v>
      </c>
      <c r="G359" s="247" t="s">
        <v>2894</v>
      </c>
      <c r="H359" s="196"/>
      <c r="I359" s="243" t="s">
        <v>2739</v>
      </c>
      <c r="J359" s="204" t="s">
        <v>13770</v>
      </c>
      <c r="K359" s="397" t="s">
        <v>64</v>
      </c>
      <c r="L359" s="243" t="s">
        <v>11</v>
      </c>
      <c r="M359" s="183" t="s">
        <v>8</v>
      </c>
    </row>
    <row r="360" spans="1:13" s="22" customFormat="1" ht="32.1" customHeight="1" x14ac:dyDescent="0.4">
      <c r="A360" s="205"/>
      <c r="B360" s="208"/>
      <c r="C360" s="190"/>
      <c r="D360" s="364"/>
      <c r="E360" s="350"/>
      <c r="F360" s="197"/>
      <c r="G360" s="204" t="s">
        <v>9795</v>
      </c>
      <c r="H360" s="196"/>
      <c r="I360" s="266"/>
      <c r="J360" s="204" t="s">
        <v>13771</v>
      </c>
      <c r="K360" s="376"/>
      <c r="L360" s="266"/>
      <c r="M360" s="196"/>
    </row>
    <row r="361" spans="1:13" s="22" customFormat="1" ht="32.1" customHeight="1" x14ac:dyDescent="0.4">
      <c r="A361" s="205"/>
      <c r="B361" s="208"/>
      <c r="C361" s="190"/>
      <c r="D361" s="364"/>
      <c r="E361" s="350"/>
      <c r="F361" s="197"/>
      <c r="G361" s="204" t="s">
        <v>2082</v>
      </c>
      <c r="H361" s="196"/>
      <c r="I361" s="266"/>
      <c r="J361" s="204" t="s">
        <v>13772</v>
      </c>
      <c r="K361" s="376"/>
      <c r="L361" s="266"/>
      <c r="M361" s="196"/>
    </row>
    <row r="362" spans="1:13" s="22" customFormat="1" ht="32.1" customHeight="1" x14ac:dyDescent="0.4">
      <c r="A362" s="205"/>
      <c r="B362" s="208"/>
      <c r="C362" s="190"/>
      <c r="D362" s="208"/>
      <c r="E362" s="350"/>
      <c r="F362" s="197"/>
      <c r="G362" s="204" t="s">
        <v>13773</v>
      </c>
      <c r="H362" s="196"/>
      <c r="I362" s="266"/>
      <c r="J362" s="204" t="s">
        <v>13774</v>
      </c>
      <c r="K362" s="376"/>
      <c r="L362" s="266"/>
      <c r="M362" s="196"/>
    </row>
    <row r="363" spans="1:13" s="22" customFormat="1" ht="44.1" customHeight="1" x14ac:dyDescent="0.4">
      <c r="A363" s="205"/>
      <c r="B363" s="208"/>
      <c r="C363" s="190"/>
      <c r="D363" s="208"/>
      <c r="E363" s="350"/>
      <c r="F363" s="197"/>
      <c r="G363" s="247" t="s">
        <v>13775</v>
      </c>
      <c r="H363" s="196"/>
      <c r="I363" s="266"/>
      <c r="J363" s="204" t="s">
        <v>13776</v>
      </c>
      <c r="K363" s="398"/>
      <c r="L363" s="266"/>
      <c r="M363" s="196"/>
    </row>
    <row r="364" spans="1:13" s="22" customFormat="1" ht="56.1" customHeight="1" x14ac:dyDescent="0.4">
      <c r="A364" s="205"/>
      <c r="B364" s="208"/>
      <c r="C364" s="190"/>
      <c r="D364" s="208"/>
      <c r="E364" s="191"/>
      <c r="F364" s="208"/>
      <c r="G364" s="247" t="s">
        <v>4079</v>
      </c>
      <c r="H364" s="196"/>
      <c r="I364" s="196"/>
      <c r="J364" s="204" t="s">
        <v>13777</v>
      </c>
      <c r="K364" s="397" t="s">
        <v>52</v>
      </c>
      <c r="L364" s="376"/>
      <c r="M364" s="196"/>
    </row>
    <row r="365" spans="1:13" s="22" customFormat="1" ht="32.1" customHeight="1" x14ac:dyDescent="0.4">
      <c r="A365" s="205"/>
      <c r="B365" s="208"/>
      <c r="C365" s="190"/>
      <c r="D365" s="208"/>
      <c r="E365" s="194"/>
      <c r="F365" s="210"/>
      <c r="G365" s="247" t="s">
        <v>13778</v>
      </c>
      <c r="H365" s="196"/>
      <c r="I365" s="196"/>
      <c r="J365" s="204" t="s">
        <v>13778</v>
      </c>
      <c r="K365" s="398"/>
      <c r="L365" s="376"/>
      <c r="M365" s="196"/>
    </row>
    <row r="366" spans="1:13" s="22" customFormat="1" ht="68.099999999999994" customHeight="1" x14ac:dyDescent="0.4">
      <c r="A366" s="205"/>
      <c r="B366" s="208"/>
      <c r="C366" s="190"/>
      <c r="D366" s="189"/>
      <c r="E366" s="180" t="s">
        <v>15</v>
      </c>
      <c r="F366" s="211" t="s">
        <v>4081</v>
      </c>
      <c r="G366" s="204" t="s">
        <v>13779</v>
      </c>
      <c r="H366" s="192"/>
      <c r="I366" s="192"/>
      <c r="J366" s="204" t="s">
        <v>13780</v>
      </c>
      <c r="K366" s="216" t="s">
        <v>64</v>
      </c>
      <c r="L366" s="214"/>
      <c r="M366" s="193"/>
    </row>
    <row r="367" spans="1:13" s="22" customFormat="1" ht="32.1" customHeight="1" x14ac:dyDescent="0.4">
      <c r="A367" s="205"/>
      <c r="B367" s="208"/>
      <c r="C367" s="190"/>
      <c r="D367" s="189"/>
      <c r="E367" s="191"/>
      <c r="F367" s="208"/>
      <c r="G367" s="204" t="s">
        <v>13781</v>
      </c>
      <c r="H367" s="192"/>
      <c r="I367" s="192"/>
      <c r="J367" s="204" t="s">
        <v>13782</v>
      </c>
      <c r="K367" s="214"/>
      <c r="L367" s="214"/>
      <c r="M367" s="193"/>
    </row>
    <row r="368" spans="1:13" s="22" customFormat="1" ht="44.1" customHeight="1" x14ac:dyDescent="0.4">
      <c r="A368" s="205"/>
      <c r="B368" s="208"/>
      <c r="C368" s="190"/>
      <c r="D368" s="189"/>
      <c r="E368" s="194"/>
      <c r="F368" s="210"/>
      <c r="G368" s="207" t="s">
        <v>4084</v>
      </c>
      <c r="H368" s="192"/>
      <c r="I368" s="192"/>
      <c r="J368" s="207" t="s">
        <v>13783</v>
      </c>
      <c r="K368" s="214"/>
      <c r="L368" s="214"/>
      <c r="M368" s="193"/>
    </row>
    <row r="369" spans="1:13" s="22" customFormat="1" ht="44.1" customHeight="1" x14ac:dyDescent="0.4">
      <c r="A369" s="205"/>
      <c r="B369" s="208"/>
      <c r="C369" s="190"/>
      <c r="D369" s="208"/>
      <c r="E369" s="180" t="s">
        <v>9</v>
      </c>
      <c r="F369" s="211" t="s">
        <v>3024</v>
      </c>
      <c r="G369" s="207" t="s">
        <v>13784</v>
      </c>
      <c r="H369" s="192"/>
      <c r="I369" s="192"/>
      <c r="J369" s="204" t="s">
        <v>13785</v>
      </c>
      <c r="K369" s="214"/>
      <c r="L369" s="214"/>
      <c r="M369" s="193"/>
    </row>
    <row r="370" spans="1:13" s="22" customFormat="1" ht="32.1" customHeight="1" x14ac:dyDescent="0.4">
      <c r="A370" s="205"/>
      <c r="B370" s="208"/>
      <c r="C370" s="190"/>
      <c r="D370" s="208"/>
      <c r="E370" s="191"/>
      <c r="F370" s="208"/>
      <c r="G370" s="207" t="s">
        <v>13786</v>
      </c>
      <c r="H370" s="192"/>
      <c r="I370" s="192"/>
      <c r="J370" s="204" t="s">
        <v>13787</v>
      </c>
      <c r="K370" s="214"/>
      <c r="L370" s="214"/>
      <c r="M370" s="193"/>
    </row>
    <row r="371" spans="1:13" s="22" customFormat="1" ht="32.1" customHeight="1" x14ac:dyDescent="0.4">
      <c r="A371" s="205"/>
      <c r="B371" s="208"/>
      <c r="C371" s="240"/>
      <c r="D371" s="210"/>
      <c r="E371" s="194"/>
      <c r="F371" s="210"/>
      <c r="G371" s="207" t="s">
        <v>13788</v>
      </c>
      <c r="H371" s="192"/>
      <c r="I371" s="213"/>
      <c r="J371" s="204" t="s">
        <v>13789</v>
      </c>
      <c r="K371" s="242"/>
      <c r="L371" s="242"/>
      <c r="M371" s="248"/>
    </row>
    <row r="372" spans="1:13" s="22" customFormat="1" ht="44.1" customHeight="1" x14ac:dyDescent="0.4">
      <c r="A372" s="205"/>
      <c r="B372" s="208"/>
      <c r="C372" s="459">
        <v>4</v>
      </c>
      <c r="D372" s="187" t="s">
        <v>3595</v>
      </c>
      <c r="E372" s="219" t="s">
        <v>10</v>
      </c>
      <c r="F372" s="187" t="s">
        <v>3596</v>
      </c>
      <c r="G372" s="204" t="s">
        <v>137</v>
      </c>
      <c r="H372" s="196"/>
      <c r="I372" s="243" t="s">
        <v>3595</v>
      </c>
      <c r="J372" s="204" t="s">
        <v>7237</v>
      </c>
      <c r="K372" s="215" t="s">
        <v>64</v>
      </c>
      <c r="L372" s="243" t="s">
        <v>11</v>
      </c>
      <c r="M372" s="183" t="s">
        <v>8</v>
      </c>
    </row>
    <row r="373" spans="1:13" s="22" customFormat="1" ht="68.099999999999994" customHeight="1" x14ac:dyDescent="0.4">
      <c r="A373" s="205"/>
      <c r="B373" s="208"/>
      <c r="C373" s="377"/>
      <c r="D373" s="197"/>
      <c r="E373" s="351"/>
      <c r="F373" s="352"/>
      <c r="G373" s="204" t="s">
        <v>13790</v>
      </c>
      <c r="H373" s="196"/>
      <c r="I373" s="196"/>
      <c r="J373" s="204" t="s">
        <v>1088</v>
      </c>
      <c r="K373" s="493" t="s">
        <v>3031</v>
      </c>
      <c r="L373" s="376"/>
      <c r="M373" s="196"/>
    </row>
    <row r="374" spans="1:13" s="22" customFormat="1" ht="44.1" customHeight="1" x14ac:dyDescent="0.4">
      <c r="A374" s="205"/>
      <c r="B374" s="208"/>
      <c r="C374" s="377"/>
      <c r="D374" s="197"/>
      <c r="E374" s="219" t="s">
        <v>6</v>
      </c>
      <c r="F374" s="187" t="s">
        <v>3598</v>
      </c>
      <c r="G374" s="204" t="s">
        <v>13791</v>
      </c>
      <c r="H374" s="196"/>
      <c r="I374" s="196"/>
      <c r="J374" s="204" t="s">
        <v>13792</v>
      </c>
      <c r="K374" s="215" t="s">
        <v>64</v>
      </c>
      <c r="L374" s="376"/>
      <c r="M374" s="196"/>
    </row>
    <row r="375" spans="1:13" s="22" customFormat="1" ht="68.099999999999994" customHeight="1" x14ac:dyDescent="0.4">
      <c r="A375" s="205"/>
      <c r="B375" s="208"/>
      <c r="C375" s="377"/>
      <c r="D375" s="197"/>
      <c r="E375" s="351"/>
      <c r="F375" s="352"/>
      <c r="G375" s="204" t="s">
        <v>307</v>
      </c>
      <c r="H375" s="196"/>
      <c r="I375" s="196"/>
      <c r="J375" s="204" t="s">
        <v>307</v>
      </c>
      <c r="K375" s="493" t="s">
        <v>3026</v>
      </c>
      <c r="L375" s="376"/>
      <c r="M375" s="196"/>
    </row>
    <row r="376" spans="1:13" s="22" customFormat="1" ht="44.1" customHeight="1" x14ac:dyDescent="0.4">
      <c r="A376" s="205"/>
      <c r="B376" s="208"/>
      <c r="C376" s="377"/>
      <c r="D376" s="197"/>
      <c r="E376" s="219" t="s">
        <v>15</v>
      </c>
      <c r="F376" s="187" t="s">
        <v>3600</v>
      </c>
      <c r="G376" s="204" t="s">
        <v>13793</v>
      </c>
      <c r="H376" s="196"/>
      <c r="I376" s="196"/>
      <c r="J376" s="204" t="s">
        <v>13794</v>
      </c>
      <c r="K376" s="397" t="s">
        <v>64</v>
      </c>
      <c r="L376" s="376"/>
      <c r="M376" s="196"/>
    </row>
    <row r="377" spans="1:13" s="22" customFormat="1" ht="32.1" customHeight="1" x14ac:dyDescent="0.4">
      <c r="A377" s="205"/>
      <c r="B377" s="208"/>
      <c r="C377" s="377"/>
      <c r="D377" s="197"/>
      <c r="E377" s="350"/>
      <c r="F377" s="197"/>
      <c r="G377" s="204" t="s">
        <v>13795</v>
      </c>
      <c r="H377" s="196"/>
      <c r="I377" s="196"/>
      <c r="J377" s="204" t="s">
        <v>13796</v>
      </c>
      <c r="K377" s="376"/>
      <c r="L377" s="376"/>
      <c r="M377" s="196"/>
    </row>
    <row r="378" spans="1:13" s="22" customFormat="1" ht="32.1" customHeight="1" x14ac:dyDescent="0.4">
      <c r="A378" s="205"/>
      <c r="B378" s="208"/>
      <c r="C378" s="377"/>
      <c r="D378" s="197"/>
      <c r="E378" s="350"/>
      <c r="F378" s="197"/>
      <c r="G378" s="204" t="s">
        <v>13797</v>
      </c>
      <c r="H378" s="196"/>
      <c r="I378" s="196"/>
      <c r="J378" s="204" t="s">
        <v>13798</v>
      </c>
      <c r="K378" s="376"/>
      <c r="L378" s="376"/>
      <c r="M378" s="196"/>
    </row>
    <row r="379" spans="1:13" s="22" customFormat="1" ht="32.1" customHeight="1" x14ac:dyDescent="0.4">
      <c r="A379" s="205"/>
      <c r="B379" s="208"/>
      <c r="C379" s="377"/>
      <c r="D379" s="197"/>
      <c r="E379" s="350"/>
      <c r="F379" s="197"/>
      <c r="G379" s="204" t="s">
        <v>13799</v>
      </c>
      <c r="H379" s="196"/>
      <c r="I379" s="196"/>
      <c r="J379" s="204" t="s">
        <v>13800</v>
      </c>
      <c r="K379" s="398"/>
      <c r="L379" s="376"/>
      <c r="M379" s="196"/>
    </row>
    <row r="380" spans="1:13" s="22" customFormat="1" ht="44.1" customHeight="1" x14ac:dyDescent="0.4">
      <c r="A380" s="205"/>
      <c r="B380" s="208"/>
      <c r="C380" s="377"/>
      <c r="D380" s="197"/>
      <c r="E380" s="350"/>
      <c r="F380" s="197"/>
      <c r="G380" s="204" t="s">
        <v>13801</v>
      </c>
      <c r="H380" s="196"/>
      <c r="I380" s="196"/>
      <c r="J380" s="204" t="s">
        <v>13802</v>
      </c>
      <c r="K380" s="215" t="s">
        <v>329</v>
      </c>
      <c r="L380" s="376"/>
      <c r="M380" s="196"/>
    </row>
    <row r="381" spans="1:13" s="22" customFormat="1" ht="44.1" customHeight="1" x14ac:dyDescent="0.4">
      <c r="A381" s="205"/>
      <c r="B381" s="208"/>
      <c r="C381" s="510"/>
      <c r="D381" s="623"/>
      <c r="E381" s="351"/>
      <c r="F381" s="352"/>
      <c r="G381" s="204" t="s">
        <v>2895</v>
      </c>
      <c r="H381" s="196"/>
      <c r="I381" s="196"/>
      <c r="J381" s="204" t="s">
        <v>2895</v>
      </c>
      <c r="K381" s="247" t="s">
        <v>11048</v>
      </c>
      <c r="L381" s="266"/>
      <c r="M381" s="196"/>
    </row>
    <row r="382" spans="1:13" s="22" customFormat="1" ht="56.1" customHeight="1" x14ac:dyDescent="0.4">
      <c r="A382" s="205"/>
      <c r="B382" s="208"/>
      <c r="C382" s="377"/>
      <c r="D382" s="197"/>
      <c r="E382" s="219" t="s">
        <v>9</v>
      </c>
      <c r="F382" s="187" t="s">
        <v>3602</v>
      </c>
      <c r="G382" s="204" t="s">
        <v>109</v>
      </c>
      <c r="H382" s="196"/>
      <c r="I382" s="196"/>
      <c r="J382" s="204" t="s">
        <v>13803</v>
      </c>
      <c r="K382" s="287" t="s">
        <v>64</v>
      </c>
      <c r="L382" s="376"/>
      <c r="M382" s="196"/>
    </row>
    <row r="383" spans="1:13" s="22" customFormat="1" ht="32.1" customHeight="1" x14ac:dyDescent="0.4">
      <c r="A383" s="205"/>
      <c r="B383" s="208"/>
      <c r="C383" s="377"/>
      <c r="D383" s="197"/>
      <c r="E383" s="350"/>
      <c r="F383" s="197"/>
      <c r="G383" s="204" t="s">
        <v>13804</v>
      </c>
      <c r="H383" s="196"/>
      <c r="I383" s="196"/>
      <c r="J383" s="204" t="s">
        <v>13805</v>
      </c>
      <c r="K383" s="379"/>
      <c r="L383" s="376"/>
      <c r="M383" s="196"/>
    </row>
    <row r="384" spans="1:13" s="22" customFormat="1" ht="32.1" customHeight="1" x14ac:dyDescent="0.4">
      <c r="A384" s="205"/>
      <c r="B384" s="208"/>
      <c r="C384" s="377"/>
      <c r="D384" s="197"/>
      <c r="E384" s="350"/>
      <c r="F384" s="197"/>
      <c r="G384" s="247" t="s">
        <v>3040</v>
      </c>
      <c r="H384" s="196"/>
      <c r="I384" s="196"/>
      <c r="J384" s="204" t="s">
        <v>13806</v>
      </c>
      <c r="K384" s="215" t="s">
        <v>329</v>
      </c>
      <c r="L384" s="376"/>
      <c r="M384" s="196"/>
    </row>
    <row r="385" spans="1:13" s="22" customFormat="1" ht="32.1" customHeight="1" x14ac:dyDescent="0.4">
      <c r="A385" s="205"/>
      <c r="B385" s="208"/>
      <c r="C385" s="377"/>
      <c r="D385" s="197"/>
      <c r="E385" s="350"/>
      <c r="F385" s="197"/>
      <c r="G385" s="204" t="s">
        <v>2106</v>
      </c>
      <c r="H385" s="196"/>
      <c r="I385" s="196"/>
      <c r="J385" s="204" t="s">
        <v>7253</v>
      </c>
      <c r="K385" s="287" t="s">
        <v>69</v>
      </c>
      <c r="L385" s="376"/>
      <c r="M385" s="196"/>
    </row>
    <row r="386" spans="1:13" s="22" customFormat="1" ht="32.1" customHeight="1" x14ac:dyDescent="0.4">
      <c r="A386" s="205"/>
      <c r="B386" s="208"/>
      <c r="C386" s="377"/>
      <c r="D386" s="197"/>
      <c r="E386" s="350"/>
      <c r="F386" s="197"/>
      <c r="G386" s="204" t="s">
        <v>2108</v>
      </c>
      <c r="H386" s="196"/>
      <c r="I386" s="196"/>
      <c r="J386" s="204" t="s">
        <v>13807</v>
      </c>
      <c r="K386" s="379"/>
      <c r="L386" s="376"/>
      <c r="M386" s="196"/>
    </row>
    <row r="387" spans="1:13" s="22" customFormat="1" ht="68.099999999999994" customHeight="1" x14ac:dyDescent="0.4">
      <c r="A387" s="205"/>
      <c r="B387" s="208"/>
      <c r="C387" s="377"/>
      <c r="D387" s="197"/>
      <c r="E387" s="350"/>
      <c r="F387" s="197"/>
      <c r="G387" s="247" t="s">
        <v>2747</v>
      </c>
      <c r="H387" s="196"/>
      <c r="I387" s="196"/>
      <c r="J387" s="204" t="s">
        <v>2113</v>
      </c>
      <c r="K387" s="215" t="s">
        <v>4098</v>
      </c>
      <c r="L387" s="376"/>
      <c r="M387" s="196"/>
    </row>
    <row r="388" spans="1:13" s="22" customFormat="1" ht="44.1" customHeight="1" x14ac:dyDescent="0.4">
      <c r="A388" s="205"/>
      <c r="B388" s="208"/>
      <c r="C388" s="377"/>
      <c r="D388" s="197"/>
      <c r="E388" s="351"/>
      <c r="F388" s="352"/>
      <c r="G388" s="247" t="s">
        <v>310</v>
      </c>
      <c r="H388" s="196"/>
      <c r="I388" s="196"/>
      <c r="J388" s="204" t="s">
        <v>310</v>
      </c>
      <c r="K388" s="247" t="s">
        <v>3603</v>
      </c>
      <c r="L388" s="266"/>
      <c r="M388" s="196"/>
    </row>
    <row r="389" spans="1:13" s="22" customFormat="1" ht="32.1" customHeight="1" x14ac:dyDescent="0.4">
      <c r="A389" s="205"/>
      <c r="B389" s="208"/>
      <c r="C389" s="377"/>
      <c r="D389" s="197"/>
      <c r="E389" s="219" t="s">
        <v>16</v>
      </c>
      <c r="F389" s="187" t="s">
        <v>4099</v>
      </c>
      <c r="G389" s="247" t="s">
        <v>3041</v>
      </c>
      <c r="H389" s="196"/>
      <c r="I389" s="196"/>
      <c r="J389" s="204" t="s">
        <v>13808</v>
      </c>
      <c r="K389" s="215" t="s">
        <v>69</v>
      </c>
      <c r="L389" s="376"/>
      <c r="M389" s="196"/>
    </row>
    <row r="390" spans="1:13" s="22" customFormat="1" ht="56.1" customHeight="1" x14ac:dyDescent="0.4">
      <c r="A390" s="353"/>
      <c r="B390" s="354"/>
      <c r="C390" s="377"/>
      <c r="D390" s="197"/>
      <c r="E390" s="350"/>
      <c r="F390" s="197"/>
      <c r="G390" s="204" t="s">
        <v>13809</v>
      </c>
      <c r="H390" s="196"/>
      <c r="I390" s="196"/>
      <c r="J390" s="204" t="s">
        <v>13810</v>
      </c>
      <c r="K390" s="287" t="s">
        <v>64</v>
      </c>
      <c r="L390" s="376"/>
      <c r="M390" s="196"/>
    </row>
    <row r="391" spans="1:13" s="22" customFormat="1" ht="32.1" customHeight="1" x14ac:dyDescent="0.4">
      <c r="A391" s="353"/>
      <c r="B391" s="354"/>
      <c r="C391" s="377"/>
      <c r="D391" s="197"/>
      <c r="E391" s="350"/>
      <c r="F391" s="197"/>
      <c r="G391" s="204" t="s">
        <v>4099</v>
      </c>
      <c r="H391" s="196"/>
      <c r="I391" s="196"/>
      <c r="J391" s="204" t="s">
        <v>13811</v>
      </c>
      <c r="K391" s="379"/>
      <c r="L391" s="376"/>
      <c r="M391" s="196"/>
    </row>
    <row r="392" spans="1:13" s="22" customFormat="1" ht="32.1" customHeight="1" x14ac:dyDescent="0.4">
      <c r="A392" s="353"/>
      <c r="B392" s="354"/>
      <c r="C392" s="377"/>
      <c r="D392" s="197"/>
      <c r="E392" s="350"/>
      <c r="F392" s="197"/>
      <c r="G392" s="204" t="s">
        <v>13812</v>
      </c>
      <c r="H392" s="196"/>
      <c r="I392" s="196"/>
      <c r="J392" s="204" t="s">
        <v>13813</v>
      </c>
      <c r="K392" s="215" t="s">
        <v>329</v>
      </c>
      <c r="L392" s="376"/>
      <c r="M392" s="196"/>
    </row>
    <row r="393" spans="1:13" s="22" customFormat="1" ht="44.1" customHeight="1" x14ac:dyDescent="0.4">
      <c r="A393" s="205"/>
      <c r="B393" s="208"/>
      <c r="C393" s="377"/>
      <c r="D393" s="197"/>
      <c r="E393" s="350"/>
      <c r="F393" s="197"/>
      <c r="G393" s="247" t="s">
        <v>13814</v>
      </c>
      <c r="H393" s="196"/>
      <c r="I393" s="196"/>
      <c r="J393" s="204" t="s">
        <v>13815</v>
      </c>
      <c r="K393" s="215" t="s">
        <v>5981</v>
      </c>
      <c r="L393" s="376"/>
      <c r="M393" s="196"/>
    </row>
    <row r="394" spans="1:13" s="22" customFormat="1" ht="44.1" customHeight="1" x14ac:dyDescent="0.4">
      <c r="A394" s="205"/>
      <c r="B394" s="208"/>
      <c r="C394" s="377"/>
      <c r="D394" s="197"/>
      <c r="E394" s="351"/>
      <c r="F394" s="352"/>
      <c r="G394" s="247" t="s">
        <v>13816</v>
      </c>
      <c r="H394" s="196"/>
      <c r="I394" s="196"/>
      <c r="J394" s="204" t="s">
        <v>13817</v>
      </c>
      <c r="K394" s="215" t="s">
        <v>2116</v>
      </c>
      <c r="L394" s="376"/>
      <c r="M394" s="196"/>
    </row>
    <row r="395" spans="1:13" s="22" customFormat="1" ht="56.1" customHeight="1" x14ac:dyDescent="0.4">
      <c r="A395" s="205"/>
      <c r="B395" s="208"/>
      <c r="C395" s="377"/>
      <c r="D395" s="197"/>
      <c r="E395" s="219" t="s">
        <v>14</v>
      </c>
      <c r="F395" s="187" t="s">
        <v>4102</v>
      </c>
      <c r="G395" s="204" t="s">
        <v>13818</v>
      </c>
      <c r="H395" s="196"/>
      <c r="I395" s="196"/>
      <c r="J395" s="204" t="s">
        <v>13819</v>
      </c>
      <c r="K395" s="397" t="s">
        <v>64</v>
      </c>
      <c r="L395" s="376"/>
      <c r="M395" s="196"/>
    </row>
    <row r="396" spans="1:13" s="22" customFormat="1" ht="32.1" customHeight="1" x14ac:dyDescent="0.4">
      <c r="A396" s="205"/>
      <c r="B396" s="208"/>
      <c r="C396" s="377"/>
      <c r="D396" s="197"/>
      <c r="E396" s="350"/>
      <c r="F396" s="197"/>
      <c r="G396" s="204" t="s">
        <v>13820</v>
      </c>
      <c r="H396" s="196"/>
      <c r="I396" s="196"/>
      <c r="J396" s="204" t="s">
        <v>13821</v>
      </c>
      <c r="K396" s="398"/>
      <c r="L396" s="376"/>
      <c r="M396" s="196"/>
    </row>
    <row r="397" spans="1:13" s="22" customFormat="1" ht="44.1" customHeight="1" x14ac:dyDescent="0.4">
      <c r="A397" s="205"/>
      <c r="B397" s="208"/>
      <c r="C397" s="377"/>
      <c r="D397" s="197"/>
      <c r="E397" s="350"/>
      <c r="F397" s="197"/>
      <c r="G397" s="247" t="s">
        <v>13822</v>
      </c>
      <c r="H397" s="196"/>
      <c r="I397" s="196"/>
      <c r="J397" s="204" t="s">
        <v>13823</v>
      </c>
      <c r="K397" s="215" t="s">
        <v>9317</v>
      </c>
      <c r="L397" s="376"/>
      <c r="M397" s="196"/>
    </row>
    <row r="398" spans="1:13" s="22" customFormat="1" ht="32.1" customHeight="1" x14ac:dyDescent="0.4">
      <c r="A398" s="205"/>
      <c r="B398" s="208"/>
      <c r="C398" s="377"/>
      <c r="D398" s="197"/>
      <c r="E398" s="350"/>
      <c r="F398" s="197"/>
      <c r="G398" s="204" t="s">
        <v>13824</v>
      </c>
      <c r="H398" s="196"/>
      <c r="I398" s="196"/>
      <c r="J398" s="204" t="s">
        <v>13825</v>
      </c>
      <c r="K398" s="397" t="s">
        <v>329</v>
      </c>
      <c r="L398" s="376"/>
      <c r="M398" s="196"/>
    </row>
    <row r="399" spans="1:13" s="22" customFormat="1" ht="32.1" customHeight="1" x14ac:dyDescent="0.4">
      <c r="A399" s="205"/>
      <c r="B399" s="208"/>
      <c r="C399" s="377"/>
      <c r="D399" s="197"/>
      <c r="E399" s="350"/>
      <c r="F399" s="197"/>
      <c r="G399" s="204" t="s">
        <v>13826</v>
      </c>
      <c r="H399" s="196"/>
      <c r="I399" s="196"/>
      <c r="J399" s="204" t="s">
        <v>13827</v>
      </c>
      <c r="K399" s="376"/>
      <c r="L399" s="376"/>
      <c r="M399" s="196"/>
    </row>
    <row r="400" spans="1:13" s="22" customFormat="1" ht="32.1" customHeight="1" x14ac:dyDescent="0.4">
      <c r="A400" s="205"/>
      <c r="B400" s="208"/>
      <c r="C400" s="377"/>
      <c r="D400" s="197"/>
      <c r="E400" s="350"/>
      <c r="F400" s="197"/>
      <c r="G400" s="204" t="s">
        <v>2117</v>
      </c>
      <c r="H400" s="196"/>
      <c r="I400" s="196"/>
      <c r="J400" s="204" t="s">
        <v>13828</v>
      </c>
      <c r="K400" s="376"/>
      <c r="L400" s="376"/>
      <c r="M400" s="196"/>
    </row>
    <row r="401" spans="1:13" s="22" customFormat="1" ht="32.1" customHeight="1" x14ac:dyDescent="0.4">
      <c r="A401" s="205"/>
      <c r="B401" s="208"/>
      <c r="C401" s="377"/>
      <c r="D401" s="197"/>
      <c r="E401" s="350"/>
      <c r="F401" s="197"/>
      <c r="G401" s="204" t="s">
        <v>3595</v>
      </c>
      <c r="H401" s="196"/>
      <c r="I401" s="196"/>
      <c r="J401" s="204" t="s">
        <v>13829</v>
      </c>
      <c r="K401" s="376"/>
      <c r="L401" s="376"/>
      <c r="M401" s="196"/>
    </row>
    <row r="402" spans="1:13" s="22" customFormat="1" ht="32.1" customHeight="1" x14ac:dyDescent="0.4">
      <c r="A402" s="205"/>
      <c r="B402" s="208"/>
      <c r="C402" s="377"/>
      <c r="D402" s="197"/>
      <c r="E402" s="350"/>
      <c r="F402" s="197"/>
      <c r="G402" s="204" t="s">
        <v>13830</v>
      </c>
      <c r="H402" s="196"/>
      <c r="I402" s="196"/>
      <c r="J402" s="204" t="s">
        <v>13831</v>
      </c>
      <c r="K402" s="376"/>
      <c r="L402" s="376"/>
      <c r="M402" s="196"/>
    </row>
    <row r="403" spans="1:13" s="22" customFormat="1" ht="32.1" customHeight="1" x14ac:dyDescent="0.4">
      <c r="A403" s="205"/>
      <c r="B403" s="208"/>
      <c r="C403" s="377"/>
      <c r="D403" s="197"/>
      <c r="E403" s="350"/>
      <c r="F403" s="197"/>
      <c r="G403" s="204" t="s">
        <v>11215</v>
      </c>
      <c r="H403" s="196"/>
      <c r="I403" s="196"/>
      <c r="J403" s="204" t="s">
        <v>13832</v>
      </c>
      <c r="K403" s="398"/>
      <c r="L403" s="376"/>
      <c r="M403" s="196"/>
    </row>
    <row r="404" spans="1:13" s="22" customFormat="1" ht="44.1" customHeight="1" x14ac:dyDescent="0.4">
      <c r="A404" s="205"/>
      <c r="B404" s="208"/>
      <c r="C404" s="377"/>
      <c r="D404" s="197"/>
      <c r="E404" s="350"/>
      <c r="F404" s="197"/>
      <c r="G404" s="493" t="s">
        <v>5986</v>
      </c>
      <c r="H404" s="196"/>
      <c r="I404" s="196"/>
      <c r="J404" s="204" t="s">
        <v>13833</v>
      </c>
      <c r="K404" s="215" t="s">
        <v>69</v>
      </c>
      <c r="L404" s="376"/>
      <c r="M404" s="196"/>
    </row>
    <row r="405" spans="1:13" s="22" customFormat="1" ht="44.1" customHeight="1" x14ac:dyDescent="0.4">
      <c r="A405" s="205"/>
      <c r="B405" s="208"/>
      <c r="C405" s="377"/>
      <c r="D405" s="197"/>
      <c r="E405" s="351"/>
      <c r="F405" s="352"/>
      <c r="G405" s="493" t="s">
        <v>13834</v>
      </c>
      <c r="H405" s="196"/>
      <c r="I405" s="196"/>
      <c r="J405" s="204" t="s">
        <v>13835</v>
      </c>
      <c r="K405" s="215" t="s">
        <v>67</v>
      </c>
      <c r="L405" s="376"/>
      <c r="M405" s="196"/>
    </row>
    <row r="406" spans="1:13" s="22" customFormat="1" ht="44.1" customHeight="1" x14ac:dyDescent="0.4">
      <c r="A406" s="205"/>
      <c r="B406" s="208"/>
      <c r="C406" s="377"/>
      <c r="D406" s="197"/>
      <c r="E406" s="219" t="s">
        <v>21</v>
      </c>
      <c r="F406" s="187" t="s">
        <v>4108</v>
      </c>
      <c r="G406" s="247" t="s">
        <v>13836</v>
      </c>
      <c r="H406" s="196"/>
      <c r="I406" s="196"/>
      <c r="J406" s="204" t="s">
        <v>13837</v>
      </c>
      <c r="K406" s="215" t="s">
        <v>64</v>
      </c>
      <c r="L406" s="376"/>
      <c r="M406" s="196"/>
    </row>
    <row r="407" spans="1:13" s="22" customFormat="1" ht="32.1" customHeight="1" x14ac:dyDescent="0.4">
      <c r="A407" s="205"/>
      <c r="B407" s="208"/>
      <c r="C407" s="377"/>
      <c r="D407" s="197"/>
      <c r="E407" s="351"/>
      <c r="F407" s="352"/>
      <c r="G407" s="204" t="s">
        <v>13838</v>
      </c>
      <c r="H407" s="196"/>
      <c r="I407" s="196"/>
      <c r="J407" s="204" t="s">
        <v>13839</v>
      </c>
      <c r="K407" s="215" t="s">
        <v>69</v>
      </c>
      <c r="L407" s="376"/>
      <c r="M407" s="196"/>
    </row>
    <row r="408" spans="1:13" s="12" customFormat="1" ht="44.1" customHeight="1" x14ac:dyDescent="0.4">
      <c r="A408" s="252"/>
      <c r="B408" s="197"/>
      <c r="C408" s="377"/>
      <c r="D408" s="197"/>
      <c r="E408" s="277" t="s">
        <v>61</v>
      </c>
      <c r="F408" s="201" t="s">
        <v>3045</v>
      </c>
      <c r="G408" s="247" t="s">
        <v>13840</v>
      </c>
      <c r="H408" s="196"/>
      <c r="I408" s="196"/>
      <c r="J408" s="204" t="s">
        <v>13841</v>
      </c>
      <c r="K408" s="287" t="s">
        <v>64</v>
      </c>
      <c r="L408" s="376"/>
      <c r="M408" s="196"/>
    </row>
    <row r="409" spans="1:13" s="22" customFormat="1" ht="56.1" customHeight="1" x14ac:dyDescent="0.4">
      <c r="A409" s="205"/>
      <c r="B409" s="208"/>
      <c r="C409" s="377"/>
      <c r="D409" s="197"/>
      <c r="E409" s="219" t="s">
        <v>18</v>
      </c>
      <c r="F409" s="187" t="s">
        <v>3899</v>
      </c>
      <c r="G409" s="204" t="s">
        <v>13842</v>
      </c>
      <c r="H409" s="196"/>
      <c r="I409" s="196"/>
      <c r="J409" s="204" t="s">
        <v>13843</v>
      </c>
      <c r="K409" s="375"/>
      <c r="L409" s="376"/>
      <c r="M409" s="196"/>
    </row>
    <row r="410" spans="1:13" s="22" customFormat="1" ht="32.1" customHeight="1" x14ac:dyDescent="0.4">
      <c r="A410" s="205"/>
      <c r="B410" s="208"/>
      <c r="C410" s="377"/>
      <c r="D410" s="197"/>
      <c r="E410" s="350"/>
      <c r="F410" s="197"/>
      <c r="G410" s="204" t="s">
        <v>13844</v>
      </c>
      <c r="H410" s="196"/>
      <c r="I410" s="196"/>
      <c r="J410" s="204" t="s">
        <v>13845</v>
      </c>
      <c r="K410" s="375"/>
      <c r="L410" s="376"/>
      <c r="M410" s="196"/>
    </row>
    <row r="411" spans="1:13" s="22" customFormat="1" ht="32.1" customHeight="1" x14ac:dyDescent="0.4">
      <c r="A411" s="205"/>
      <c r="B411" s="208"/>
      <c r="C411" s="377"/>
      <c r="D411" s="197"/>
      <c r="E411" s="350"/>
      <c r="F411" s="197"/>
      <c r="G411" s="204" t="s">
        <v>13846</v>
      </c>
      <c r="H411" s="196"/>
      <c r="I411" s="196"/>
      <c r="J411" s="204" t="s">
        <v>13847</v>
      </c>
      <c r="K411" s="375"/>
      <c r="L411" s="376"/>
      <c r="M411" s="196"/>
    </row>
    <row r="412" spans="1:13" s="22" customFormat="1" ht="32.1" customHeight="1" x14ac:dyDescent="0.4">
      <c r="A412" s="205"/>
      <c r="B412" s="208"/>
      <c r="C412" s="377"/>
      <c r="D412" s="197"/>
      <c r="E412" s="350"/>
      <c r="F412" s="197"/>
      <c r="G412" s="204" t="s">
        <v>13848</v>
      </c>
      <c r="H412" s="196"/>
      <c r="I412" s="196"/>
      <c r="J412" s="204" t="s">
        <v>13849</v>
      </c>
      <c r="K412" s="379"/>
      <c r="L412" s="376"/>
      <c r="M412" s="196"/>
    </row>
    <row r="413" spans="1:13" s="22" customFormat="1" ht="32.1" customHeight="1" x14ac:dyDescent="0.4">
      <c r="A413" s="205"/>
      <c r="B413" s="208"/>
      <c r="C413" s="377"/>
      <c r="D413" s="197"/>
      <c r="E413" s="350"/>
      <c r="F413" s="197"/>
      <c r="G413" s="204" t="s">
        <v>13850</v>
      </c>
      <c r="H413" s="196"/>
      <c r="I413" s="196"/>
      <c r="J413" s="204" t="s">
        <v>13851</v>
      </c>
      <c r="K413" s="287" t="s">
        <v>69</v>
      </c>
      <c r="L413" s="376"/>
      <c r="M413" s="196"/>
    </row>
    <row r="414" spans="1:13" s="22" customFormat="1" ht="32.1" customHeight="1" x14ac:dyDescent="0.4">
      <c r="A414" s="205"/>
      <c r="B414" s="208"/>
      <c r="C414" s="377"/>
      <c r="D414" s="197"/>
      <c r="E414" s="350"/>
      <c r="F414" s="197"/>
      <c r="G414" s="204" t="s">
        <v>13852</v>
      </c>
      <c r="H414" s="196"/>
      <c r="I414" s="196"/>
      <c r="J414" s="204" t="s">
        <v>13853</v>
      </c>
      <c r="K414" s="375"/>
      <c r="L414" s="376"/>
      <c r="M414" s="196"/>
    </row>
    <row r="415" spans="1:13" s="22" customFormat="1" ht="32.1" customHeight="1" x14ac:dyDescent="0.4">
      <c r="A415" s="205"/>
      <c r="B415" s="208"/>
      <c r="C415" s="462"/>
      <c r="D415" s="352"/>
      <c r="E415" s="351"/>
      <c r="F415" s="352"/>
      <c r="G415" s="204" t="s">
        <v>13854</v>
      </c>
      <c r="H415" s="196"/>
      <c r="I415" s="241"/>
      <c r="J415" s="204" t="s">
        <v>13855</v>
      </c>
      <c r="K415" s="379"/>
      <c r="L415" s="398"/>
      <c r="M415" s="241"/>
    </row>
    <row r="416" spans="1:13" s="22" customFormat="1" ht="68.099999999999994" customHeight="1" x14ac:dyDescent="0.4">
      <c r="A416" s="205"/>
      <c r="B416" s="208"/>
      <c r="C416" s="179">
        <v>5</v>
      </c>
      <c r="D416" s="211" t="s">
        <v>4115</v>
      </c>
      <c r="E416" s="180" t="s">
        <v>10</v>
      </c>
      <c r="F416" s="211" t="s">
        <v>3048</v>
      </c>
      <c r="G416" s="207" t="s">
        <v>3049</v>
      </c>
      <c r="H416" s="192"/>
      <c r="I416" s="184" t="s">
        <v>4117</v>
      </c>
      <c r="J416" s="204" t="s">
        <v>13856</v>
      </c>
      <c r="K416" s="212" t="s">
        <v>64</v>
      </c>
      <c r="L416" s="216" t="s">
        <v>270</v>
      </c>
      <c r="M416" s="185" t="s">
        <v>4119</v>
      </c>
    </row>
    <row r="417" spans="1:13" s="22" customFormat="1" ht="32.1" customHeight="1" x14ac:dyDescent="0.4">
      <c r="A417" s="205"/>
      <c r="B417" s="208"/>
      <c r="C417" s="190"/>
      <c r="D417" s="197"/>
      <c r="E417" s="191"/>
      <c r="F417" s="208"/>
      <c r="G417" s="207" t="s">
        <v>4116</v>
      </c>
      <c r="H417" s="192"/>
      <c r="I417" s="192"/>
      <c r="J417" s="204" t="s">
        <v>13857</v>
      </c>
      <c r="K417" s="216" t="s">
        <v>69</v>
      </c>
      <c r="L417" s="214"/>
      <c r="M417" s="193"/>
    </row>
    <row r="418" spans="1:13" s="22" customFormat="1" ht="32.1" customHeight="1" x14ac:dyDescent="0.4">
      <c r="A418" s="205"/>
      <c r="B418" s="208"/>
      <c r="C418" s="190"/>
      <c r="D418" s="197"/>
      <c r="E418" s="191"/>
      <c r="F418" s="208"/>
      <c r="G418" s="207" t="s">
        <v>11242</v>
      </c>
      <c r="H418" s="192"/>
      <c r="I418" s="192"/>
      <c r="J418" s="204" t="s">
        <v>13858</v>
      </c>
      <c r="K418" s="214"/>
      <c r="L418" s="214"/>
      <c r="M418" s="193"/>
    </row>
    <row r="419" spans="1:13" s="22" customFormat="1" ht="44.1" customHeight="1" x14ac:dyDescent="0.4">
      <c r="A419" s="205"/>
      <c r="B419" s="208"/>
      <c r="C419" s="190"/>
      <c r="D419" s="197"/>
      <c r="E419" s="191"/>
      <c r="F419" s="208"/>
      <c r="G419" s="207" t="s">
        <v>13859</v>
      </c>
      <c r="H419" s="192"/>
      <c r="I419" s="192"/>
      <c r="J419" s="204" t="s">
        <v>13860</v>
      </c>
      <c r="K419" s="214"/>
      <c r="L419" s="214"/>
      <c r="M419" s="193"/>
    </row>
    <row r="420" spans="1:13" s="22" customFormat="1" ht="32.1" customHeight="1" x14ac:dyDescent="0.4">
      <c r="A420" s="205"/>
      <c r="B420" s="208"/>
      <c r="C420" s="190"/>
      <c r="D420" s="208"/>
      <c r="E420" s="194"/>
      <c r="F420" s="210"/>
      <c r="G420" s="207" t="s">
        <v>4126</v>
      </c>
      <c r="H420" s="192"/>
      <c r="I420" s="192"/>
      <c r="J420" s="204" t="s">
        <v>13861</v>
      </c>
      <c r="K420" s="242"/>
      <c r="L420" s="214"/>
      <c r="M420" s="213"/>
    </row>
    <row r="421" spans="1:13" s="22" customFormat="1" ht="56.1" customHeight="1" x14ac:dyDescent="0.4">
      <c r="A421" s="205"/>
      <c r="B421" s="208"/>
      <c r="C421" s="190"/>
      <c r="D421" s="208"/>
      <c r="E421" s="180" t="s">
        <v>6</v>
      </c>
      <c r="F421" s="211" t="s">
        <v>4120</v>
      </c>
      <c r="G421" s="207" t="s">
        <v>4121</v>
      </c>
      <c r="H421" s="192"/>
      <c r="I421" s="192"/>
      <c r="J421" s="204" t="s">
        <v>13862</v>
      </c>
      <c r="K421" s="216" t="s">
        <v>64</v>
      </c>
      <c r="L421" s="214"/>
      <c r="M421" s="184" t="s">
        <v>4123</v>
      </c>
    </row>
    <row r="422" spans="1:13" s="22" customFormat="1" ht="56.1" customHeight="1" x14ac:dyDescent="0.4">
      <c r="A422" s="205"/>
      <c r="B422" s="208"/>
      <c r="C422" s="190"/>
      <c r="D422" s="208"/>
      <c r="E422" s="191"/>
      <c r="F422" s="208"/>
      <c r="G422" s="207" t="s">
        <v>13863</v>
      </c>
      <c r="H422" s="192"/>
      <c r="I422" s="192"/>
      <c r="J422" s="204" t="s">
        <v>13864</v>
      </c>
      <c r="K422" s="242"/>
      <c r="L422" s="214"/>
      <c r="M422" s="192"/>
    </row>
    <row r="423" spans="1:13" s="22" customFormat="1" ht="32.1" customHeight="1" x14ac:dyDescent="0.4">
      <c r="A423" s="205"/>
      <c r="B423" s="208"/>
      <c r="C423" s="190"/>
      <c r="D423" s="208"/>
      <c r="E423" s="191"/>
      <c r="F423" s="208"/>
      <c r="G423" s="207" t="s">
        <v>7579</v>
      </c>
      <c r="H423" s="192"/>
      <c r="I423" s="192"/>
      <c r="J423" s="204" t="s">
        <v>13865</v>
      </c>
      <c r="K423" s="212" t="s">
        <v>329</v>
      </c>
      <c r="L423" s="214"/>
      <c r="M423" s="192"/>
    </row>
    <row r="424" spans="1:13" s="22" customFormat="1" ht="32.1" customHeight="1" x14ac:dyDescent="0.4">
      <c r="A424" s="205"/>
      <c r="B424" s="208"/>
      <c r="C424" s="190"/>
      <c r="D424" s="208"/>
      <c r="E424" s="191"/>
      <c r="F424" s="208"/>
      <c r="G424" s="207" t="s">
        <v>13866</v>
      </c>
      <c r="H424" s="192"/>
      <c r="I424" s="192"/>
      <c r="J424" s="204" t="s">
        <v>13867</v>
      </c>
      <c r="K424" s="216" t="s">
        <v>69</v>
      </c>
      <c r="L424" s="214"/>
      <c r="M424" s="192"/>
    </row>
    <row r="425" spans="1:13" s="22" customFormat="1" ht="44.1" customHeight="1" x14ac:dyDescent="0.4">
      <c r="A425" s="205"/>
      <c r="B425" s="208"/>
      <c r="C425" s="190"/>
      <c r="D425" s="208"/>
      <c r="E425" s="191"/>
      <c r="F425" s="208"/>
      <c r="G425" s="207" t="s">
        <v>4124</v>
      </c>
      <c r="H425" s="192"/>
      <c r="I425" s="192"/>
      <c r="J425" s="204" t="s">
        <v>13868</v>
      </c>
      <c r="K425" s="214"/>
      <c r="L425" s="214"/>
      <c r="M425" s="192"/>
    </row>
    <row r="426" spans="1:13" s="22" customFormat="1" ht="44.1" customHeight="1" x14ac:dyDescent="0.4">
      <c r="A426" s="205"/>
      <c r="B426" s="208"/>
      <c r="C426" s="190"/>
      <c r="D426" s="208"/>
      <c r="E426" s="191"/>
      <c r="F426" s="208"/>
      <c r="G426" s="207" t="s">
        <v>6760</v>
      </c>
      <c r="H426" s="192"/>
      <c r="I426" s="192"/>
      <c r="J426" s="204" t="s">
        <v>13869</v>
      </c>
      <c r="K426" s="214"/>
      <c r="L426" s="214"/>
      <c r="M426" s="192"/>
    </row>
    <row r="427" spans="1:13" s="22" customFormat="1" ht="32.1" customHeight="1" x14ac:dyDescent="0.4">
      <c r="A427" s="205"/>
      <c r="B427" s="208"/>
      <c r="C427" s="190"/>
      <c r="D427" s="208"/>
      <c r="E427" s="194"/>
      <c r="F427" s="210"/>
      <c r="G427" s="207" t="s">
        <v>13870</v>
      </c>
      <c r="H427" s="192"/>
      <c r="I427" s="192"/>
      <c r="J427" s="204" t="s">
        <v>13871</v>
      </c>
      <c r="K427" s="242"/>
      <c r="L427" s="214"/>
      <c r="M427" s="213"/>
    </row>
    <row r="428" spans="1:13" s="22" customFormat="1" ht="56.1" customHeight="1" x14ac:dyDescent="0.4">
      <c r="A428" s="205"/>
      <c r="B428" s="208"/>
      <c r="C428" s="190"/>
      <c r="D428" s="208"/>
      <c r="E428" s="180" t="s">
        <v>15</v>
      </c>
      <c r="F428" s="211" t="s">
        <v>13872</v>
      </c>
      <c r="G428" s="207" t="s">
        <v>13873</v>
      </c>
      <c r="H428" s="192"/>
      <c r="I428" s="192"/>
      <c r="J428" s="204" t="s">
        <v>13874</v>
      </c>
      <c r="K428" s="216" t="s">
        <v>64</v>
      </c>
      <c r="L428" s="214"/>
      <c r="M428" s="185" t="s">
        <v>13875</v>
      </c>
    </row>
    <row r="429" spans="1:13" s="22" customFormat="1" ht="44.1" customHeight="1" x14ac:dyDescent="0.4">
      <c r="A429" s="205"/>
      <c r="B429" s="208"/>
      <c r="C429" s="190"/>
      <c r="D429" s="208"/>
      <c r="E429" s="191"/>
      <c r="F429" s="208"/>
      <c r="G429" s="207" t="s">
        <v>13876</v>
      </c>
      <c r="H429" s="192"/>
      <c r="I429" s="192"/>
      <c r="J429" s="204" t="s">
        <v>13877</v>
      </c>
      <c r="K429" s="242"/>
      <c r="L429" s="214"/>
      <c r="M429" s="193"/>
    </row>
    <row r="430" spans="1:13" s="22" customFormat="1" ht="44.1" customHeight="1" x14ac:dyDescent="0.4">
      <c r="A430" s="205"/>
      <c r="B430" s="208"/>
      <c r="C430" s="190"/>
      <c r="D430" s="208"/>
      <c r="E430" s="191"/>
      <c r="F430" s="208"/>
      <c r="G430" s="207" t="s">
        <v>13878</v>
      </c>
      <c r="H430" s="192"/>
      <c r="I430" s="192"/>
      <c r="J430" s="204" t="s">
        <v>13879</v>
      </c>
      <c r="K430" s="246" t="s">
        <v>69</v>
      </c>
      <c r="L430" s="214"/>
      <c r="M430" s="193"/>
    </row>
    <row r="431" spans="1:13" s="22" customFormat="1" ht="44.1" customHeight="1" x14ac:dyDescent="0.4">
      <c r="A431" s="205"/>
      <c r="B431" s="208"/>
      <c r="C431" s="190"/>
      <c r="D431" s="208"/>
      <c r="E431" s="194"/>
      <c r="F431" s="210"/>
      <c r="G431" s="207" t="s">
        <v>13880</v>
      </c>
      <c r="H431" s="192"/>
      <c r="I431" s="192"/>
      <c r="J431" s="204" t="s">
        <v>13881</v>
      </c>
      <c r="K431" s="244"/>
      <c r="L431" s="214"/>
      <c r="M431" s="248"/>
    </row>
    <row r="432" spans="1:13" s="22" customFormat="1" ht="56.1" customHeight="1" x14ac:dyDescent="0.4">
      <c r="A432" s="205"/>
      <c r="B432" s="208"/>
      <c r="C432" s="190"/>
      <c r="D432" s="208"/>
      <c r="E432" s="180" t="s">
        <v>9</v>
      </c>
      <c r="F432" s="211" t="s">
        <v>4128</v>
      </c>
      <c r="G432" s="207" t="s">
        <v>13882</v>
      </c>
      <c r="H432" s="192"/>
      <c r="I432" s="192"/>
      <c r="J432" s="204" t="s">
        <v>13883</v>
      </c>
      <c r="K432" s="245" t="s">
        <v>64</v>
      </c>
      <c r="L432" s="214"/>
      <c r="M432" s="184" t="s">
        <v>4131</v>
      </c>
    </row>
    <row r="433" spans="1:13" s="22" customFormat="1" ht="32.1" customHeight="1" x14ac:dyDescent="0.4">
      <c r="A433" s="205"/>
      <c r="B433" s="208"/>
      <c r="C433" s="240"/>
      <c r="D433" s="210"/>
      <c r="E433" s="194"/>
      <c r="F433" s="210"/>
      <c r="G433" s="207" t="s">
        <v>4129</v>
      </c>
      <c r="H433" s="192"/>
      <c r="I433" s="213"/>
      <c r="J433" s="204" t="s">
        <v>13884</v>
      </c>
      <c r="K433" s="245" t="s">
        <v>69</v>
      </c>
      <c r="L433" s="242"/>
      <c r="M433" s="213"/>
    </row>
    <row r="434" spans="1:13" ht="44.1" customHeight="1" x14ac:dyDescent="0.4">
      <c r="A434" s="205"/>
      <c r="B434" s="208"/>
      <c r="C434" s="179">
        <v>9</v>
      </c>
      <c r="D434" s="211" t="s">
        <v>2137</v>
      </c>
      <c r="E434" s="198" t="s">
        <v>10</v>
      </c>
      <c r="F434" s="209" t="s">
        <v>4137</v>
      </c>
      <c r="G434" s="207" t="s">
        <v>4138</v>
      </c>
      <c r="H434" s="192"/>
      <c r="I434" s="243" t="s">
        <v>2137</v>
      </c>
      <c r="J434" s="204" t="s">
        <v>13885</v>
      </c>
      <c r="K434" s="287" t="s">
        <v>64</v>
      </c>
      <c r="L434" s="216" t="s">
        <v>11</v>
      </c>
      <c r="M434" s="185" t="s">
        <v>8</v>
      </c>
    </row>
    <row r="435" spans="1:13" ht="44.1" customHeight="1" x14ac:dyDescent="0.4">
      <c r="A435" s="253"/>
      <c r="B435" s="210"/>
      <c r="C435" s="240"/>
      <c r="D435" s="210"/>
      <c r="E435" s="198" t="s">
        <v>6</v>
      </c>
      <c r="F435" s="209" t="s">
        <v>4140</v>
      </c>
      <c r="G435" s="207" t="s">
        <v>4141</v>
      </c>
      <c r="H435" s="213"/>
      <c r="I435" s="241"/>
      <c r="J435" s="204" t="s">
        <v>13886</v>
      </c>
      <c r="K435" s="379"/>
      <c r="L435" s="242"/>
      <c r="M435" s="248"/>
    </row>
    <row r="436" spans="1:13" s="22" customFormat="1" ht="56.1" customHeight="1" x14ac:dyDescent="0.4">
      <c r="A436" s="202">
        <v>63</v>
      </c>
      <c r="B436" s="211" t="s">
        <v>3907</v>
      </c>
      <c r="C436" s="179">
        <v>1</v>
      </c>
      <c r="D436" s="211" t="s">
        <v>4361</v>
      </c>
      <c r="E436" s="180" t="s">
        <v>10</v>
      </c>
      <c r="F436" s="211" t="s">
        <v>11246</v>
      </c>
      <c r="G436" s="207" t="s">
        <v>13887</v>
      </c>
      <c r="H436" s="184" t="s">
        <v>3907</v>
      </c>
      <c r="I436" s="243" t="s">
        <v>3907</v>
      </c>
      <c r="J436" s="204" t="s">
        <v>13888</v>
      </c>
      <c r="K436" s="183" t="s">
        <v>64</v>
      </c>
      <c r="L436" s="243" t="s">
        <v>11</v>
      </c>
      <c r="M436" s="183" t="s">
        <v>8</v>
      </c>
    </row>
    <row r="437" spans="1:13" s="22" customFormat="1" ht="32.1" customHeight="1" x14ac:dyDescent="0.4">
      <c r="A437" s="205"/>
      <c r="B437" s="208"/>
      <c r="C437" s="190"/>
      <c r="D437" s="208"/>
      <c r="E437" s="194"/>
      <c r="F437" s="210"/>
      <c r="G437" s="207" t="s">
        <v>11247</v>
      </c>
      <c r="H437" s="192"/>
      <c r="I437" s="266"/>
      <c r="J437" s="204" t="s">
        <v>13889</v>
      </c>
      <c r="K437" s="196"/>
      <c r="L437" s="266"/>
      <c r="M437" s="196"/>
    </row>
    <row r="438" spans="1:13" s="22" customFormat="1" ht="44.1" customHeight="1" x14ac:dyDescent="0.4">
      <c r="A438" s="205"/>
      <c r="B438" s="208"/>
      <c r="C438" s="190"/>
      <c r="D438" s="208"/>
      <c r="E438" s="180" t="s">
        <v>12</v>
      </c>
      <c r="F438" s="211" t="s">
        <v>1774</v>
      </c>
      <c r="G438" s="207" t="s">
        <v>1775</v>
      </c>
      <c r="H438" s="192"/>
      <c r="I438" s="192"/>
      <c r="J438" s="207" t="s">
        <v>13890</v>
      </c>
      <c r="K438" s="241"/>
      <c r="L438" s="192"/>
      <c r="M438" s="193"/>
    </row>
    <row r="439" spans="1:13" s="22" customFormat="1" ht="44.1" customHeight="1" x14ac:dyDescent="0.4">
      <c r="A439" s="205"/>
      <c r="B439" s="208"/>
      <c r="C439" s="190"/>
      <c r="D439" s="208"/>
      <c r="E439" s="194"/>
      <c r="F439" s="210"/>
      <c r="G439" s="207" t="s">
        <v>3052</v>
      </c>
      <c r="H439" s="192"/>
      <c r="I439" s="192"/>
      <c r="J439" s="204" t="s">
        <v>13891</v>
      </c>
      <c r="K439" s="247" t="s">
        <v>69</v>
      </c>
      <c r="L439" s="192"/>
      <c r="M439" s="193"/>
    </row>
    <row r="440" spans="1:13" s="22" customFormat="1" ht="44.1" customHeight="1" x14ac:dyDescent="0.4">
      <c r="A440" s="205"/>
      <c r="B440" s="208"/>
      <c r="C440" s="240"/>
      <c r="D440" s="210"/>
      <c r="E440" s="198" t="s">
        <v>21</v>
      </c>
      <c r="F440" s="209" t="s">
        <v>6763</v>
      </c>
      <c r="G440" s="207" t="s">
        <v>13892</v>
      </c>
      <c r="H440" s="192"/>
      <c r="I440" s="213"/>
      <c r="J440" s="204" t="s">
        <v>13893</v>
      </c>
      <c r="K440" s="247" t="s">
        <v>67</v>
      </c>
      <c r="L440" s="213"/>
      <c r="M440" s="248"/>
    </row>
    <row r="441" spans="1:13" s="22" customFormat="1" ht="44.1" customHeight="1" x14ac:dyDescent="0.4">
      <c r="A441" s="205"/>
      <c r="B441" s="208"/>
      <c r="C441" s="179">
        <v>2</v>
      </c>
      <c r="D441" s="211" t="s">
        <v>4379</v>
      </c>
      <c r="E441" s="198" t="s">
        <v>10</v>
      </c>
      <c r="F441" s="209" t="s">
        <v>4380</v>
      </c>
      <c r="G441" s="207" t="s">
        <v>3053</v>
      </c>
      <c r="H441" s="192"/>
      <c r="I441" s="243" t="s">
        <v>4379</v>
      </c>
      <c r="J441" s="204" t="s">
        <v>13894</v>
      </c>
      <c r="K441" s="287" t="s">
        <v>64</v>
      </c>
      <c r="L441" s="243" t="s">
        <v>11</v>
      </c>
      <c r="M441" s="183" t="s">
        <v>8</v>
      </c>
    </row>
    <row r="442" spans="1:13" s="22" customFormat="1" ht="44.1" customHeight="1" x14ac:dyDescent="0.4">
      <c r="A442" s="205"/>
      <c r="B442" s="208"/>
      <c r="C442" s="240"/>
      <c r="D442" s="210"/>
      <c r="E442" s="198" t="s">
        <v>15</v>
      </c>
      <c r="F442" s="209" t="s">
        <v>4391</v>
      </c>
      <c r="G442" s="207" t="s">
        <v>4392</v>
      </c>
      <c r="H442" s="192"/>
      <c r="I442" s="213"/>
      <c r="J442" s="204" t="s">
        <v>13895</v>
      </c>
      <c r="K442" s="379"/>
      <c r="L442" s="242"/>
      <c r="M442" s="248"/>
    </row>
    <row r="443" spans="1:13" s="22" customFormat="1" ht="32.1" customHeight="1" x14ac:dyDescent="0.4">
      <c r="A443" s="205"/>
      <c r="B443" s="208"/>
      <c r="C443" s="459">
        <v>3</v>
      </c>
      <c r="D443" s="187" t="s">
        <v>3908</v>
      </c>
      <c r="E443" s="277" t="s">
        <v>10</v>
      </c>
      <c r="F443" s="201" t="s">
        <v>3909</v>
      </c>
      <c r="G443" s="247" t="s">
        <v>13896</v>
      </c>
      <c r="H443" s="196"/>
      <c r="I443" s="243" t="s">
        <v>3908</v>
      </c>
      <c r="J443" s="204" t="s">
        <v>13897</v>
      </c>
      <c r="K443" s="287" t="s">
        <v>64</v>
      </c>
      <c r="L443" s="184" t="s">
        <v>11</v>
      </c>
      <c r="M443" s="185" t="s">
        <v>8</v>
      </c>
    </row>
    <row r="444" spans="1:13" s="22" customFormat="1" ht="32.1" customHeight="1" x14ac:dyDescent="0.4">
      <c r="A444" s="205"/>
      <c r="B444" s="208"/>
      <c r="C444" s="377"/>
      <c r="D444" s="197"/>
      <c r="E444" s="219" t="s">
        <v>6</v>
      </c>
      <c r="F444" s="182" t="s">
        <v>3912</v>
      </c>
      <c r="G444" s="247" t="s">
        <v>4395</v>
      </c>
      <c r="H444" s="196"/>
      <c r="I444" s="196"/>
      <c r="J444" s="204" t="s">
        <v>13898</v>
      </c>
      <c r="K444" s="375"/>
      <c r="L444" s="214"/>
      <c r="M444" s="193"/>
    </row>
    <row r="445" spans="1:13" s="22" customFormat="1" ht="32.1" customHeight="1" x14ac:dyDescent="0.4">
      <c r="A445" s="205"/>
      <c r="B445" s="208"/>
      <c r="C445" s="377"/>
      <c r="D445" s="197"/>
      <c r="E445" s="350"/>
      <c r="F445" s="206"/>
      <c r="G445" s="247" t="s">
        <v>13899</v>
      </c>
      <c r="H445" s="196"/>
      <c r="I445" s="196"/>
      <c r="J445" s="204" t="s">
        <v>13900</v>
      </c>
      <c r="K445" s="375"/>
      <c r="L445" s="214"/>
      <c r="M445" s="193"/>
    </row>
    <row r="446" spans="1:13" s="22" customFormat="1" ht="32.1" customHeight="1" x14ac:dyDescent="0.4">
      <c r="A446" s="205"/>
      <c r="B446" s="208"/>
      <c r="C446" s="377"/>
      <c r="D446" s="197"/>
      <c r="E446" s="350"/>
      <c r="F446" s="206"/>
      <c r="G446" s="204" t="s">
        <v>13901</v>
      </c>
      <c r="H446" s="196"/>
      <c r="I446" s="196"/>
      <c r="J446" s="204" t="s">
        <v>13902</v>
      </c>
      <c r="K446" s="375"/>
      <c r="L446" s="214"/>
      <c r="M446" s="193"/>
    </row>
    <row r="447" spans="1:13" s="22" customFormat="1" ht="32.1" customHeight="1" x14ac:dyDescent="0.4">
      <c r="A447" s="205"/>
      <c r="B447" s="208"/>
      <c r="C447" s="377"/>
      <c r="D447" s="197"/>
      <c r="E447" s="350"/>
      <c r="F447" s="206"/>
      <c r="G447" s="204" t="s">
        <v>13903</v>
      </c>
      <c r="H447" s="196"/>
      <c r="I447" s="196"/>
      <c r="J447" s="204" t="s">
        <v>13904</v>
      </c>
      <c r="K447" s="375"/>
      <c r="L447" s="214"/>
      <c r="M447" s="193"/>
    </row>
    <row r="448" spans="1:13" s="22" customFormat="1" ht="32.1" customHeight="1" x14ac:dyDescent="0.4">
      <c r="A448" s="205"/>
      <c r="B448" s="208"/>
      <c r="C448" s="377"/>
      <c r="D448" s="197"/>
      <c r="E448" s="350"/>
      <c r="F448" s="206"/>
      <c r="G448" s="204" t="s">
        <v>13905</v>
      </c>
      <c r="H448" s="196"/>
      <c r="I448" s="196"/>
      <c r="J448" s="204" t="s">
        <v>13906</v>
      </c>
      <c r="K448" s="375"/>
      <c r="L448" s="214"/>
      <c r="M448" s="193"/>
    </row>
    <row r="449" spans="1:13" s="22" customFormat="1" ht="32.1" customHeight="1" x14ac:dyDescent="0.4">
      <c r="A449" s="205"/>
      <c r="B449" s="208"/>
      <c r="C449" s="377"/>
      <c r="D449" s="197"/>
      <c r="E449" s="350"/>
      <c r="F449" s="206"/>
      <c r="G449" s="204" t="s">
        <v>2341</v>
      </c>
      <c r="H449" s="196"/>
      <c r="I449" s="196"/>
      <c r="J449" s="204" t="s">
        <v>13907</v>
      </c>
      <c r="K449" s="375"/>
      <c r="L449" s="214"/>
      <c r="M449" s="193"/>
    </row>
    <row r="450" spans="1:13" s="22" customFormat="1" ht="32.1" customHeight="1" x14ac:dyDescent="0.4">
      <c r="A450" s="205"/>
      <c r="B450" s="208"/>
      <c r="C450" s="377"/>
      <c r="D450" s="197"/>
      <c r="E450" s="350"/>
      <c r="F450" s="206"/>
      <c r="G450" s="204" t="s">
        <v>8802</v>
      </c>
      <c r="H450" s="196"/>
      <c r="I450" s="196"/>
      <c r="J450" s="204" t="s">
        <v>13908</v>
      </c>
      <c r="K450" s="375"/>
      <c r="L450" s="214"/>
      <c r="M450" s="193"/>
    </row>
    <row r="451" spans="1:13" s="22" customFormat="1" ht="32.1" customHeight="1" x14ac:dyDescent="0.4">
      <c r="A451" s="205"/>
      <c r="B451" s="208"/>
      <c r="C451" s="377"/>
      <c r="D451" s="197"/>
      <c r="E451" s="350"/>
      <c r="F451" s="206"/>
      <c r="G451" s="204" t="s">
        <v>13909</v>
      </c>
      <c r="H451" s="196"/>
      <c r="I451" s="196"/>
      <c r="J451" s="204" t="s">
        <v>13910</v>
      </c>
      <c r="K451" s="379"/>
      <c r="L451" s="214"/>
      <c r="M451" s="193"/>
    </row>
    <row r="452" spans="1:13" s="22" customFormat="1" ht="32.1" customHeight="1" x14ac:dyDescent="0.4">
      <c r="A452" s="205"/>
      <c r="B452" s="208"/>
      <c r="C452" s="377"/>
      <c r="D452" s="197"/>
      <c r="E452" s="350"/>
      <c r="F452" s="206"/>
      <c r="G452" s="204" t="s">
        <v>13911</v>
      </c>
      <c r="H452" s="196"/>
      <c r="I452" s="196"/>
      <c r="J452" s="204" t="s">
        <v>13912</v>
      </c>
      <c r="K452" s="287" t="s">
        <v>329</v>
      </c>
      <c r="L452" s="214"/>
      <c r="M452" s="193"/>
    </row>
    <row r="453" spans="1:13" s="22" customFormat="1" ht="44.1" customHeight="1" x14ac:dyDescent="0.4">
      <c r="A453" s="205"/>
      <c r="B453" s="208"/>
      <c r="C453" s="377"/>
      <c r="D453" s="197"/>
      <c r="E453" s="350"/>
      <c r="F453" s="206"/>
      <c r="G453" s="204" t="s">
        <v>13913</v>
      </c>
      <c r="H453" s="196"/>
      <c r="I453" s="196"/>
      <c r="J453" s="204" t="s">
        <v>13914</v>
      </c>
      <c r="K453" s="375"/>
      <c r="L453" s="214"/>
      <c r="M453" s="193"/>
    </row>
    <row r="454" spans="1:13" s="22" customFormat="1" ht="32.1" customHeight="1" x14ac:dyDescent="0.4">
      <c r="A454" s="205"/>
      <c r="B454" s="208"/>
      <c r="C454" s="377"/>
      <c r="D454" s="197"/>
      <c r="E454" s="350"/>
      <c r="F454" s="206"/>
      <c r="G454" s="204" t="s">
        <v>13915</v>
      </c>
      <c r="H454" s="196"/>
      <c r="I454" s="196"/>
      <c r="J454" s="204" t="s">
        <v>13916</v>
      </c>
      <c r="K454" s="379"/>
      <c r="L454" s="214"/>
      <c r="M454" s="193"/>
    </row>
    <row r="455" spans="1:13" s="22" customFormat="1" ht="44.1" customHeight="1" x14ac:dyDescent="0.4">
      <c r="A455" s="205"/>
      <c r="B455" s="208"/>
      <c r="C455" s="377"/>
      <c r="D455" s="197"/>
      <c r="E455" s="350"/>
      <c r="F455" s="206"/>
      <c r="G455" s="247" t="s">
        <v>2898</v>
      </c>
      <c r="H455" s="196"/>
      <c r="I455" s="196"/>
      <c r="J455" s="204" t="s">
        <v>13917</v>
      </c>
      <c r="K455" s="287" t="s">
        <v>69</v>
      </c>
      <c r="L455" s="214"/>
      <c r="M455" s="193"/>
    </row>
    <row r="456" spans="1:13" s="22" customFormat="1" ht="56.1" customHeight="1" x14ac:dyDescent="0.4">
      <c r="A456" s="205"/>
      <c r="B456" s="208"/>
      <c r="C456" s="377"/>
      <c r="D456" s="197"/>
      <c r="E456" s="350"/>
      <c r="F456" s="206"/>
      <c r="G456" s="204" t="s">
        <v>9965</v>
      </c>
      <c r="H456" s="196"/>
      <c r="I456" s="196"/>
      <c r="J456" s="204" t="s">
        <v>13918</v>
      </c>
      <c r="K456" s="375"/>
      <c r="L456" s="214"/>
      <c r="M456" s="193"/>
    </row>
    <row r="457" spans="1:13" s="22" customFormat="1" ht="56.1" customHeight="1" x14ac:dyDescent="0.4">
      <c r="A457" s="205"/>
      <c r="B457" s="208"/>
      <c r="C457" s="377"/>
      <c r="D457" s="197"/>
      <c r="E457" s="350"/>
      <c r="F457" s="206"/>
      <c r="G457" s="204" t="s">
        <v>6771</v>
      </c>
      <c r="H457" s="196"/>
      <c r="I457" s="196"/>
      <c r="J457" s="204" t="s">
        <v>13919</v>
      </c>
      <c r="K457" s="375"/>
      <c r="L457" s="214"/>
      <c r="M457" s="193"/>
    </row>
    <row r="458" spans="1:13" s="22" customFormat="1" ht="32.1" customHeight="1" x14ac:dyDescent="0.4">
      <c r="A458" s="205"/>
      <c r="B458" s="208"/>
      <c r="C458" s="377"/>
      <c r="D458" s="197"/>
      <c r="E458" s="350"/>
      <c r="F458" s="206"/>
      <c r="G458" s="204" t="s">
        <v>13920</v>
      </c>
      <c r="H458" s="196"/>
      <c r="I458" s="196"/>
      <c r="J458" s="204" t="s">
        <v>13921</v>
      </c>
      <c r="K458" s="375"/>
      <c r="L458" s="214"/>
      <c r="M458" s="193"/>
    </row>
    <row r="459" spans="1:13" s="22" customFormat="1" ht="32.1" customHeight="1" x14ac:dyDescent="0.4">
      <c r="A459" s="205"/>
      <c r="B459" s="208"/>
      <c r="C459" s="377"/>
      <c r="D459" s="197"/>
      <c r="E459" s="350"/>
      <c r="F459" s="206"/>
      <c r="G459" s="204" t="s">
        <v>13922</v>
      </c>
      <c r="H459" s="196"/>
      <c r="I459" s="196"/>
      <c r="J459" s="204" t="s">
        <v>13923</v>
      </c>
      <c r="K459" s="375"/>
      <c r="L459" s="214"/>
      <c r="M459" s="193"/>
    </row>
    <row r="460" spans="1:13" s="22" customFormat="1" ht="56.1" customHeight="1" x14ac:dyDescent="0.4">
      <c r="A460" s="205"/>
      <c r="B460" s="208"/>
      <c r="C460" s="377"/>
      <c r="D460" s="197"/>
      <c r="E460" s="350"/>
      <c r="F460" s="206"/>
      <c r="G460" s="204" t="s">
        <v>13924</v>
      </c>
      <c r="H460" s="196"/>
      <c r="I460" s="196"/>
      <c r="J460" s="204" t="s">
        <v>13925</v>
      </c>
      <c r="K460" s="375"/>
      <c r="L460" s="214"/>
      <c r="M460" s="193"/>
    </row>
    <row r="461" spans="1:13" s="22" customFormat="1" ht="56.1" customHeight="1" x14ac:dyDescent="0.4">
      <c r="A461" s="205"/>
      <c r="B461" s="208"/>
      <c r="C461" s="377"/>
      <c r="D461" s="197"/>
      <c r="E461" s="350"/>
      <c r="F461" s="206"/>
      <c r="G461" s="204" t="s">
        <v>13926</v>
      </c>
      <c r="H461" s="196"/>
      <c r="I461" s="196"/>
      <c r="J461" s="204" t="s">
        <v>13927</v>
      </c>
      <c r="K461" s="375"/>
      <c r="L461" s="214"/>
      <c r="M461" s="193"/>
    </row>
    <row r="462" spans="1:13" s="22" customFormat="1" ht="56.1" customHeight="1" x14ac:dyDescent="0.4">
      <c r="A462" s="205"/>
      <c r="B462" s="208"/>
      <c r="C462" s="377"/>
      <c r="D462" s="197"/>
      <c r="E462" s="350"/>
      <c r="F462" s="206"/>
      <c r="G462" s="204" t="s">
        <v>13928</v>
      </c>
      <c r="H462" s="196"/>
      <c r="I462" s="196"/>
      <c r="J462" s="204" t="s">
        <v>13929</v>
      </c>
      <c r="K462" s="375"/>
      <c r="L462" s="214"/>
      <c r="M462" s="193"/>
    </row>
    <row r="463" spans="1:13" s="22" customFormat="1" ht="56.1" customHeight="1" x14ac:dyDescent="0.4">
      <c r="A463" s="205"/>
      <c r="B463" s="208"/>
      <c r="C463" s="377"/>
      <c r="D463" s="197"/>
      <c r="E463" s="350"/>
      <c r="F463" s="206"/>
      <c r="G463" s="204" t="s">
        <v>13930</v>
      </c>
      <c r="H463" s="196"/>
      <c r="I463" s="196"/>
      <c r="J463" s="204" t="s">
        <v>13931</v>
      </c>
      <c r="K463" s="375"/>
      <c r="L463" s="214"/>
      <c r="M463" s="193"/>
    </row>
    <row r="464" spans="1:13" s="22" customFormat="1" ht="56.1" customHeight="1" x14ac:dyDescent="0.4">
      <c r="A464" s="205"/>
      <c r="B464" s="208"/>
      <c r="C464" s="377"/>
      <c r="D464" s="197"/>
      <c r="E464" s="350"/>
      <c r="F464" s="206"/>
      <c r="G464" s="204" t="s">
        <v>13932</v>
      </c>
      <c r="H464" s="196"/>
      <c r="I464" s="196"/>
      <c r="J464" s="204" t="s">
        <v>13933</v>
      </c>
      <c r="K464" s="375"/>
      <c r="L464" s="214"/>
      <c r="M464" s="193"/>
    </row>
    <row r="465" spans="1:13" s="22" customFormat="1" ht="56.1" customHeight="1" x14ac:dyDescent="0.4">
      <c r="A465" s="205"/>
      <c r="B465" s="208"/>
      <c r="C465" s="377"/>
      <c r="D465" s="197"/>
      <c r="E465" s="350"/>
      <c r="F465" s="206"/>
      <c r="G465" s="204" t="s">
        <v>13934</v>
      </c>
      <c r="H465" s="196"/>
      <c r="I465" s="196"/>
      <c r="J465" s="204" t="s">
        <v>13935</v>
      </c>
      <c r="K465" s="375"/>
      <c r="L465" s="214"/>
      <c r="M465" s="193"/>
    </row>
    <row r="466" spans="1:13" s="22" customFormat="1" ht="56.1" customHeight="1" x14ac:dyDescent="0.4">
      <c r="A466" s="205"/>
      <c r="B466" s="208"/>
      <c r="C466" s="377"/>
      <c r="D466" s="197"/>
      <c r="E466" s="350"/>
      <c r="F466" s="206"/>
      <c r="G466" s="204" t="s">
        <v>13936</v>
      </c>
      <c r="H466" s="196"/>
      <c r="I466" s="196"/>
      <c r="J466" s="204" t="s">
        <v>13937</v>
      </c>
      <c r="K466" s="375"/>
      <c r="L466" s="214"/>
      <c r="M466" s="193"/>
    </row>
    <row r="467" spans="1:13" s="22" customFormat="1" ht="56.1" customHeight="1" x14ac:dyDescent="0.4">
      <c r="A467" s="205"/>
      <c r="B467" s="208"/>
      <c r="C467" s="377"/>
      <c r="D467" s="197"/>
      <c r="E467" s="350"/>
      <c r="F467" s="206"/>
      <c r="G467" s="204" t="s">
        <v>13938</v>
      </c>
      <c r="H467" s="196"/>
      <c r="I467" s="196"/>
      <c r="J467" s="204" t="s">
        <v>13939</v>
      </c>
      <c r="K467" s="375"/>
      <c r="L467" s="214"/>
      <c r="M467" s="193"/>
    </row>
    <row r="468" spans="1:13" s="22" customFormat="1" ht="56.1" customHeight="1" x14ac:dyDescent="0.4">
      <c r="A468" s="205"/>
      <c r="B468" s="208"/>
      <c r="C468" s="377"/>
      <c r="D468" s="197"/>
      <c r="E468" s="350"/>
      <c r="F468" s="206"/>
      <c r="G468" s="204" t="s">
        <v>13940</v>
      </c>
      <c r="H468" s="196"/>
      <c r="I468" s="196"/>
      <c r="J468" s="204" t="s">
        <v>13941</v>
      </c>
      <c r="K468" s="375"/>
      <c r="L468" s="214"/>
      <c r="M468" s="193"/>
    </row>
    <row r="469" spans="1:13" s="22" customFormat="1" ht="56.1" customHeight="1" x14ac:dyDescent="0.4">
      <c r="A469" s="205"/>
      <c r="B469" s="208"/>
      <c r="C469" s="377"/>
      <c r="D469" s="197"/>
      <c r="E469" s="350"/>
      <c r="F469" s="206"/>
      <c r="G469" s="204" t="s">
        <v>13942</v>
      </c>
      <c r="H469" s="196"/>
      <c r="I469" s="196"/>
      <c r="J469" s="204" t="s">
        <v>13943</v>
      </c>
      <c r="K469" s="375"/>
      <c r="L469" s="214"/>
      <c r="M469" s="193"/>
    </row>
    <row r="470" spans="1:13" s="22" customFormat="1" ht="56.1" customHeight="1" x14ac:dyDescent="0.4">
      <c r="A470" s="205"/>
      <c r="B470" s="208"/>
      <c r="C470" s="377"/>
      <c r="D470" s="197"/>
      <c r="E470" s="350"/>
      <c r="F470" s="206"/>
      <c r="G470" s="204" t="s">
        <v>8886</v>
      </c>
      <c r="H470" s="196"/>
      <c r="I470" s="196"/>
      <c r="J470" s="204" t="s">
        <v>13944</v>
      </c>
      <c r="K470" s="375"/>
      <c r="L470" s="214"/>
      <c r="M470" s="193"/>
    </row>
    <row r="471" spans="1:13" s="22" customFormat="1" ht="56.1" customHeight="1" x14ac:dyDescent="0.4">
      <c r="A471" s="205"/>
      <c r="B471" s="208"/>
      <c r="C471" s="377"/>
      <c r="D471" s="197"/>
      <c r="E471" s="350"/>
      <c r="F471" s="206"/>
      <c r="G471" s="204" t="s">
        <v>13945</v>
      </c>
      <c r="H471" s="196"/>
      <c r="I471" s="196"/>
      <c r="J471" s="204" t="s">
        <v>13946</v>
      </c>
      <c r="K471" s="375"/>
      <c r="L471" s="214"/>
      <c r="M471" s="193"/>
    </row>
    <row r="472" spans="1:13" s="22" customFormat="1" ht="56.1" customHeight="1" x14ac:dyDescent="0.4">
      <c r="A472" s="205"/>
      <c r="B472" s="208"/>
      <c r="C472" s="377"/>
      <c r="D472" s="197"/>
      <c r="E472" s="350"/>
      <c r="F472" s="206"/>
      <c r="G472" s="204" t="s">
        <v>13947</v>
      </c>
      <c r="H472" s="196"/>
      <c r="I472" s="196"/>
      <c r="J472" s="204" t="s">
        <v>13948</v>
      </c>
      <c r="K472" s="375"/>
      <c r="L472" s="214"/>
      <c r="M472" s="193"/>
    </row>
    <row r="473" spans="1:13" s="22" customFormat="1" ht="56.1" customHeight="1" x14ac:dyDescent="0.4">
      <c r="A473" s="205"/>
      <c r="B473" s="208"/>
      <c r="C473" s="377"/>
      <c r="D473" s="197"/>
      <c r="E473" s="350"/>
      <c r="F473" s="206"/>
      <c r="G473" s="204" t="s">
        <v>13949</v>
      </c>
      <c r="H473" s="196"/>
      <c r="I473" s="196"/>
      <c r="J473" s="204" t="s">
        <v>13950</v>
      </c>
      <c r="K473" s="375"/>
      <c r="L473" s="214"/>
      <c r="M473" s="193"/>
    </row>
    <row r="474" spans="1:13" s="22" customFormat="1" ht="56.1" customHeight="1" x14ac:dyDescent="0.4">
      <c r="A474" s="205"/>
      <c r="B474" s="208"/>
      <c r="C474" s="377"/>
      <c r="D474" s="197"/>
      <c r="E474" s="350"/>
      <c r="F474" s="206"/>
      <c r="G474" s="204" t="s">
        <v>13951</v>
      </c>
      <c r="H474" s="196"/>
      <c r="I474" s="196"/>
      <c r="J474" s="204" t="s">
        <v>13952</v>
      </c>
      <c r="K474" s="379"/>
      <c r="L474" s="214"/>
      <c r="M474" s="193"/>
    </row>
    <row r="475" spans="1:13" s="22" customFormat="1" ht="56.1" customHeight="1" x14ac:dyDescent="0.4">
      <c r="A475" s="205"/>
      <c r="B475" s="208"/>
      <c r="C475" s="377"/>
      <c r="D475" s="197"/>
      <c r="E475" s="351"/>
      <c r="F475" s="378"/>
      <c r="G475" s="247" t="s">
        <v>6028</v>
      </c>
      <c r="H475" s="196"/>
      <c r="I475" s="196"/>
      <c r="J475" s="204" t="s">
        <v>13953</v>
      </c>
      <c r="K475" s="493" t="s">
        <v>2934</v>
      </c>
      <c r="L475" s="214"/>
      <c r="M475" s="193"/>
    </row>
    <row r="476" spans="1:13" s="12" customFormat="1" ht="56.1" customHeight="1" x14ac:dyDescent="0.4">
      <c r="A476" s="252"/>
      <c r="B476" s="197"/>
      <c r="C476" s="377"/>
      <c r="D476" s="197"/>
      <c r="E476" s="277" t="s">
        <v>15</v>
      </c>
      <c r="F476" s="199" t="s">
        <v>6030</v>
      </c>
      <c r="G476" s="247" t="s">
        <v>6031</v>
      </c>
      <c r="H476" s="196"/>
      <c r="I476" s="196"/>
      <c r="J476" s="204" t="s">
        <v>6031</v>
      </c>
      <c r="K476" s="493" t="s">
        <v>6032</v>
      </c>
      <c r="L476" s="376"/>
      <c r="M476" s="196"/>
    </row>
    <row r="477" spans="1:13" s="12" customFormat="1" ht="44.1" customHeight="1" x14ac:dyDescent="0.4">
      <c r="A477" s="252"/>
      <c r="B477" s="197"/>
      <c r="C477" s="377"/>
      <c r="D477" s="197"/>
      <c r="E477" s="277" t="s">
        <v>9</v>
      </c>
      <c r="F477" s="201" t="s">
        <v>6033</v>
      </c>
      <c r="G477" s="247" t="s">
        <v>6034</v>
      </c>
      <c r="H477" s="196"/>
      <c r="I477" s="196"/>
      <c r="J477" s="204" t="s">
        <v>13954</v>
      </c>
      <c r="K477" s="215" t="s">
        <v>69</v>
      </c>
      <c r="L477" s="376"/>
      <c r="M477" s="196"/>
    </row>
    <row r="478" spans="1:13" s="12" customFormat="1" ht="44.1" customHeight="1" x14ac:dyDescent="0.4">
      <c r="A478" s="252"/>
      <c r="B478" s="197"/>
      <c r="C478" s="377"/>
      <c r="D478" s="197"/>
      <c r="E478" s="219" t="s">
        <v>16</v>
      </c>
      <c r="F478" s="187" t="s">
        <v>4420</v>
      </c>
      <c r="G478" s="247" t="s">
        <v>13955</v>
      </c>
      <c r="H478" s="196"/>
      <c r="I478" s="196"/>
      <c r="J478" s="204" t="s">
        <v>13956</v>
      </c>
      <c r="K478" s="287" t="s">
        <v>329</v>
      </c>
      <c r="L478" s="376"/>
      <c r="M478" s="196"/>
    </row>
    <row r="479" spans="1:13" s="12" customFormat="1" ht="44.1" customHeight="1" x14ac:dyDescent="0.4">
      <c r="A479" s="252"/>
      <c r="B479" s="197"/>
      <c r="C479" s="377"/>
      <c r="D479" s="197"/>
      <c r="E479" s="351"/>
      <c r="F479" s="352"/>
      <c r="G479" s="247" t="s">
        <v>13957</v>
      </c>
      <c r="H479" s="196"/>
      <c r="I479" s="196"/>
      <c r="J479" s="204" t="s">
        <v>13958</v>
      </c>
      <c r="K479" s="379"/>
      <c r="L479" s="376"/>
      <c r="M479" s="196"/>
    </row>
    <row r="480" spans="1:13" s="22" customFormat="1" ht="44.1" customHeight="1" x14ac:dyDescent="0.4">
      <c r="A480" s="205"/>
      <c r="B480" s="208"/>
      <c r="C480" s="190"/>
      <c r="D480" s="208"/>
      <c r="E480" s="180" t="s">
        <v>21</v>
      </c>
      <c r="F480" s="211" t="s">
        <v>4426</v>
      </c>
      <c r="G480" s="200" t="s">
        <v>4427</v>
      </c>
      <c r="H480" s="193"/>
      <c r="I480" s="193"/>
      <c r="J480" s="204" t="s">
        <v>4427</v>
      </c>
      <c r="K480" s="200" t="s">
        <v>4428</v>
      </c>
      <c r="L480" s="214"/>
      <c r="M480" s="193"/>
    </row>
    <row r="481" spans="1:13" s="22" customFormat="1" ht="44.1" customHeight="1" x14ac:dyDescent="0.4">
      <c r="A481" s="205"/>
      <c r="B481" s="208"/>
      <c r="C481" s="191"/>
      <c r="D481" s="189"/>
      <c r="E481" s="191"/>
      <c r="F481" s="189"/>
      <c r="G481" s="207" t="s">
        <v>7276</v>
      </c>
      <c r="H481" s="192"/>
      <c r="I481" s="192"/>
      <c r="J481" s="207" t="s">
        <v>13959</v>
      </c>
      <c r="K481" s="212" t="s">
        <v>52</v>
      </c>
      <c r="L481" s="380"/>
      <c r="M481" s="279"/>
    </row>
    <row r="482" spans="1:13" s="22" customFormat="1" ht="56.1" customHeight="1" x14ac:dyDescent="0.4">
      <c r="A482" s="253"/>
      <c r="B482" s="210"/>
      <c r="C482" s="240"/>
      <c r="D482" s="210"/>
      <c r="E482" s="194"/>
      <c r="F482" s="210"/>
      <c r="G482" s="207" t="s">
        <v>13960</v>
      </c>
      <c r="H482" s="213"/>
      <c r="I482" s="213"/>
      <c r="J482" s="247" t="s">
        <v>2899</v>
      </c>
      <c r="K482" s="212" t="s">
        <v>13961</v>
      </c>
      <c r="L482" s="242"/>
      <c r="M482" s="248"/>
    </row>
    <row r="483" spans="1:13" s="22" customFormat="1" ht="44.1" customHeight="1" x14ac:dyDescent="0.4">
      <c r="A483" s="202">
        <v>64</v>
      </c>
      <c r="B483" s="211" t="s">
        <v>4151</v>
      </c>
      <c r="C483" s="459">
        <v>1</v>
      </c>
      <c r="D483" s="187" t="s">
        <v>4151</v>
      </c>
      <c r="E483" s="277" t="s">
        <v>10</v>
      </c>
      <c r="F483" s="201" t="s">
        <v>7595</v>
      </c>
      <c r="G483" s="247" t="s">
        <v>7596</v>
      </c>
      <c r="H483" s="243" t="s">
        <v>4151</v>
      </c>
      <c r="I483" s="243" t="s">
        <v>4151</v>
      </c>
      <c r="J483" s="204" t="s">
        <v>13962</v>
      </c>
      <c r="K483" s="215" t="s">
        <v>64</v>
      </c>
      <c r="L483" s="184" t="s">
        <v>11</v>
      </c>
      <c r="M483" s="185" t="s">
        <v>8</v>
      </c>
    </row>
    <row r="484" spans="1:13" s="22" customFormat="1" ht="32.1" customHeight="1" x14ac:dyDescent="0.4">
      <c r="A484" s="205"/>
      <c r="B484" s="208"/>
      <c r="C484" s="350"/>
      <c r="D484" s="206"/>
      <c r="E484" s="277" t="s">
        <v>6</v>
      </c>
      <c r="F484" s="199" t="s">
        <v>4429</v>
      </c>
      <c r="G484" s="247" t="s">
        <v>4430</v>
      </c>
      <c r="H484" s="196"/>
      <c r="I484" s="196"/>
      <c r="J484" s="204" t="s">
        <v>13963</v>
      </c>
      <c r="K484" s="215" t="s">
        <v>69</v>
      </c>
      <c r="L484" s="214"/>
      <c r="M484" s="193"/>
    </row>
    <row r="485" spans="1:13" s="22" customFormat="1" ht="44.1" customHeight="1" x14ac:dyDescent="0.4">
      <c r="A485" s="205"/>
      <c r="B485" s="208"/>
      <c r="C485" s="377"/>
      <c r="D485" s="206"/>
      <c r="E485" s="277" t="s">
        <v>15</v>
      </c>
      <c r="F485" s="201" t="s">
        <v>13964</v>
      </c>
      <c r="G485" s="247" t="s">
        <v>13964</v>
      </c>
      <c r="H485" s="196"/>
      <c r="I485" s="196"/>
      <c r="J485" s="204" t="s">
        <v>13965</v>
      </c>
      <c r="K485" s="215" t="s">
        <v>2934</v>
      </c>
      <c r="L485" s="214"/>
      <c r="M485" s="193"/>
    </row>
    <row r="486" spans="1:13" s="22" customFormat="1" ht="44.1" customHeight="1" x14ac:dyDescent="0.4">
      <c r="A486" s="205"/>
      <c r="B486" s="208"/>
      <c r="C486" s="377"/>
      <c r="D486" s="197"/>
      <c r="E486" s="219" t="s">
        <v>9</v>
      </c>
      <c r="F486" s="187" t="s">
        <v>6046</v>
      </c>
      <c r="G486" s="247" t="s">
        <v>13966</v>
      </c>
      <c r="H486" s="196"/>
      <c r="I486" s="196"/>
      <c r="J486" s="204" t="s">
        <v>13967</v>
      </c>
      <c r="K486" s="215" t="s">
        <v>8836</v>
      </c>
      <c r="L486" s="214"/>
      <c r="M486" s="193"/>
    </row>
    <row r="487" spans="1:13" s="22" customFormat="1" ht="32.1" customHeight="1" x14ac:dyDescent="0.4">
      <c r="A487" s="205"/>
      <c r="B487" s="208"/>
      <c r="C487" s="377"/>
      <c r="D487" s="197"/>
      <c r="E487" s="350"/>
      <c r="F487" s="197"/>
      <c r="G487" s="204" t="s">
        <v>13968</v>
      </c>
      <c r="H487" s="196"/>
      <c r="I487" s="196"/>
      <c r="J487" s="204" t="s">
        <v>13969</v>
      </c>
      <c r="K487" s="243" t="s">
        <v>69</v>
      </c>
      <c r="L487" s="214"/>
      <c r="M487" s="193"/>
    </row>
    <row r="488" spans="1:13" s="22" customFormat="1" ht="32.1" customHeight="1" x14ac:dyDescent="0.4">
      <c r="A488" s="205"/>
      <c r="B488" s="208"/>
      <c r="C488" s="377"/>
      <c r="D488" s="197"/>
      <c r="E488" s="350"/>
      <c r="F488" s="197"/>
      <c r="G488" s="204" t="s">
        <v>13970</v>
      </c>
      <c r="H488" s="196"/>
      <c r="I488" s="196"/>
      <c r="J488" s="204" t="s">
        <v>13971</v>
      </c>
      <c r="K488" s="266"/>
      <c r="L488" s="214"/>
      <c r="M488" s="193"/>
    </row>
    <row r="489" spans="1:13" s="22" customFormat="1" ht="32.1" customHeight="1" x14ac:dyDescent="0.4">
      <c r="A489" s="205"/>
      <c r="B489" s="208"/>
      <c r="C489" s="377"/>
      <c r="D489" s="197"/>
      <c r="E489" s="350"/>
      <c r="F489" s="197"/>
      <c r="G489" s="204" t="s">
        <v>13972</v>
      </c>
      <c r="H489" s="196"/>
      <c r="I489" s="196"/>
      <c r="J489" s="204" t="s">
        <v>13973</v>
      </c>
      <c r="K489" s="266"/>
      <c r="L489" s="214"/>
      <c r="M489" s="193"/>
    </row>
    <row r="490" spans="1:13" s="22" customFormat="1" ht="32.1" customHeight="1" x14ac:dyDescent="0.4">
      <c r="A490" s="205"/>
      <c r="B490" s="208"/>
      <c r="C490" s="462"/>
      <c r="D490" s="352"/>
      <c r="E490" s="351"/>
      <c r="F490" s="352"/>
      <c r="G490" s="204" t="s">
        <v>13974</v>
      </c>
      <c r="H490" s="196"/>
      <c r="I490" s="241"/>
      <c r="J490" s="204" t="s">
        <v>13975</v>
      </c>
      <c r="K490" s="272"/>
      <c r="L490" s="242"/>
      <c r="M490" s="248"/>
    </row>
    <row r="491" spans="1:13" s="22" customFormat="1" ht="44.1" customHeight="1" x14ac:dyDescent="0.4">
      <c r="A491" s="205"/>
      <c r="B491" s="208"/>
      <c r="C491" s="459">
        <v>2</v>
      </c>
      <c r="D491" s="187" t="s">
        <v>4432</v>
      </c>
      <c r="E491" s="219" t="s">
        <v>10</v>
      </c>
      <c r="F491" s="187" t="s">
        <v>4433</v>
      </c>
      <c r="G491" s="247" t="s">
        <v>13976</v>
      </c>
      <c r="H491" s="196"/>
      <c r="I491" s="243" t="s">
        <v>4432</v>
      </c>
      <c r="J491" s="204" t="s">
        <v>13977</v>
      </c>
      <c r="K491" s="493" t="s">
        <v>64</v>
      </c>
      <c r="L491" s="184" t="s">
        <v>11</v>
      </c>
      <c r="M491" s="185" t="s">
        <v>8</v>
      </c>
    </row>
    <row r="492" spans="1:13" s="22" customFormat="1" ht="44.1" customHeight="1" x14ac:dyDescent="0.4">
      <c r="A492" s="205"/>
      <c r="B492" s="208"/>
      <c r="C492" s="377"/>
      <c r="D492" s="197"/>
      <c r="E492" s="350"/>
      <c r="F492" s="197"/>
      <c r="G492" s="247" t="s">
        <v>13978</v>
      </c>
      <c r="H492" s="196"/>
      <c r="I492" s="196"/>
      <c r="J492" s="204" t="s">
        <v>13979</v>
      </c>
      <c r="K492" s="397" t="s">
        <v>69</v>
      </c>
      <c r="L492" s="192"/>
      <c r="M492" s="193"/>
    </row>
    <row r="493" spans="1:13" s="22" customFormat="1" ht="44.1" customHeight="1" x14ac:dyDescent="0.4">
      <c r="A493" s="205"/>
      <c r="B493" s="208"/>
      <c r="C493" s="377"/>
      <c r="D493" s="197"/>
      <c r="E493" s="350"/>
      <c r="F493" s="197"/>
      <c r="G493" s="247" t="s">
        <v>13980</v>
      </c>
      <c r="H493" s="196"/>
      <c r="I493" s="196"/>
      <c r="J493" s="204" t="s">
        <v>13981</v>
      </c>
      <c r="K493" s="376"/>
      <c r="L493" s="192"/>
      <c r="M493" s="193"/>
    </row>
    <row r="494" spans="1:13" s="22" customFormat="1" ht="32.1" customHeight="1" x14ac:dyDescent="0.4">
      <c r="A494" s="205"/>
      <c r="B494" s="208"/>
      <c r="C494" s="377"/>
      <c r="D494" s="197"/>
      <c r="E494" s="350"/>
      <c r="F494" s="197"/>
      <c r="G494" s="247" t="s">
        <v>4436</v>
      </c>
      <c r="H494" s="196"/>
      <c r="I494" s="196"/>
      <c r="J494" s="204" t="s">
        <v>13982</v>
      </c>
      <c r="K494" s="376"/>
      <c r="L494" s="192"/>
      <c r="M494" s="193"/>
    </row>
    <row r="495" spans="1:13" s="22" customFormat="1" ht="32.1" customHeight="1" x14ac:dyDescent="0.4">
      <c r="A495" s="205"/>
      <c r="B495" s="208"/>
      <c r="C495" s="377"/>
      <c r="D495" s="197"/>
      <c r="E495" s="350"/>
      <c r="F495" s="197"/>
      <c r="G495" s="247" t="s">
        <v>13983</v>
      </c>
      <c r="H495" s="196"/>
      <c r="I495" s="196"/>
      <c r="J495" s="204" t="s">
        <v>13984</v>
      </c>
      <c r="K495" s="376"/>
      <c r="L495" s="192"/>
      <c r="M495" s="193"/>
    </row>
    <row r="496" spans="1:13" s="22" customFormat="1" ht="44.1" customHeight="1" x14ac:dyDescent="0.4">
      <c r="A496" s="205"/>
      <c r="B496" s="208"/>
      <c r="C496" s="377"/>
      <c r="D496" s="197"/>
      <c r="E496" s="350"/>
      <c r="F496" s="197"/>
      <c r="G496" s="247" t="s">
        <v>13985</v>
      </c>
      <c r="H496" s="196"/>
      <c r="I496" s="196"/>
      <c r="J496" s="204" t="s">
        <v>13986</v>
      </c>
      <c r="K496" s="398"/>
      <c r="L496" s="192"/>
      <c r="M496" s="193"/>
    </row>
    <row r="497" spans="1:13" s="22" customFormat="1" ht="56.1" customHeight="1" x14ac:dyDescent="0.4">
      <c r="A497" s="205"/>
      <c r="B497" s="208"/>
      <c r="C497" s="377"/>
      <c r="D497" s="197"/>
      <c r="E497" s="350"/>
      <c r="F497" s="197"/>
      <c r="G497" s="247" t="s">
        <v>13987</v>
      </c>
      <c r="H497" s="196"/>
      <c r="I497" s="196"/>
      <c r="J497" s="204" t="s">
        <v>13988</v>
      </c>
      <c r="K497" s="215" t="s">
        <v>67</v>
      </c>
      <c r="L497" s="214"/>
      <c r="M497" s="193"/>
    </row>
    <row r="498" spans="1:13" s="22" customFormat="1" ht="44.1" customHeight="1" x14ac:dyDescent="0.4">
      <c r="A498" s="205"/>
      <c r="B498" s="208"/>
      <c r="C498" s="377"/>
      <c r="D498" s="197"/>
      <c r="E498" s="351"/>
      <c r="F498" s="352"/>
      <c r="G498" s="247" t="s">
        <v>3059</v>
      </c>
      <c r="H498" s="196"/>
      <c r="I498" s="196"/>
      <c r="J498" s="204" t="s">
        <v>3059</v>
      </c>
      <c r="K498" s="215" t="s">
        <v>3060</v>
      </c>
      <c r="L498" s="214"/>
      <c r="M498" s="193"/>
    </row>
    <row r="499" spans="1:13" s="22" customFormat="1" ht="44.1" customHeight="1" x14ac:dyDescent="0.4">
      <c r="A499" s="205"/>
      <c r="B499" s="208"/>
      <c r="C499" s="377"/>
      <c r="D499" s="197"/>
      <c r="E499" s="277" t="s">
        <v>6</v>
      </c>
      <c r="F499" s="201" t="s">
        <v>9368</v>
      </c>
      <c r="G499" s="247" t="s">
        <v>1794</v>
      </c>
      <c r="H499" s="196"/>
      <c r="I499" s="196"/>
      <c r="J499" s="204" t="s">
        <v>13989</v>
      </c>
      <c r="K499" s="215" t="s">
        <v>64</v>
      </c>
      <c r="L499" s="214"/>
      <c r="M499" s="193"/>
    </row>
    <row r="500" spans="1:13" s="22" customFormat="1" ht="32.1" customHeight="1" x14ac:dyDescent="0.4">
      <c r="A500" s="205"/>
      <c r="B500" s="208"/>
      <c r="C500" s="462"/>
      <c r="D500" s="352"/>
      <c r="E500" s="277" t="s">
        <v>15</v>
      </c>
      <c r="F500" s="201" t="s">
        <v>13990</v>
      </c>
      <c r="G500" s="247" t="s">
        <v>13991</v>
      </c>
      <c r="H500" s="196"/>
      <c r="I500" s="241"/>
      <c r="J500" s="204" t="s">
        <v>13992</v>
      </c>
      <c r="K500" s="215" t="s">
        <v>67</v>
      </c>
      <c r="L500" s="242"/>
      <c r="M500" s="248"/>
    </row>
    <row r="501" spans="1:13" s="22" customFormat="1" ht="44.1" customHeight="1" x14ac:dyDescent="0.4">
      <c r="A501" s="205"/>
      <c r="B501" s="208"/>
      <c r="C501" s="179">
        <v>3</v>
      </c>
      <c r="D501" s="211" t="s">
        <v>4440</v>
      </c>
      <c r="E501" s="180" t="s">
        <v>10</v>
      </c>
      <c r="F501" s="211" t="s">
        <v>4441</v>
      </c>
      <c r="G501" s="207" t="s">
        <v>13993</v>
      </c>
      <c r="H501" s="192"/>
      <c r="I501" s="184" t="s">
        <v>4440</v>
      </c>
      <c r="J501" s="207" t="s">
        <v>13994</v>
      </c>
      <c r="K501" s="216" t="s">
        <v>64</v>
      </c>
      <c r="L501" s="184" t="s">
        <v>11</v>
      </c>
      <c r="M501" s="185" t="s">
        <v>8</v>
      </c>
    </row>
    <row r="502" spans="1:13" s="22" customFormat="1" ht="32.1" customHeight="1" x14ac:dyDescent="0.4">
      <c r="A502" s="205"/>
      <c r="B502" s="208"/>
      <c r="C502" s="190"/>
      <c r="D502" s="208"/>
      <c r="E502" s="191"/>
      <c r="F502" s="208"/>
      <c r="G502" s="207" t="s">
        <v>13995</v>
      </c>
      <c r="H502" s="192"/>
      <c r="I502" s="192"/>
      <c r="J502" s="207" t="s">
        <v>13996</v>
      </c>
      <c r="K502" s="214"/>
      <c r="L502" s="192"/>
      <c r="M502" s="193"/>
    </row>
    <row r="503" spans="1:13" s="22" customFormat="1" ht="32.1" customHeight="1" x14ac:dyDescent="0.4">
      <c r="A503" s="205"/>
      <c r="B503" s="208"/>
      <c r="C503" s="190"/>
      <c r="D503" s="208"/>
      <c r="E503" s="191"/>
      <c r="F503" s="208"/>
      <c r="G503" s="207" t="s">
        <v>13997</v>
      </c>
      <c r="H503" s="192"/>
      <c r="I503" s="192"/>
      <c r="J503" s="207" t="s">
        <v>13998</v>
      </c>
      <c r="K503" s="214"/>
      <c r="L503" s="192"/>
      <c r="M503" s="193"/>
    </row>
    <row r="504" spans="1:13" s="22" customFormat="1" ht="32.1" customHeight="1" x14ac:dyDescent="0.4">
      <c r="A504" s="205"/>
      <c r="B504" s="208"/>
      <c r="C504" s="190"/>
      <c r="D504" s="208"/>
      <c r="E504" s="191"/>
      <c r="F504" s="208"/>
      <c r="G504" s="207" t="s">
        <v>13999</v>
      </c>
      <c r="H504" s="192"/>
      <c r="I504" s="192"/>
      <c r="J504" s="207" t="s">
        <v>14000</v>
      </c>
      <c r="K504" s="242"/>
      <c r="L504" s="192"/>
      <c r="M504" s="193"/>
    </row>
    <row r="505" spans="1:13" s="22" customFormat="1" ht="32.1" customHeight="1" x14ac:dyDescent="0.4">
      <c r="A505" s="205"/>
      <c r="B505" s="208"/>
      <c r="C505" s="190"/>
      <c r="D505" s="208"/>
      <c r="E505" s="191"/>
      <c r="F505" s="208"/>
      <c r="G505" s="207" t="s">
        <v>14001</v>
      </c>
      <c r="H505" s="192"/>
      <c r="I505" s="192"/>
      <c r="J505" s="207" t="s">
        <v>14002</v>
      </c>
      <c r="K505" s="216" t="s">
        <v>69</v>
      </c>
      <c r="L505" s="214"/>
      <c r="M505" s="193"/>
    </row>
    <row r="506" spans="1:13" s="22" customFormat="1" ht="32.1" customHeight="1" x14ac:dyDescent="0.4">
      <c r="A506" s="205"/>
      <c r="B506" s="208"/>
      <c r="C506" s="190"/>
      <c r="D506" s="208"/>
      <c r="E506" s="191"/>
      <c r="F506" s="208"/>
      <c r="G506" s="207" t="s">
        <v>14003</v>
      </c>
      <c r="H506" s="192"/>
      <c r="I506" s="192"/>
      <c r="J506" s="207" t="s">
        <v>14004</v>
      </c>
      <c r="K506" s="214"/>
      <c r="L506" s="214"/>
      <c r="M506" s="193"/>
    </row>
    <row r="507" spans="1:13" s="22" customFormat="1" ht="32.1" customHeight="1" x14ac:dyDescent="0.4">
      <c r="A507" s="205"/>
      <c r="B507" s="208"/>
      <c r="C507" s="190"/>
      <c r="D507" s="208"/>
      <c r="E507" s="191"/>
      <c r="F507" s="208"/>
      <c r="G507" s="207" t="s">
        <v>4583</v>
      </c>
      <c r="H507" s="192"/>
      <c r="I507" s="192"/>
      <c r="J507" s="207" t="s">
        <v>14005</v>
      </c>
      <c r="K507" s="214"/>
      <c r="L507" s="214"/>
      <c r="M507" s="193"/>
    </row>
    <row r="508" spans="1:13" s="22" customFormat="1" ht="32.1" customHeight="1" x14ac:dyDescent="0.4">
      <c r="A508" s="205"/>
      <c r="B508" s="208"/>
      <c r="C508" s="190"/>
      <c r="D508" s="208"/>
      <c r="E508" s="194"/>
      <c r="F508" s="210"/>
      <c r="G508" s="207" t="s">
        <v>14006</v>
      </c>
      <c r="H508" s="192"/>
      <c r="I508" s="192"/>
      <c r="J508" s="207" t="s">
        <v>14007</v>
      </c>
      <c r="K508" s="242"/>
      <c r="L508" s="214"/>
      <c r="M508" s="193"/>
    </row>
    <row r="509" spans="1:13" s="22" customFormat="1" ht="44.1" customHeight="1" x14ac:dyDescent="0.4">
      <c r="A509" s="205"/>
      <c r="B509" s="208"/>
      <c r="C509" s="190"/>
      <c r="D509" s="208"/>
      <c r="E509" s="277" t="s">
        <v>6</v>
      </c>
      <c r="F509" s="201" t="s">
        <v>1793</v>
      </c>
      <c r="G509" s="247" t="s">
        <v>11426</v>
      </c>
      <c r="H509" s="196"/>
      <c r="I509" s="196"/>
      <c r="J509" s="204" t="s">
        <v>14008</v>
      </c>
      <c r="K509" s="215" t="s">
        <v>64</v>
      </c>
      <c r="L509" s="214"/>
      <c r="M509" s="193"/>
    </row>
    <row r="510" spans="1:13" s="22" customFormat="1" ht="44.1" customHeight="1" x14ac:dyDescent="0.4">
      <c r="A510" s="205"/>
      <c r="B510" s="208"/>
      <c r="C510" s="240"/>
      <c r="D510" s="210"/>
      <c r="E510" s="277" t="s">
        <v>9</v>
      </c>
      <c r="F510" s="201" t="s">
        <v>6811</v>
      </c>
      <c r="G510" s="207" t="s">
        <v>14009</v>
      </c>
      <c r="H510" s="192"/>
      <c r="I510" s="213"/>
      <c r="J510" s="247" t="s">
        <v>14010</v>
      </c>
      <c r="K510" s="212" t="s">
        <v>2934</v>
      </c>
      <c r="L510" s="242"/>
      <c r="M510" s="248"/>
    </row>
    <row r="511" spans="1:13" s="22" customFormat="1" ht="44.1" customHeight="1" x14ac:dyDescent="0.4">
      <c r="A511" s="205"/>
      <c r="B511" s="208"/>
      <c r="C511" s="459">
        <v>5</v>
      </c>
      <c r="D511" s="187" t="s">
        <v>4152</v>
      </c>
      <c r="E511" s="219" t="s">
        <v>10</v>
      </c>
      <c r="F511" s="187" t="s">
        <v>4153</v>
      </c>
      <c r="G511" s="247" t="s">
        <v>14011</v>
      </c>
      <c r="H511" s="196"/>
      <c r="I511" s="243" t="s">
        <v>4152</v>
      </c>
      <c r="J511" s="204" t="s">
        <v>14012</v>
      </c>
      <c r="K511" s="397" t="s">
        <v>64</v>
      </c>
      <c r="L511" s="184" t="s">
        <v>11</v>
      </c>
      <c r="M511" s="185" t="s">
        <v>8</v>
      </c>
    </row>
    <row r="512" spans="1:13" s="22" customFormat="1" ht="32.1" customHeight="1" x14ac:dyDescent="0.4">
      <c r="A512" s="205"/>
      <c r="B512" s="208"/>
      <c r="C512" s="377"/>
      <c r="D512" s="197"/>
      <c r="E512" s="350"/>
      <c r="F512" s="197"/>
      <c r="G512" s="204" t="s">
        <v>4459</v>
      </c>
      <c r="H512" s="196"/>
      <c r="I512" s="266"/>
      <c r="J512" s="204" t="s">
        <v>14013</v>
      </c>
      <c r="K512" s="376"/>
      <c r="L512" s="192"/>
      <c r="M512" s="193"/>
    </row>
    <row r="513" spans="1:13" s="22" customFormat="1" ht="32.1" customHeight="1" x14ac:dyDescent="0.4">
      <c r="A513" s="205"/>
      <c r="B513" s="208"/>
      <c r="C513" s="377"/>
      <c r="D513" s="197"/>
      <c r="E513" s="350"/>
      <c r="F513" s="197"/>
      <c r="G513" s="204" t="s">
        <v>4467</v>
      </c>
      <c r="H513" s="196"/>
      <c r="I513" s="266"/>
      <c r="J513" s="204" t="s">
        <v>14014</v>
      </c>
      <c r="K513" s="376"/>
      <c r="L513" s="192"/>
      <c r="M513" s="193"/>
    </row>
    <row r="514" spans="1:13" s="22" customFormat="1" ht="32.1" customHeight="1" x14ac:dyDescent="0.4">
      <c r="A514" s="205"/>
      <c r="B514" s="208"/>
      <c r="C514" s="377"/>
      <c r="D514" s="197"/>
      <c r="E514" s="350"/>
      <c r="F514" s="197"/>
      <c r="G514" s="204" t="s">
        <v>14015</v>
      </c>
      <c r="H514" s="196"/>
      <c r="I514" s="266"/>
      <c r="J514" s="204" t="s">
        <v>14016</v>
      </c>
      <c r="K514" s="376"/>
      <c r="L514" s="192"/>
      <c r="M514" s="193"/>
    </row>
    <row r="515" spans="1:13" s="22" customFormat="1" ht="32.1" customHeight="1" x14ac:dyDescent="0.4">
      <c r="A515" s="205"/>
      <c r="B515" s="208"/>
      <c r="C515" s="377"/>
      <c r="D515" s="197"/>
      <c r="E515" s="350"/>
      <c r="F515" s="197"/>
      <c r="G515" s="204" t="s">
        <v>14017</v>
      </c>
      <c r="H515" s="196"/>
      <c r="I515" s="266"/>
      <c r="J515" s="204" t="s">
        <v>14018</v>
      </c>
      <c r="K515" s="376"/>
      <c r="L515" s="192"/>
      <c r="M515" s="193"/>
    </row>
    <row r="516" spans="1:13" s="22" customFormat="1" ht="44.1" customHeight="1" x14ac:dyDescent="0.4">
      <c r="A516" s="205"/>
      <c r="B516" s="208"/>
      <c r="C516" s="377"/>
      <c r="D516" s="197"/>
      <c r="E516" s="350"/>
      <c r="F516" s="197"/>
      <c r="G516" s="247" t="s">
        <v>14019</v>
      </c>
      <c r="H516" s="196"/>
      <c r="I516" s="266"/>
      <c r="J516" s="204" t="s">
        <v>14020</v>
      </c>
      <c r="K516" s="398"/>
      <c r="L516" s="192"/>
      <c r="M516" s="193"/>
    </row>
    <row r="517" spans="1:13" s="22" customFormat="1" ht="56.1" customHeight="1" x14ac:dyDescent="0.4">
      <c r="A517" s="205"/>
      <c r="B517" s="208"/>
      <c r="C517" s="377"/>
      <c r="D517" s="197"/>
      <c r="E517" s="350"/>
      <c r="F517" s="197"/>
      <c r="G517" s="204" t="s">
        <v>14021</v>
      </c>
      <c r="H517" s="196"/>
      <c r="I517" s="196"/>
      <c r="J517" s="204" t="s">
        <v>14022</v>
      </c>
      <c r="K517" s="287" t="s">
        <v>69</v>
      </c>
      <c r="L517" s="192"/>
      <c r="M517" s="193"/>
    </row>
    <row r="518" spans="1:13" s="22" customFormat="1" ht="32.1" customHeight="1" x14ac:dyDescent="0.4">
      <c r="A518" s="205"/>
      <c r="B518" s="208"/>
      <c r="C518" s="377"/>
      <c r="D518" s="197"/>
      <c r="E518" s="351"/>
      <c r="F518" s="352"/>
      <c r="G518" s="204" t="s">
        <v>14023</v>
      </c>
      <c r="H518" s="196"/>
      <c r="I518" s="196"/>
      <c r="J518" s="204" t="s">
        <v>14024</v>
      </c>
      <c r="K518" s="379"/>
      <c r="L518" s="192"/>
      <c r="M518" s="193"/>
    </row>
    <row r="519" spans="1:13" s="22" customFormat="1" ht="44.1" customHeight="1" x14ac:dyDescent="0.4">
      <c r="A519" s="205"/>
      <c r="B519" s="208"/>
      <c r="C519" s="377"/>
      <c r="D519" s="197"/>
      <c r="E519" s="219" t="s">
        <v>6</v>
      </c>
      <c r="F519" s="187" t="s">
        <v>4467</v>
      </c>
      <c r="G519" s="247" t="s">
        <v>6058</v>
      </c>
      <c r="H519" s="196"/>
      <c r="I519" s="196"/>
      <c r="J519" s="204" t="s">
        <v>14025</v>
      </c>
      <c r="K519" s="215" t="s">
        <v>64</v>
      </c>
      <c r="L519" s="192"/>
      <c r="M519" s="193"/>
    </row>
    <row r="520" spans="1:13" s="22" customFormat="1" ht="92.1" customHeight="1" x14ac:dyDescent="0.4">
      <c r="A520" s="205"/>
      <c r="B520" s="208"/>
      <c r="C520" s="377"/>
      <c r="D520" s="197"/>
      <c r="E520" s="350"/>
      <c r="F520" s="197"/>
      <c r="G520" s="247" t="s">
        <v>4468</v>
      </c>
      <c r="H520" s="196"/>
      <c r="I520" s="196"/>
      <c r="J520" s="204" t="s">
        <v>14026</v>
      </c>
      <c r="K520" s="287" t="s">
        <v>69</v>
      </c>
      <c r="L520" s="192"/>
      <c r="M520" s="193"/>
    </row>
    <row r="521" spans="1:13" s="22" customFormat="1" ht="32.1" customHeight="1" x14ac:dyDescent="0.4">
      <c r="A521" s="205"/>
      <c r="B521" s="208"/>
      <c r="C521" s="377"/>
      <c r="D521" s="197"/>
      <c r="E521" s="350"/>
      <c r="F521" s="197"/>
      <c r="G521" s="204" t="s">
        <v>14027</v>
      </c>
      <c r="H521" s="196"/>
      <c r="I521" s="196"/>
      <c r="J521" s="204" t="s">
        <v>14028</v>
      </c>
      <c r="K521" s="375"/>
      <c r="L521" s="192"/>
      <c r="M521" s="193"/>
    </row>
    <row r="522" spans="1:13" s="22" customFormat="1" ht="32.1" customHeight="1" x14ac:dyDescent="0.4">
      <c r="A522" s="205"/>
      <c r="B522" s="208"/>
      <c r="C522" s="377"/>
      <c r="D522" s="197"/>
      <c r="E522" s="350"/>
      <c r="F522" s="197"/>
      <c r="G522" s="204" t="s">
        <v>14029</v>
      </c>
      <c r="H522" s="196"/>
      <c r="I522" s="196"/>
      <c r="J522" s="204" t="s">
        <v>7284</v>
      </c>
      <c r="K522" s="375"/>
      <c r="L522" s="192"/>
      <c r="M522" s="193"/>
    </row>
    <row r="523" spans="1:13" s="22" customFormat="1" ht="32.1" customHeight="1" x14ac:dyDescent="0.4">
      <c r="A523" s="205"/>
      <c r="B523" s="208"/>
      <c r="C523" s="377"/>
      <c r="D523" s="197"/>
      <c r="E523" s="351"/>
      <c r="F523" s="352"/>
      <c r="G523" s="204" t="s">
        <v>14030</v>
      </c>
      <c r="H523" s="196"/>
      <c r="I523" s="196"/>
      <c r="J523" s="204" t="s">
        <v>14031</v>
      </c>
      <c r="K523" s="379"/>
      <c r="L523" s="192"/>
      <c r="M523" s="193"/>
    </row>
    <row r="524" spans="1:13" s="12" customFormat="1" ht="44.1" customHeight="1" x14ac:dyDescent="0.4">
      <c r="A524" s="252"/>
      <c r="B524" s="197"/>
      <c r="C524" s="462"/>
      <c r="D524" s="352"/>
      <c r="E524" s="277" t="s">
        <v>12</v>
      </c>
      <c r="F524" s="201" t="s">
        <v>14032</v>
      </c>
      <c r="G524" s="247" t="s">
        <v>14033</v>
      </c>
      <c r="H524" s="196"/>
      <c r="I524" s="241"/>
      <c r="J524" s="204" t="s">
        <v>14034</v>
      </c>
      <c r="K524" s="215" t="s">
        <v>329</v>
      </c>
      <c r="L524" s="398"/>
      <c r="M524" s="241"/>
    </row>
    <row r="525" spans="1:13" s="22" customFormat="1" ht="44.1" customHeight="1" x14ac:dyDescent="0.4">
      <c r="A525" s="205"/>
      <c r="B525" s="208"/>
      <c r="C525" s="179">
        <v>6</v>
      </c>
      <c r="D525" s="211" t="s">
        <v>4473</v>
      </c>
      <c r="E525" s="219" t="s">
        <v>10</v>
      </c>
      <c r="F525" s="187" t="s">
        <v>4474</v>
      </c>
      <c r="G525" s="247" t="s">
        <v>14035</v>
      </c>
      <c r="H525" s="196"/>
      <c r="I525" s="243" t="s">
        <v>4473</v>
      </c>
      <c r="J525" s="204" t="s">
        <v>14036</v>
      </c>
      <c r="K525" s="397" t="s">
        <v>64</v>
      </c>
      <c r="L525" s="184" t="s">
        <v>11</v>
      </c>
      <c r="M525" s="185" t="s">
        <v>8</v>
      </c>
    </row>
    <row r="526" spans="1:13" s="22" customFormat="1" ht="32.1" customHeight="1" x14ac:dyDescent="0.4">
      <c r="A526" s="205"/>
      <c r="B526" s="208"/>
      <c r="C526" s="190"/>
      <c r="D526" s="208"/>
      <c r="E526" s="350"/>
      <c r="F526" s="197"/>
      <c r="G526" s="247" t="s">
        <v>14037</v>
      </c>
      <c r="H526" s="196"/>
      <c r="I526" s="266"/>
      <c r="J526" s="204" t="s">
        <v>14038</v>
      </c>
      <c r="K526" s="376"/>
      <c r="L526" s="192"/>
      <c r="M526" s="193"/>
    </row>
    <row r="527" spans="1:13" s="22" customFormat="1" ht="32.1" customHeight="1" x14ac:dyDescent="0.4">
      <c r="A527" s="205"/>
      <c r="B527" s="208"/>
      <c r="C527" s="190"/>
      <c r="D527" s="208"/>
      <c r="E527" s="350"/>
      <c r="F527" s="197"/>
      <c r="G527" s="247" t="s">
        <v>14039</v>
      </c>
      <c r="H527" s="196"/>
      <c r="I527" s="266"/>
      <c r="J527" s="204" t="s">
        <v>14040</v>
      </c>
      <c r="K527" s="398"/>
      <c r="L527" s="192"/>
      <c r="M527" s="193"/>
    </row>
    <row r="528" spans="1:13" s="22" customFormat="1" ht="44.1" customHeight="1" x14ac:dyDescent="0.4">
      <c r="A528" s="205"/>
      <c r="B528" s="208"/>
      <c r="C528" s="190"/>
      <c r="D528" s="208"/>
      <c r="E528" s="350"/>
      <c r="F528" s="197"/>
      <c r="G528" s="247" t="s">
        <v>14041</v>
      </c>
      <c r="H528" s="196"/>
      <c r="I528" s="196"/>
      <c r="J528" s="204" t="s">
        <v>14042</v>
      </c>
      <c r="K528" s="287" t="s">
        <v>69</v>
      </c>
      <c r="L528" s="192"/>
      <c r="M528" s="193"/>
    </row>
    <row r="529" spans="1:13" s="22" customFormat="1" ht="32.1" customHeight="1" x14ac:dyDescent="0.4">
      <c r="A529" s="205"/>
      <c r="B529" s="208"/>
      <c r="C529" s="190"/>
      <c r="D529" s="208"/>
      <c r="E529" s="350"/>
      <c r="F529" s="197"/>
      <c r="G529" s="247" t="s">
        <v>14043</v>
      </c>
      <c r="H529" s="196"/>
      <c r="I529" s="196"/>
      <c r="J529" s="204" t="s">
        <v>14044</v>
      </c>
      <c r="K529" s="375"/>
      <c r="L529" s="192"/>
      <c r="M529" s="193"/>
    </row>
    <row r="530" spans="1:13" s="22" customFormat="1" ht="32.1" customHeight="1" x14ac:dyDescent="0.4">
      <c r="A530" s="205"/>
      <c r="B530" s="208"/>
      <c r="C530" s="190"/>
      <c r="D530" s="208"/>
      <c r="E530" s="350"/>
      <c r="F530" s="197"/>
      <c r="G530" s="247" t="s">
        <v>3065</v>
      </c>
      <c r="H530" s="196"/>
      <c r="I530" s="196"/>
      <c r="J530" s="204" t="s">
        <v>14045</v>
      </c>
      <c r="K530" s="375"/>
      <c r="L530" s="192"/>
      <c r="M530" s="193"/>
    </row>
    <row r="531" spans="1:13" s="22" customFormat="1" ht="32.1" customHeight="1" x14ac:dyDescent="0.4">
      <c r="A531" s="205"/>
      <c r="B531" s="208"/>
      <c r="C531" s="190"/>
      <c r="D531" s="208"/>
      <c r="E531" s="350"/>
      <c r="F531" s="197"/>
      <c r="G531" s="247" t="s">
        <v>14046</v>
      </c>
      <c r="H531" s="196"/>
      <c r="I531" s="196"/>
      <c r="J531" s="204" t="s">
        <v>14047</v>
      </c>
      <c r="K531" s="375"/>
      <c r="L531" s="192"/>
      <c r="M531" s="193"/>
    </row>
    <row r="532" spans="1:13" s="22" customFormat="1" ht="32.1" customHeight="1" x14ac:dyDescent="0.4">
      <c r="A532" s="205"/>
      <c r="B532" s="208"/>
      <c r="C532" s="190"/>
      <c r="D532" s="208"/>
      <c r="E532" s="350"/>
      <c r="F532" s="197"/>
      <c r="G532" s="247" t="s">
        <v>14048</v>
      </c>
      <c r="H532" s="196"/>
      <c r="I532" s="196"/>
      <c r="J532" s="204" t="s">
        <v>14049</v>
      </c>
      <c r="K532" s="375"/>
      <c r="L532" s="192"/>
      <c r="M532" s="193"/>
    </row>
    <row r="533" spans="1:13" s="22" customFormat="1" ht="32.1" customHeight="1" x14ac:dyDescent="0.4">
      <c r="A533" s="205"/>
      <c r="B533" s="208"/>
      <c r="C533" s="190"/>
      <c r="D533" s="208"/>
      <c r="E533" s="350"/>
      <c r="F533" s="197"/>
      <c r="G533" s="247" t="s">
        <v>14050</v>
      </c>
      <c r="H533" s="196"/>
      <c r="I533" s="196"/>
      <c r="J533" s="204" t="s">
        <v>14051</v>
      </c>
      <c r="K533" s="379"/>
      <c r="L533" s="192"/>
      <c r="M533" s="193"/>
    </row>
    <row r="534" spans="1:13" s="22" customFormat="1" ht="44.1" customHeight="1" x14ac:dyDescent="0.4">
      <c r="A534" s="205"/>
      <c r="B534" s="208"/>
      <c r="C534" s="190"/>
      <c r="D534" s="208"/>
      <c r="E534" s="350"/>
      <c r="F534" s="197"/>
      <c r="G534" s="247" t="s">
        <v>14052</v>
      </c>
      <c r="H534" s="196"/>
      <c r="I534" s="196"/>
      <c r="J534" s="204" t="s">
        <v>14053</v>
      </c>
      <c r="K534" s="397" t="s">
        <v>67</v>
      </c>
      <c r="L534" s="192"/>
      <c r="M534" s="193"/>
    </row>
    <row r="535" spans="1:13" s="22" customFormat="1" ht="32.1" customHeight="1" x14ac:dyDescent="0.4">
      <c r="A535" s="205"/>
      <c r="B535" s="208"/>
      <c r="C535" s="190"/>
      <c r="D535" s="208"/>
      <c r="E535" s="350"/>
      <c r="F535" s="197"/>
      <c r="G535" s="247" t="s">
        <v>14054</v>
      </c>
      <c r="H535" s="196"/>
      <c r="I535" s="196"/>
      <c r="J535" s="204" t="s">
        <v>14055</v>
      </c>
      <c r="K535" s="398"/>
      <c r="L535" s="192"/>
      <c r="M535" s="193"/>
    </row>
    <row r="536" spans="1:13" s="22" customFormat="1" ht="44.1" customHeight="1" x14ac:dyDescent="0.4">
      <c r="A536" s="205"/>
      <c r="B536" s="208"/>
      <c r="C536" s="190"/>
      <c r="D536" s="208"/>
      <c r="E536" s="350"/>
      <c r="F536" s="197"/>
      <c r="G536" s="247" t="s">
        <v>2253</v>
      </c>
      <c r="H536" s="196"/>
      <c r="I536" s="196"/>
      <c r="J536" s="204" t="s">
        <v>2253</v>
      </c>
      <c r="K536" s="397" t="s">
        <v>1076</v>
      </c>
      <c r="L536" s="214"/>
      <c r="M536" s="193"/>
    </row>
    <row r="537" spans="1:13" s="22" customFormat="1" ht="32.1" customHeight="1" x14ac:dyDescent="0.4">
      <c r="A537" s="205"/>
      <c r="B537" s="208"/>
      <c r="C537" s="190"/>
      <c r="D537" s="208"/>
      <c r="E537" s="351"/>
      <c r="F537" s="352"/>
      <c r="G537" s="247" t="s">
        <v>3157</v>
      </c>
      <c r="H537" s="196"/>
      <c r="I537" s="196"/>
      <c r="J537" s="204" t="s">
        <v>3157</v>
      </c>
      <c r="K537" s="398"/>
      <c r="L537" s="214"/>
      <c r="M537" s="193"/>
    </row>
    <row r="538" spans="1:13" s="22" customFormat="1" ht="44.1" customHeight="1" x14ac:dyDescent="0.4">
      <c r="A538" s="205"/>
      <c r="B538" s="208"/>
      <c r="C538" s="190"/>
      <c r="D538" s="208"/>
      <c r="E538" s="219" t="s">
        <v>15</v>
      </c>
      <c r="F538" s="187" t="s">
        <v>2254</v>
      </c>
      <c r="G538" s="247" t="s">
        <v>9919</v>
      </c>
      <c r="H538" s="196"/>
      <c r="I538" s="196"/>
      <c r="J538" s="204" t="s">
        <v>14056</v>
      </c>
      <c r="K538" s="215" t="s">
        <v>64</v>
      </c>
      <c r="L538" s="214"/>
      <c r="M538" s="193"/>
    </row>
    <row r="539" spans="1:13" s="22" customFormat="1" ht="44.1" customHeight="1" x14ac:dyDescent="0.4">
      <c r="A539" s="253"/>
      <c r="B539" s="210"/>
      <c r="C539" s="240"/>
      <c r="D539" s="210"/>
      <c r="E539" s="351"/>
      <c r="F539" s="352"/>
      <c r="G539" s="247" t="s">
        <v>14057</v>
      </c>
      <c r="H539" s="241"/>
      <c r="I539" s="241"/>
      <c r="J539" s="204" t="s">
        <v>14058</v>
      </c>
      <c r="K539" s="215" t="s">
        <v>69</v>
      </c>
      <c r="L539" s="242"/>
      <c r="M539" s="248"/>
    </row>
    <row r="540" spans="1:13" s="22" customFormat="1" ht="56.1" customHeight="1" x14ac:dyDescent="0.4">
      <c r="A540" s="202">
        <v>65</v>
      </c>
      <c r="B540" s="211" t="s">
        <v>4156</v>
      </c>
      <c r="C540" s="179">
        <v>1</v>
      </c>
      <c r="D540" s="211" t="s">
        <v>4156</v>
      </c>
      <c r="E540" s="179" t="s">
        <v>10</v>
      </c>
      <c r="F540" s="187" t="s">
        <v>4492</v>
      </c>
      <c r="G540" s="204" t="s">
        <v>14059</v>
      </c>
      <c r="H540" s="243" t="s">
        <v>4156</v>
      </c>
      <c r="I540" s="243" t="s">
        <v>4156</v>
      </c>
      <c r="J540" s="204" t="s">
        <v>14060</v>
      </c>
      <c r="K540" s="287" t="s">
        <v>64</v>
      </c>
      <c r="L540" s="243" t="s">
        <v>11</v>
      </c>
      <c r="M540" s="183" t="s">
        <v>8</v>
      </c>
    </row>
    <row r="541" spans="1:13" s="22" customFormat="1" ht="32.1" customHeight="1" x14ac:dyDescent="0.4">
      <c r="A541" s="205"/>
      <c r="B541" s="208"/>
      <c r="C541" s="190"/>
      <c r="D541" s="208"/>
      <c r="E541" s="190"/>
      <c r="F541" s="197"/>
      <c r="G541" s="204" t="s">
        <v>2203</v>
      </c>
      <c r="H541" s="266"/>
      <c r="I541" s="266"/>
      <c r="J541" s="204" t="s">
        <v>14061</v>
      </c>
      <c r="K541" s="379"/>
      <c r="L541" s="266"/>
      <c r="M541" s="196"/>
    </row>
    <row r="542" spans="1:13" s="22" customFormat="1" ht="56.1" customHeight="1" x14ac:dyDescent="0.4">
      <c r="A542" s="205"/>
      <c r="B542" s="208"/>
      <c r="C542" s="190"/>
      <c r="D542" s="208"/>
      <c r="E542" s="190"/>
      <c r="F542" s="197"/>
      <c r="G542" s="204" t="s">
        <v>14062</v>
      </c>
      <c r="H542" s="266"/>
      <c r="I542" s="266"/>
      <c r="J542" s="204" t="s">
        <v>14063</v>
      </c>
      <c r="K542" s="287" t="s">
        <v>67</v>
      </c>
      <c r="L542" s="266"/>
      <c r="M542" s="196"/>
    </row>
    <row r="543" spans="1:13" s="22" customFormat="1" ht="32.1" customHeight="1" x14ac:dyDescent="0.4">
      <c r="A543" s="205"/>
      <c r="B543" s="208"/>
      <c r="C543" s="190"/>
      <c r="D543" s="208"/>
      <c r="E543" s="240"/>
      <c r="F543" s="352"/>
      <c r="G543" s="204" t="s">
        <v>14064</v>
      </c>
      <c r="H543" s="266"/>
      <c r="I543" s="266"/>
      <c r="J543" s="204" t="s">
        <v>14065</v>
      </c>
      <c r="K543" s="379"/>
      <c r="L543" s="266"/>
      <c r="M543" s="196"/>
    </row>
    <row r="544" spans="1:13" s="22" customFormat="1" ht="44.1" customHeight="1" x14ac:dyDescent="0.4">
      <c r="A544" s="205"/>
      <c r="B544" s="208"/>
      <c r="C544" s="190"/>
      <c r="D544" s="208"/>
      <c r="E544" s="459" t="s">
        <v>6</v>
      </c>
      <c r="F544" s="187" t="s">
        <v>4495</v>
      </c>
      <c r="G544" s="247" t="s">
        <v>14066</v>
      </c>
      <c r="H544" s="196"/>
      <c r="I544" s="196"/>
      <c r="J544" s="204" t="s">
        <v>14067</v>
      </c>
      <c r="K544" s="215" t="s">
        <v>64</v>
      </c>
      <c r="L544" s="192"/>
      <c r="M544" s="193"/>
    </row>
    <row r="545" spans="1:13" s="22" customFormat="1" ht="56.1" customHeight="1" x14ac:dyDescent="0.4">
      <c r="A545" s="205"/>
      <c r="B545" s="208"/>
      <c r="C545" s="190"/>
      <c r="D545" s="208"/>
      <c r="E545" s="377"/>
      <c r="F545" s="197"/>
      <c r="G545" s="247" t="s">
        <v>14068</v>
      </c>
      <c r="H545" s="196"/>
      <c r="I545" s="196"/>
      <c r="J545" s="204" t="s">
        <v>14069</v>
      </c>
      <c r="K545" s="215" t="s">
        <v>329</v>
      </c>
      <c r="L545" s="214"/>
      <c r="M545" s="193"/>
    </row>
    <row r="546" spans="1:13" s="22" customFormat="1" ht="32.1" customHeight="1" x14ac:dyDescent="0.4">
      <c r="A546" s="205"/>
      <c r="B546" s="208"/>
      <c r="C546" s="190"/>
      <c r="D546" s="208"/>
      <c r="E546" s="377"/>
      <c r="F546" s="197"/>
      <c r="G546" s="204" t="s">
        <v>14070</v>
      </c>
      <c r="H546" s="196"/>
      <c r="I546" s="196"/>
      <c r="J546" s="204" t="s">
        <v>14071</v>
      </c>
      <c r="K546" s="287" t="s">
        <v>69</v>
      </c>
      <c r="L546" s="214"/>
      <c r="M546" s="193"/>
    </row>
    <row r="547" spans="1:13" s="22" customFormat="1" ht="44.1" customHeight="1" x14ac:dyDescent="0.4">
      <c r="A547" s="205"/>
      <c r="B547" s="208"/>
      <c r="C547" s="240"/>
      <c r="D547" s="210"/>
      <c r="E547" s="462"/>
      <c r="F547" s="352"/>
      <c r="G547" s="204" t="s">
        <v>4156</v>
      </c>
      <c r="H547" s="196"/>
      <c r="I547" s="241"/>
      <c r="J547" s="204" t="s">
        <v>14072</v>
      </c>
      <c r="K547" s="379"/>
      <c r="L547" s="242"/>
      <c r="M547" s="248"/>
    </row>
    <row r="548" spans="1:13" s="22" customFormat="1" ht="44.1" customHeight="1" x14ac:dyDescent="0.4">
      <c r="A548" s="205"/>
      <c r="B548" s="208"/>
      <c r="C548" s="179">
        <v>2</v>
      </c>
      <c r="D548" s="211" t="s">
        <v>2259</v>
      </c>
      <c r="E548" s="249" t="s">
        <v>10</v>
      </c>
      <c r="F548" s="209" t="s">
        <v>9391</v>
      </c>
      <c r="G548" s="207" t="s">
        <v>14073</v>
      </c>
      <c r="H548" s="192"/>
      <c r="I548" s="184" t="s">
        <v>2259</v>
      </c>
      <c r="J548" s="207" t="s">
        <v>14074</v>
      </c>
      <c r="K548" s="216" t="s">
        <v>64</v>
      </c>
      <c r="L548" s="184" t="s">
        <v>11</v>
      </c>
      <c r="M548" s="185" t="s">
        <v>8</v>
      </c>
    </row>
    <row r="549" spans="1:13" s="22" customFormat="1" ht="44.1" customHeight="1" x14ac:dyDescent="0.4">
      <c r="A549" s="205"/>
      <c r="B549" s="208"/>
      <c r="C549" s="190"/>
      <c r="D549" s="208"/>
      <c r="E549" s="180" t="s">
        <v>6</v>
      </c>
      <c r="F549" s="211" t="s">
        <v>4157</v>
      </c>
      <c r="G549" s="207" t="s">
        <v>14075</v>
      </c>
      <c r="H549" s="192"/>
      <c r="I549" s="192"/>
      <c r="J549" s="207" t="s">
        <v>14076</v>
      </c>
      <c r="K549" s="242"/>
      <c r="L549" s="214"/>
      <c r="M549" s="193"/>
    </row>
    <row r="550" spans="1:13" s="22" customFormat="1" ht="44.1" customHeight="1" x14ac:dyDescent="0.4">
      <c r="A550" s="205"/>
      <c r="B550" s="208"/>
      <c r="C550" s="190"/>
      <c r="D550" s="208"/>
      <c r="E550" s="191"/>
      <c r="F550" s="208"/>
      <c r="G550" s="247" t="s">
        <v>14077</v>
      </c>
      <c r="H550" s="196"/>
      <c r="I550" s="196"/>
      <c r="J550" s="204" t="s">
        <v>14078</v>
      </c>
      <c r="K550" s="212" t="s">
        <v>329</v>
      </c>
      <c r="L550" s="214"/>
      <c r="M550" s="193"/>
    </row>
    <row r="551" spans="1:13" s="22" customFormat="1" ht="32.1" customHeight="1" x14ac:dyDescent="0.4">
      <c r="A551" s="205"/>
      <c r="B551" s="208"/>
      <c r="C551" s="190"/>
      <c r="D551" s="208"/>
      <c r="E551" s="190"/>
      <c r="F551" s="208"/>
      <c r="G551" s="204" t="s">
        <v>14079</v>
      </c>
      <c r="H551" s="196"/>
      <c r="I551" s="196"/>
      <c r="J551" s="204" t="s">
        <v>14080</v>
      </c>
      <c r="K551" s="216" t="s">
        <v>69</v>
      </c>
      <c r="L551" s="214"/>
      <c r="M551" s="193"/>
    </row>
    <row r="552" spans="1:13" s="22" customFormat="1" ht="32.1" customHeight="1" x14ac:dyDescent="0.4">
      <c r="A552" s="205"/>
      <c r="B552" s="208"/>
      <c r="C552" s="190"/>
      <c r="D552" s="208"/>
      <c r="E552" s="190"/>
      <c r="F552" s="208"/>
      <c r="G552" s="204" t="s">
        <v>14081</v>
      </c>
      <c r="H552" s="196"/>
      <c r="I552" s="196"/>
      <c r="J552" s="204" t="s">
        <v>14082</v>
      </c>
      <c r="K552" s="214"/>
      <c r="L552" s="214"/>
      <c r="M552" s="193"/>
    </row>
    <row r="553" spans="1:13" s="22" customFormat="1" ht="32.1" customHeight="1" x14ac:dyDescent="0.4">
      <c r="A553" s="205"/>
      <c r="B553" s="208"/>
      <c r="C553" s="190"/>
      <c r="D553" s="208"/>
      <c r="E553" s="190"/>
      <c r="F553" s="208"/>
      <c r="G553" s="204" t="s">
        <v>14083</v>
      </c>
      <c r="H553" s="196"/>
      <c r="I553" s="196"/>
      <c r="J553" s="204" t="s">
        <v>14084</v>
      </c>
      <c r="K553" s="214"/>
      <c r="L553" s="214"/>
      <c r="M553" s="193"/>
    </row>
    <row r="554" spans="1:13" s="22" customFormat="1" ht="32.1" customHeight="1" x14ac:dyDescent="0.4">
      <c r="A554" s="205"/>
      <c r="B554" s="208"/>
      <c r="C554" s="190"/>
      <c r="D554" s="208"/>
      <c r="E554" s="190"/>
      <c r="F554" s="208"/>
      <c r="G554" s="204" t="s">
        <v>9331</v>
      </c>
      <c r="H554" s="196"/>
      <c r="I554" s="196"/>
      <c r="J554" s="204" t="s">
        <v>14085</v>
      </c>
      <c r="K554" s="214"/>
      <c r="L554" s="214"/>
      <c r="M554" s="193"/>
    </row>
    <row r="555" spans="1:13" s="22" customFormat="1" ht="32.1" customHeight="1" x14ac:dyDescent="0.4">
      <c r="A555" s="205"/>
      <c r="B555" s="208"/>
      <c r="C555" s="190"/>
      <c r="D555" s="208"/>
      <c r="E555" s="190"/>
      <c r="F555" s="208"/>
      <c r="G555" s="204" t="s">
        <v>14086</v>
      </c>
      <c r="H555" s="196"/>
      <c r="I555" s="196"/>
      <c r="J555" s="204" t="s">
        <v>14087</v>
      </c>
      <c r="K555" s="214"/>
      <c r="L555" s="214"/>
      <c r="M555" s="193"/>
    </row>
    <row r="556" spans="1:13" s="22" customFormat="1" ht="32.1" customHeight="1" x14ac:dyDescent="0.4">
      <c r="A556" s="205"/>
      <c r="B556" s="208"/>
      <c r="C556" s="190"/>
      <c r="D556" s="208"/>
      <c r="E556" s="190"/>
      <c r="F556" s="208"/>
      <c r="G556" s="204" t="s">
        <v>14088</v>
      </c>
      <c r="H556" s="196"/>
      <c r="I556" s="196"/>
      <c r="J556" s="204" t="s">
        <v>14089</v>
      </c>
      <c r="K556" s="214"/>
      <c r="L556" s="214"/>
      <c r="M556" s="193"/>
    </row>
    <row r="557" spans="1:13" s="22" customFormat="1" ht="32.1" customHeight="1" x14ac:dyDescent="0.4">
      <c r="A557" s="205"/>
      <c r="B557" s="208"/>
      <c r="C557" s="190"/>
      <c r="D557" s="208"/>
      <c r="E557" s="190"/>
      <c r="F557" s="208"/>
      <c r="G557" s="204" t="s">
        <v>14090</v>
      </c>
      <c r="H557" s="196"/>
      <c r="I557" s="196"/>
      <c r="J557" s="204" t="s">
        <v>14091</v>
      </c>
      <c r="K557" s="214"/>
      <c r="L557" s="214"/>
      <c r="M557" s="193"/>
    </row>
    <row r="558" spans="1:13" s="22" customFormat="1" ht="32.1" customHeight="1" x14ac:dyDescent="0.4">
      <c r="A558" s="253"/>
      <c r="B558" s="210"/>
      <c r="C558" s="240"/>
      <c r="D558" s="210"/>
      <c r="E558" s="240"/>
      <c r="F558" s="210"/>
      <c r="G558" s="204" t="s">
        <v>14092</v>
      </c>
      <c r="H558" s="241"/>
      <c r="I558" s="241"/>
      <c r="J558" s="204" t="s">
        <v>14093</v>
      </c>
      <c r="K558" s="242"/>
      <c r="L558" s="242"/>
      <c r="M558" s="248"/>
    </row>
    <row r="559" spans="1:13" s="22" customFormat="1" ht="44.1" customHeight="1" x14ac:dyDescent="0.4">
      <c r="A559" s="202">
        <v>66</v>
      </c>
      <c r="B559" s="211" t="s">
        <v>3604</v>
      </c>
      <c r="C559" s="459">
        <v>1</v>
      </c>
      <c r="D559" s="187" t="s">
        <v>3604</v>
      </c>
      <c r="E559" s="219" t="s">
        <v>10</v>
      </c>
      <c r="F559" s="187" t="s">
        <v>4499</v>
      </c>
      <c r="G559" s="247" t="s">
        <v>4500</v>
      </c>
      <c r="H559" s="243" t="s">
        <v>3604</v>
      </c>
      <c r="I559" s="243" t="s">
        <v>3604</v>
      </c>
      <c r="J559" s="204" t="s">
        <v>14094</v>
      </c>
      <c r="K559" s="287" t="s">
        <v>64</v>
      </c>
      <c r="L559" s="243" t="s">
        <v>11</v>
      </c>
      <c r="M559" s="183" t="s">
        <v>8</v>
      </c>
    </row>
    <row r="560" spans="1:13" s="22" customFormat="1" ht="32.1" customHeight="1" x14ac:dyDescent="0.4">
      <c r="A560" s="205"/>
      <c r="B560" s="208"/>
      <c r="C560" s="377"/>
      <c r="D560" s="197"/>
      <c r="E560" s="350"/>
      <c r="F560" s="197"/>
      <c r="G560" s="204" t="s">
        <v>14095</v>
      </c>
      <c r="H560" s="266"/>
      <c r="I560" s="266"/>
      <c r="J560" s="204" t="s">
        <v>14096</v>
      </c>
      <c r="K560" s="375"/>
      <c r="L560" s="266"/>
      <c r="M560" s="196"/>
    </row>
    <row r="561" spans="1:13" s="22" customFormat="1" ht="32.1" customHeight="1" x14ac:dyDescent="0.4">
      <c r="A561" s="205"/>
      <c r="B561" s="208"/>
      <c r="C561" s="377"/>
      <c r="D561" s="197"/>
      <c r="E561" s="350"/>
      <c r="F561" s="197"/>
      <c r="G561" s="204" t="s">
        <v>7305</v>
      </c>
      <c r="H561" s="266"/>
      <c r="I561" s="266"/>
      <c r="J561" s="204" t="s">
        <v>7306</v>
      </c>
      <c r="K561" s="375"/>
      <c r="L561" s="266"/>
      <c r="M561" s="196"/>
    </row>
    <row r="562" spans="1:13" s="22" customFormat="1" ht="32.1" customHeight="1" x14ac:dyDescent="0.4">
      <c r="A562" s="205"/>
      <c r="B562" s="208"/>
      <c r="C562" s="377"/>
      <c r="D562" s="197"/>
      <c r="E562" s="351"/>
      <c r="F562" s="352"/>
      <c r="G562" s="204" t="s">
        <v>2273</v>
      </c>
      <c r="H562" s="266"/>
      <c r="I562" s="266"/>
      <c r="J562" s="204" t="s">
        <v>14097</v>
      </c>
      <c r="K562" s="379"/>
      <c r="L562" s="266"/>
      <c r="M562" s="196"/>
    </row>
    <row r="563" spans="1:13" s="22" customFormat="1" ht="44.1" customHeight="1" x14ac:dyDescent="0.4">
      <c r="A563" s="205"/>
      <c r="B563" s="208"/>
      <c r="C563" s="377"/>
      <c r="D563" s="197"/>
      <c r="E563" s="219" t="s">
        <v>6</v>
      </c>
      <c r="F563" s="187" t="s">
        <v>4502</v>
      </c>
      <c r="G563" s="204" t="s">
        <v>9958</v>
      </c>
      <c r="H563" s="196"/>
      <c r="I563" s="196"/>
      <c r="J563" s="204" t="s">
        <v>14098</v>
      </c>
      <c r="K563" s="287" t="s">
        <v>69</v>
      </c>
      <c r="L563" s="376"/>
      <c r="M563" s="196"/>
    </row>
    <row r="564" spans="1:13" s="22" customFormat="1" ht="32.1" customHeight="1" x14ac:dyDescent="0.4">
      <c r="A564" s="205"/>
      <c r="B564" s="208"/>
      <c r="C564" s="377"/>
      <c r="D564" s="197"/>
      <c r="E564" s="350"/>
      <c r="F564" s="197"/>
      <c r="G564" s="204" t="s">
        <v>14099</v>
      </c>
      <c r="H564" s="196"/>
      <c r="I564" s="196"/>
      <c r="J564" s="204" t="s">
        <v>14100</v>
      </c>
      <c r="K564" s="375"/>
      <c r="L564" s="376"/>
      <c r="M564" s="196"/>
    </row>
    <row r="565" spans="1:13" s="22" customFormat="1" ht="32.1" customHeight="1" x14ac:dyDescent="0.4">
      <c r="A565" s="205"/>
      <c r="B565" s="208"/>
      <c r="C565" s="377"/>
      <c r="D565" s="197"/>
      <c r="E565" s="351"/>
      <c r="F565" s="352"/>
      <c r="G565" s="204" t="s">
        <v>14101</v>
      </c>
      <c r="H565" s="196"/>
      <c r="I565" s="196"/>
      <c r="J565" s="204" t="s">
        <v>14102</v>
      </c>
      <c r="K565" s="379"/>
      <c r="L565" s="376"/>
      <c r="M565" s="196"/>
    </row>
    <row r="566" spans="1:13" s="22" customFormat="1" ht="44.1" customHeight="1" x14ac:dyDescent="0.4">
      <c r="A566" s="205"/>
      <c r="B566" s="208"/>
      <c r="C566" s="377"/>
      <c r="D566" s="197"/>
      <c r="E566" s="219" t="s">
        <v>15</v>
      </c>
      <c r="F566" s="187" t="s">
        <v>1799</v>
      </c>
      <c r="G566" s="247" t="s">
        <v>6076</v>
      </c>
      <c r="H566" s="196"/>
      <c r="I566" s="196"/>
      <c r="J566" s="204" t="s">
        <v>14103</v>
      </c>
      <c r="K566" s="397" t="s">
        <v>64</v>
      </c>
      <c r="L566" s="376"/>
      <c r="M566" s="196"/>
    </row>
    <row r="567" spans="1:13" s="22" customFormat="1" ht="32.1" customHeight="1" x14ac:dyDescent="0.4">
      <c r="A567" s="205"/>
      <c r="B567" s="208"/>
      <c r="C567" s="377"/>
      <c r="D567" s="197"/>
      <c r="E567" s="350"/>
      <c r="F567" s="197"/>
      <c r="G567" s="247" t="s">
        <v>6082</v>
      </c>
      <c r="H567" s="196"/>
      <c r="I567" s="196"/>
      <c r="J567" s="204" t="s">
        <v>14104</v>
      </c>
      <c r="K567" s="376"/>
      <c r="L567" s="376"/>
      <c r="M567" s="196"/>
    </row>
    <row r="568" spans="1:13" s="22" customFormat="1" ht="32.1" customHeight="1" x14ac:dyDescent="0.4">
      <c r="A568" s="205"/>
      <c r="B568" s="208"/>
      <c r="C568" s="377"/>
      <c r="D568" s="197"/>
      <c r="E568" s="350"/>
      <c r="F568" s="197"/>
      <c r="G568" s="247" t="s">
        <v>14105</v>
      </c>
      <c r="H568" s="196"/>
      <c r="I568" s="196"/>
      <c r="J568" s="204" t="s">
        <v>14106</v>
      </c>
      <c r="K568" s="376"/>
      <c r="L568" s="376"/>
      <c r="M568" s="196"/>
    </row>
    <row r="569" spans="1:13" s="22" customFormat="1" ht="32.1" customHeight="1" x14ac:dyDescent="0.4">
      <c r="A569" s="205"/>
      <c r="B569" s="208"/>
      <c r="C569" s="377"/>
      <c r="D569" s="197"/>
      <c r="E569" s="350"/>
      <c r="F569" s="197"/>
      <c r="G569" s="247" t="s">
        <v>14107</v>
      </c>
      <c r="H569" s="196"/>
      <c r="I569" s="196"/>
      <c r="J569" s="204" t="s">
        <v>14108</v>
      </c>
      <c r="K569" s="376"/>
      <c r="L569" s="376"/>
      <c r="M569" s="196"/>
    </row>
    <row r="570" spans="1:13" s="22" customFormat="1" ht="32.1" customHeight="1" x14ac:dyDescent="0.4">
      <c r="A570" s="205"/>
      <c r="B570" s="208"/>
      <c r="C570" s="377"/>
      <c r="D570" s="197"/>
      <c r="E570" s="350"/>
      <c r="F570" s="197"/>
      <c r="G570" s="247" t="s">
        <v>14109</v>
      </c>
      <c r="H570" s="196"/>
      <c r="I570" s="196"/>
      <c r="J570" s="204" t="s">
        <v>14110</v>
      </c>
      <c r="K570" s="398"/>
      <c r="L570" s="376"/>
      <c r="M570" s="196"/>
    </row>
    <row r="571" spans="1:13" s="22" customFormat="1" ht="32.1" customHeight="1" x14ac:dyDescent="0.4">
      <c r="A571" s="205"/>
      <c r="B571" s="208"/>
      <c r="C571" s="377"/>
      <c r="D571" s="197"/>
      <c r="E571" s="350"/>
      <c r="F571" s="197"/>
      <c r="G571" s="204" t="s">
        <v>14111</v>
      </c>
      <c r="H571" s="196"/>
      <c r="I571" s="196"/>
      <c r="J571" s="204" t="s">
        <v>14112</v>
      </c>
      <c r="K571" s="397" t="s">
        <v>329</v>
      </c>
      <c r="L571" s="376"/>
      <c r="M571" s="196"/>
    </row>
    <row r="572" spans="1:13" s="22" customFormat="1" ht="32.1" customHeight="1" x14ac:dyDescent="0.4">
      <c r="A572" s="205"/>
      <c r="B572" s="208"/>
      <c r="C572" s="377"/>
      <c r="D572" s="197"/>
      <c r="E572" s="350"/>
      <c r="F572" s="197"/>
      <c r="G572" s="204" t="s">
        <v>4521</v>
      </c>
      <c r="H572" s="196"/>
      <c r="I572" s="196"/>
      <c r="J572" s="204" t="s">
        <v>14113</v>
      </c>
      <c r="K572" s="376"/>
      <c r="L572" s="376"/>
      <c r="M572" s="196"/>
    </row>
    <row r="573" spans="1:13" s="22" customFormat="1" ht="32.1" customHeight="1" x14ac:dyDescent="0.4">
      <c r="A573" s="205"/>
      <c r="B573" s="208"/>
      <c r="C573" s="377"/>
      <c r="D573" s="197"/>
      <c r="E573" s="350"/>
      <c r="F573" s="197"/>
      <c r="G573" s="204" t="s">
        <v>14114</v>
      </c>
      <c r="H573" s="196"/>
      <c r="I573" s="196"/>
      <c r="J573" s="204" t="s">
        <v>14115</v>
      </c>
      <c r="K573" s="376"/>
      <c r="L573" s="376"/>
      <c r="M573" s="196"/>
    </row>
    <row r="574" spans="1:13" s="22" customFormat="1" ht="32.1" customHeight="1" x14ac:dyDescent="0.4">
      <c r="A574" s="205"/>
      <c r="B574" s="208"/>
      <c r="C574" s="377"/>
      <c r="D574" s="197"/>
      <c r="E574" s="350"/>
      <c r="F574" s="197"/>
      <c r="G574" s="204" t="s">
        <v>14116</v>
      </c>
      <c r="H574" s="196"/>
      <c r="I574" s="196"/>
      <c r="J574" s="204" t="s">
        <v>14117</v>
      </c>
      <c r="K574" s="376"/>
      <c r="L574" s="376"/>
      <c r="M574" s="196"/>
    </row>
    <row r="575" spans="1:13" s="22" customFormat="1" ht="32.1" customHeight="1" x14ac:dyDescent="0.4">
      <c r="A575" s="205"/>
      <c r="B575" s="208"/>
      <c r="C575" s="377"/>
      <c r="D575" s="197"/>
      <c r="E575" s="350"/>
      <c r="F575" s="197"/>
      <c r="G575" s="204" t="s">
        <v>14118</v>
      </c>
      <c r="H575" s="196"/>
      <c r="I575" s="196"/>
      <c r="J575" s="204" t="s">
        <v>14119</v>
      </c>
      <c r="K575" s="376"/>
      <c r="L575" s="376"/>
      <c r="M575" s="196"/>
    </row>
    <row r="576" spans="1:13" s="22" customFormat="1" ht="32.1" customHeight="1" x14ac:dyDescent="0.4">
      <c r="A576" s="205"/>
      <c r="B576" s="208"/>
      <c r="C576" s="377"/>
      <c r="D576" s="197"/>
      <c r="E576" s="350"/>
      <c r="F576" s="197"/>
      <c r="G576" s="204" t="s">
        <v>14120</v>
      </c>
      <c r="H576" s="196"/>
      <c r="I576" s="196"/>
      <c r="J576" s="204" t="s">
        <v>14121</v>
      </c>
      <c r="K576" s="376"/>
      <c r="L576" s="376"/>
      <c r="M576" s="196"/>
    </row>
    <row r="577" spans="1:13" s="22" customFormat="1" ht="32.1" customHeight="1" x14ac:dyDescent="0.4">
      <c r="A577" s="205"/>
      <c r="B577" s="208"/>
      <c r="C577" s="377"/>
      <c r="D577" s="197"/>
      <c r="E577" s="350"/>
      <c r="F577" s="197"/>
      <c r="G577" s="204" t="s">
        <v>14122</v>
      </c>
      <c r="H577" s="196"/>
      <c r="I577" s="196"/>
      <c r="J577" s="204" t="s">
        <v>14123</v>
      </c>
      <c r="K577" s="398"/>
      <c r="L577" s="376"/>
      <c r="M577" s="196"/>
    </row>
    <row r="578" spans="1:13" s="22" customFormat="1" ht="44.1" customHeight="1" x14ac:dyDescent="0.4">
      <c r="A578" s="205"/>
      <c r="B578" s="208"/>
      <c r="C578" s="377"/>
      <c r="D578" s="197"/>
      <c r="E578" s="350"/>
      <c r="F578" s="197"/>
      <c r="G578" s="247" t="s">
        <v>14124</v>
      </c>
      <c r="H578" s="196"/>
      <c r="I578" s="196"/>
      <c r="J578" s="68" t="s">
        <v>14125</v>
      </c>
      <c r="K578" s="118" t="s">
        <v>69</v>
      </c>
      <c r="L578" s="376"/>
      <c r="M578" s="196"/>
    </row>
    <row r="579" spans="1:13" s="22" customFormat="1" ht="80.099999999999994" customHeight="1" x14ac:dyDescent="0.4">
      <c r="A579" s="205"/>
      <c r="B579" s="208"/>
      <c r="C579" s="377"/>
      <c r="D579" s="197"/>
      <c r="E579" s="382"/>
      <c r="F579" s="381"/>
      <c r="G579" s="204" t="s">
        <v>14126</v>
      </c>
      <c r="H579" s="196"/>
      <c r="I579" s="196"/>
      <c r="J579" s="204" t="s">
        <v>14127</v>
      </c>
      <c r="K579" s="397" t="s">
        <v>1054</v>
      </c>
      <c r="L579" s="376"/>
      <c r="M579" s="196"/>
    </row>
    <row r="580" spans="1:13" s="22" customFormat="1" ht="32.1" customHeight="1" x14ac:dyDescent="0.4">
      <c r="A580" s="205"/>
      <c r="B580" s="208"/>
      <c r="C580" s="377"/>
      <c r="D580" s="197"/>
      <c r="E580" s="382"/>
      <c r="F580" s="381"/>
      <c r="G580" s="204" t="s">
        <v>14128</v>
      </c>
      <c r="H580" s="196"/>
      <c r="I580" s="196"/>
      <c r="J580" s="204" t="s">
        <v>14128</v>
      </c>
      <c r="K580" s="376"/>
      <c r="L580" s="376"/>
      <c r="M580" s="196"/>
    </row>
    <row r="581" spans="1:13" s="22" customFormat="1" ht="32.1" customHeight="1" x14ac:dyDescent="0.4">
      <c r="A581" s="205"/>
      <c r="B581" s="208"/>
      <c r="C581" s="377"/>
      <c r="D581" s="197"/>
      <c r="E581" s="382"/>
      <c r="F581" s="381"/>
      <c r="G581" s="204" t="s">
        <v>14129</v>
      </c>
      <c r="H581" s="196"/>
      <c r="I581" s="196"/>
      <c r="J581" s="204" t="s">
        <v>14129</v>
      </c>
      <c r="K581" s="376"/>
      <c r="L581" s="376"/>
      <c r="M581" s="196"/>
    </row>
    <row r="582" spans="1:13" s="22" customFormat="1" ht="32.1" customHeight="1" x14ac:dyDescent="0.4">
      <c r="A582" s="205"/>
      <c r="B582" s="208"/>
      <c r="C582" s="377"/>
      <c r="D582" s="197"/>
      <c r="E582" s="568"/>
      <c r="F582" s="494"/>
      <c r="G582" s="204" t="s">
        <v>14130</v>
      </c>
      <c r="H582" s="196"/>
      <c r="I582" s="196"/>
      <c r="J582" s="204" t="s">
        <v>14130</v>
      </c>
      <c r="K582" s="398"/>
      <c r="L582" s="376"/>
      <c r="M582" s="196"/>
    </row>
    <row r="583" spans="1:13" s="22" customFormat="1" ht="44.1" customHeight="1" x14ac:dyDescent="0.4">
      <c r="A583" s="205"/>
      <c r="B583" s="208"/>
      <c r="C583" s="377"/>
      <c r="D583" s="197"/>
      <c r="E583" s="219" t="s">
        <v>9</v>
      </c>
      <c r="F583" s="187" t="s">
        <v>4523</v>
      </c>
      <c r="G583" s="247" t="s">
        <v>14131</v>
      </c>
      <c r="H583" s="196"/>
      <c r="I583" s="196"/>
      <c r="J583" s="204" t="s">
        <v>14132</v>
      </c>
      <c r="K583" s="215" t="s">
        <v>64</v>
      </c>
      <c r="L583" s="376"/>
      <c r="M583" s="196"/>
    </row>
    <row r="584" spans="1:13" s="22" customFormat="1" ht="32.1" customHeight="1" x14ac:dyDescent="0.4">
      <c r="A584" s="205"/>
      <c r="B584" s="208"/>
      <c r="C584" s="377"/>
      <c r="D584" s="197"/>
      <c r="E584" s="351"/>
      <c r="F584" s="352"/>
      <c r="G584" s="247" t="s">
        <v>14133</v>
      </c>
      <c r="H584" s="196"/>
      <c r="I584" s="196"/>
      <c r="J584" s="204" t="s">
        <v>14134</v>
      </c>
      <c r="K584" s="215" t="s">
        <v>69</v>
      </c>
      <c r="L584" s="376"/>
      <c r="M584" s="196"/>
    </row>
    <row r="585" spans="1:13" s="22" customFormat="1" ht="44.1" customHeight="1" x14ac:dyDescent="0.4">
      <c r="A585" s="205"/>
      <c r="B585" s="208"/>
      <c r="C585" s="377"/>
      <c r="D585" s="197"/>
      <c r="E585" s="219" t="s">
        <v>16</v>
      </c>
      <c r="F585" s="187" t="s">
        <v>6111</v>
      </c>
      <c r="G585" s="247" t="s">
        <v>6863</v>
      </c>
      <c r="H585" s="196"/>
      <c r="I585" s="196"/>
      <c r="J585" s="204" t="s">
        <v>14135</v>
      </c>
      <c r="K585" s="215" t="s">
        <v>64</v>
      </c>
      <c r="L585" s="376"/>
      <c r="M585" s="196"/>
    </row>
    <row r="586" spans="1:13" s="22" customFormat="1" ht="56.1" customHeight="1" x14ac:dyDescent="0.4">
      <c r="A586" s="205"/>
      <c r="B586" s="208"/>
      <c r="C586" s="377"/>
      <c r="D586" s="197"/>
      <c r="E586" s="350"/>
      <c r="F586" s="197"/>
      <c r="G586" s="204" t="s">
        <v>14136</v>
      </c>
      <c r="H586" s="196"/>
      <c r="I586" s="196"/>
      <c r="J586" s="204" t="s">
        <v>14137</v>
      </c>
      <c r="K586" s="287" t="s">
        <v>69</v>
      </c>
      <c r="L586" s="376"/>
      <c r="M586" s="196"/>
    </row>
    <row r="587" spans="1:13" s="22" customFormat="1" ht="44.1" customHeight="1" x14ac:dyDescent="0.4">
      <c r="A587" s="205"/>
      <c r="B587" s="208"/>
      <c r="C587" s="377"/>
      <c r="D587" s="197"/>
      <c r="E587" s="350"/>
      <c r="F587" s="197"/>
      <c r="G587" s="204" t="s">
        <v>14138</v>
      </c>
      <c r="H587" s="196"/>
      <c r="I587" s="196"/>
      <c r="J587" s="204" t="s">
        <v>14139</v>
      </c>
      <c r="K587" s="379"/>
      <c r="L587" s="376"/>
      <c r="M587" s="196"/>
    </row>
    <row r="588" spans="1:13" s="22" customFormat="1" ht="32.1" customHeight="1" x14ac:dyDescent="0.4">
      <c r="A588" s="205"/>
      <c r="B588" s="208"/>
      <c r="C588" s="377"/>
      <c r="D588" s="197"/>
      <c r="E588" s="351"/>
      <c r="F588" s="352"/>
      <c r="G588" s="247" t="s">
        <v>6865</v>
      </c>
      <c r="H588" s="196"/>
      <c r="I588" s="196"/>
      <c r="J588" s="204" t="s">
        <v>7313</v>
      </c>
      <c r="K588" s="287" t="s">
        <v>67</v>
      </c>
      <c r="L588" s="376"/>
      <c r="M588" s="196"/>
    </row>
    <row r="589" spans="1:13" s="22" customFormat="1" ht="44.1" customHeight="1" x14ac:dyDescent="0.4">
      <c r="A589" s="205"/>
      <c r="B589" s="208"/>
      <c r="C589" s="377"/>
      <c r="D589" s="197"/>
      <c r="E589" s="277" t="s">
        <v>12</v>
      </c>
      <c r="F589" s="201" t="s">
        <v>4526</v>
      </c>
      <c r="G589" s="247" t="s">
        <v>4527</v>
      </c>
      <c r="H589" s="196"/>
      <c r="I589" s="196"/>
      <c r="J589" s="204" t="s">
        <v>14140</v>
      </c>
      <c r="K589" s="379"/>
      <c r="L589" s="376"/>
      <c r="M589" s="196"/>
    </row>
    <row r="590" spans="1:13" s="22" customFormat="1" ht="44.1" customHeight="1" x14ac:dyDescent="0.4">
      <c r="A590" s="205"/>
      <c r="B590" s="208"/>
      <c r="C590" s="377"/>
      <c r="D590" s="197"/>
      <c r="E590" s="219" t="s">
        <v>17</v>
      </c>
      <c r="F590" s="187" t="s">
        <v>4532</v>
      </c>
      <c r="G590" s="247" t="s">
        <v>4533</v>
      </c>
      <c r="H590" s="196"/>
      <c r="I590" s="196"/>
      <c r="J590" s="204" t="s">
        <v>14141</v>
      </c>
      <c r="K590" s="215" t="s">
        <v>69</v>
      </c>
      <c r="L590" s="376"/>
      <c r="M590" s="196"/>
    </row>
    <row r="591" spans="1:13" s="22" customFormat="1" ht="56.1" customHeight="1" x14ac:dyDescent="0.4">
      <c r="A591" s="205"/>
      <c r="B591" s="208"/>
      <c r="C591" s="377"/>
      <c r="D591" s="197"/>
      <c r="E591" s="351"/>
      <c r="F591" s="352"/>
      <c r="G591" s="207" t="s">
        <v>2903</v>
      </c>
      <c r="H591" s="192"/>
      <c r="I591" s="192"/>
      <c r="J591" s="247" t="s">
        <v>2903</v>
      </c>
      <c r="K591" s="212" t="s">
        <v>1054</v>
      </c>
      <c r="L591" s="376"/>
      <c r="M591" s="196"/>
    </row>
    <row r="592" spans="1:13" s="22" customFormat="1" ht="32.1" customHeight="1" x14ac:dyDescent="0.4">
      <c r="A592" s="205"/>
      <c r="B592" s="208"/>
      <c r="C592" s="377"/>
      <c r="D592" s="197"/>
      <c r="E592" s="277" t="s">
        <v>14</v>
      </c>
      <c r="F592" s="201" t="s">
        <v>9966</v>
      </c>
      <c r="G592" s="247" t="s">
        <v>9967</v>
      </c>
      <c r="H592" s="196"/>
      <c r="I592" s="196"/>
      <c r="J592" s="204" t="s">
        <v>14142</v>
      </c>
      <c r="K592" s="287" t="s">
        <v>69</v>
      </c>
      <c r="L592" s="376"/>
      <c r="M592" s="196"/>
    </row>
    <row r="593" spans="1:13" s="22" customFormat="1" ht="44.1" customHeight="1" x14ac:dyDescent="0.4">
      <c r="A593" s="205"/>
      <c r="B593" s="208"/>
      <c r="C593" s="377"/>
      <c r="D593" s="197"/>
      <c r="E593" s="219" t="s">
        <v>21</v>
      </c>
      <c r="F593" s="187" t="s">
        <v>6869</v>
      </c>
      <c r="G593" s="247" t="s">
        <v>14143</v>
      </c>
      <c r="H593" s="196"/>
      <c r="I593" s="196"/>
      <c r="J593" s="204" t="s">
        <v>14144</v>
      </c>
      <c r="K593" s="375"/>
      <c r="L593" s="376"/>
      <c r="M593" s="196"/>
    </row>
    <row r="594" spans="1:13" s="22" customFormat="1" ht="32.1" customHeight="1" x14ac:dyDescent="0.4">
      <c r="A594" s="205"/>
      <c r="B594" s="208"/>
      <c r="C594" s="462"/>
      <c r="D594" s="352"/>
      <c r="E594" s="351"/>
      <c r="F594" s="352"/>
      <c r="G594" s="247" t="s">
        <v>14145</v>
      </c>
      <c r="H594" s="196"/>
      <c r="I594" s="241"/>
      <c r="J594" s="204" t="s">
        <v>14146</v>
      </c>
      <c r="K594" s="379"/>
      <c r="L594" s="398"/>
      <c r="M594" s="241"/>
    </row>
    <row r="595" spans="1:13" s="22" customFormat="1" ht="44.1" customHeight="1" x14ac:dyDescent="0.4">
      <c r="A595" s="205"/>
      <c r="B595" s="208"/>
      <c r="C595" s="459">
        <v>2</v>
      </c>
      <c r="D595" s="187" t="s">
        <v>3605</v>
      </c>
      <c r="E595" s="180" t="s">
        <v>10</v>
      </c>
      <c r="F595" s="211" t="s">
        <v>3606</v>
      </c>
      <c r="G595" s="207" t="s">
        <v>2296</v>
      </c>
      <c r="H595" s="192"/>
      <c r="I595" s="184" t="s">
        <v>3605</v>
      </c>
      <c r="J595" s="247" t="s">
        <v>10368</v>
      </c>
      <c r="K595" s="216" t="s">
        <v>64</v>
      </c>
      <c r="L595" s="184" t="s">
        <v>11</v>
      </c>
      <c r="M595" s="185" t="s">
        <v>8</v>
      </c>
    </row>
    <row r="596" spans="1:13" s="22" customFormat="1" ht="32.1" customHeight="1" x14ac:dyDescent="0.4">
      <c r="A596" s="205"/>
      <c r="B596" s="208"/>
      <c r="C596" s="377"/>
      <c r="D596" s="197"/>
      <c r="E596" s="191"/>
      <c r="F596" s="208"/>
      <c r="G596" s="207" t="s">
        <v>2304</v>
      </c>
      <c r="H596" s="192"/>
      <c r="I596" s="192"/>
      <c r="J596" s="247" t="s">
        <v>9975</v>
      </c>
      <c r="K596" s="214"/>
      <c r="L596" s="192"/>
      <c r="M596" s="193"/>
    </row>
    <row r="597" spans="1:13" s="22" customFormat="1" ht="32.1" customHeight="1" x14ac:dyDescent="0.4">
      <c r="A597" s="205"/>
      <c r="B597" s="208"/>
      <c r="C597" s="377"/>
      <c r="D597" s="197"/>
      <c r="E597" s="194"/>
      <c r="F597" s="210"/>
      <c r="G597" s="207" t="s">
        <v>2306</v>
      </c>
      <c r="H597" s="192"/>
      <c r="I597" s="192"/>
      <c r="J597" s="247" t="s">
        <v>9974</v>
      </c>
      <c r="K597" s="242"/>
      <c r="L597" s="213"/>
      <c r="M597" s="248"/>
    </row>
    <row r="598" spans="1:13" s="22" customFormat="1" ht="56.1" customHeight="1" x14ac:dyDescent="0.4">
      <c r="A598" s="205"/>
      <c r="B598" s="208"/>
      <c r="C598" s="377"/>
      <c r="D598" s="197"/>
      <c r="E598" s="180" t="s">
        <v>6</v>
      </c>
      <c r="F598" s="211" t="s">
        <v>3608</v>
      </c>
      <c r="G598" s="207" t="s">
        <v>14147</v>
      </c>
      <c r="H598" s="192"/>
      <c r="I598" s="192"/>
      <c r="J598" s="247" t="s">
        <v>14148</v>
      </c>
      <c r="K598" s="212" t="s">
        <v>329</v>
      </c>
      <c r="L598" s="216" t="s">
        <v>2761</v>
      </c>
      <c r="M598" s="184" t="s">
        <v>815</v>
      </c>
    </row>
    <row r="599" spans="1:13" s="22" customFormat="1" ht="32.1" customHeight="1" x14ac:dyDescent="0.4">
      <c r="A599" s="205"/>
      <c r="B599" s="208"/>
      <c r="C599" s="377"/>
      <c r="D599" s="197"/>
      <c r="E599" s="191"/>
      <c r="F599" s="208"/>
      <c r="G599" s="207" t="s">
        <v>3616</v>
      </c>
      <c r="H599" s="192"/>
      <c r="I599" s="192"/>
      <c r="J599" s="247" t="s">
        <v>14149</v>
      </c>
      <c r="K599" s="212" t="s">
        <v>69</v>
      </c>
      <c r="L599" s="214"/>
      <c r="M599" s="192"/>
    </row>
    <row r="600" spans="1:13" s="22" customFormat="1" ht="32.1" customHeight="1" x14ac:dyDescent="0.4">
      <c r="A600" s="253"/>
      <c r="B600" s="210"/>
      <c r="C600" s="462"/>
      <c r="D600" s="352"/>
      <c r="E600" s="194"/>
      <c r="F600" s="210"/>
      <c r="G600" s="207" t="s">
        <v>6115</v>
      </c>
      <c r="H600" s="213"/>
      <c r="I600" s="213"/>
      <c r="J600" s="247" t="s">
        <v>14150</v>
      </c>
      <c r="K600" s="212" t="s">
        <v>67</v>
      </c>
      <c r="L600" s="242"/>
      <c r="M600" s="213"/>
    </row>
    <row r="601" spans="1:13" s="22" customFormat="1" ht="68.099999999999994" customHeight="1" x14ac:dyDescent="0.4">
      <c r="A601" s="251">
        <v>67</v>
      </c>
      <c r="B601" s="187" t="s">
        <v>4547</v>
      </c>
      <c r="C601" s="459">
        <v>1</v>
      </c>
      <c r="D601" s="187" t="s">
        <v>4547</v>
      </c>
      <c r="E601" s="219" t="s">
        <v>10</v>
      </c>
      <c r="F601" s="187" t="s">
        <v>4548</v>
      </c>
      <c r="G601" s="204" t="s">
        <v>14151</v>
      </c>
      <c r="H601" s="243" t="s">
        <v>4547</v>
      </c>
      <c r="I601" s="243" t="s">
        <v>4547</v>
      </c>
      <c r="J601" s="204" t="s">
        <v>14152</v>
      </c>
      <c r="K601" s="287" t="s">
        <v>64</v>
      </c>
      <c r="L601" s="243" t="s">
        <v>11</v>
      </c>
      <c r="M601" s="183" t="s">
        <v>8</v>
      </c>
    </row>
    <row r="602" spans="1:13" s="22" customFormat="1" ht="32.1" customHeight="1" x14ac:dyDescent="0.4">
      <c r="A602" s="252"/>
      <c r="B602" s="197"/>
      <c r="C602" s="377"/>
      <c r="D602" s="197"/>
      <c r="E602" s="350"/>
      <c r="F602" s="197"/>
      <c r="G602" s="204" t="s">
        <v>14153</v>
      </c>
      <c r="H602" s="266"/>
      <c r="I602" s="266"/>
      <c r="J602" s="204" t="s">
        <v>14154</v>
      </c>
      <c r="K602" s="375"/>
      <c r="L602" s="266"/>
      <c r="M602" s="196"/>
    </row>
    <row r="603" spans="1:13" s="22" customFormat="1" ht="32.1" customHeight="1" x14ac:dyDescent="0.4">
      <c r="A603" s="252"/>
      <c r="B603" s="197"/>
      <c r="C603" s="377"/>
      <c r="D603" s="197"/>
      <c r="E603" s="350"/>
      <c r="F603" s="197"/>
      <c r="G603" s="204" t="s">
        <v>14155</v>
      </c>
      <c r="H603" s="266"/>
      <c r="I603" s="266"/>
      <c r="J603" s="204" t="s">
        <v>14156</v>
      </c>
      <c r="K603" s="379"/>
      <c r="L603" s="266"/>
      <c r="M603" s="196"/>
    </row>
    <row r="604" spans="1:13" s="22" customFormat="1" ht="32.1" customHeight="1" x14ac:dyDescent="0.4">
      <c r="A604" s="252"/>
      <c r="B604" s="197"/>
      <c r="C604" s="377"/>
      <c r="D604" s="197"/>
      <c r="E604" s="350"/>
      <c r="F604" s="197"/>
      <c r="G604" s="204" t="s">
        <v>6905</v>
      </c>
      <c r="H604" s="196"/>
      <c r="I604" s="196"/>
      <c r="J604" s="204" t="s">
        <v>14157</v>
      </c>
      <c r="K604" s="287" t="s">
        <v>69</v>
      </c>
      <c r="L604" s="376"/>
      <c r="M604" s="196"/>
    </row>
    <row r="605" spans="1:13" s="22" customFormat="1" ht="32.1" customHeight="1" x14ac:dyDescent="0.4">
      <c r="A605" s="252"/>
      <c r="B605" s="197"/>
      <c r="C605" s="377"/>
      <c r="D605" s="197"/>
      <c r="E605" s="350"/>
      <c r="F605" s="197"/>
      <c r="G605" s="204" t="s">
        <v>14158</v>
      </c>
      <c r="H605" s="196"/>
      <c r="I605" s="196"/>
      <c r="J605" s="204" t="s">
        <v>14159</v>
      </c>
      <c r="K605" s="375"/>
      <c r="L605" s="376"/>
      <c r="M605" s="196"/>
    </row>
    <row r="606" spans="1:13" s="22" customFormat="1" ht="32.1" customHeight="1" x14ac:dyDescent="0.4">
      <c r="A606" s="252"/>
      <c r="B606" s="197"/>
      <c r="C606" s="377"/>
      <c r="D606" s="197"/>
      <c r="E606" s="350"/>
      <c r="F606" s="197"/>
      <c r="G606" s="204" t="s">
        <v>14160</v>
      </c>
      <c r="H606" s="196"/>
      <c r="I606" s="196"/>
      <c r="J606" s="204" t="s">
        <v>14161</v>
      </c>
      <c r="K606" s="379"/>
      <c r="L606" s="376"/>
      <c r="M606" s="196"/>
    </row>
    <row r="607" spans="1:13" s="22" customFormat="1" ht="44.1" customHeight="1" x14ac:dyDescent="0.4">
      <c r="A607" s="252"/>
      <c r="B607" s="197"/>
      <c r="C607" s="377"/>
      <c r="D607" s="197"/>
      <c r="E607" s="351"/>
      <c r="F607" s="352"/>
      <c r="G607" s="247" t="s">
        <v>14162</v>
      </c>
      <c r="H607" s="196"/>
      <c r="I607" s="196"/>
      <c r="J607" s="204" t="s">
        <v>14163</v>
      </c>
      <c r="K607" s="215" t="s">
        <v>67</v>
      </c>
      <c r="L607" s="376"/>
      <c r="M607" s="196"/>
    </row>
    <row r="608" spans="1:13" s="22" customFormat="1" ht="44.1" customHeight="1" x14ac:dyDescent="0.4">
      <c r="A608" s="252"/>
      <c r="B608" s="197"/>
      <c r="C608" s="377"/>
      <c r="D608" s="197"/>
      <c r="E608" s="277" t="s">
        <v>6</v>
      </c>
      <c r="F608" s="201" t="s">
        <v>14164</v>
      </c>
      <c r="G608" s="247" t="s">
        <v>14165</v>
      </c>
      <c r="H608" s="196"/>
      <c r="I608" s="196"/>
      <c r="J608" s="204" t="s">
        <v>14166</v>
      </c>
      <c r="K608" s="287" t="s">
        <v>64</v>
      </c>
      <c r="L608" s="376"/>
      <c r="M608" s="196"/>
    </row>
    <row r="609" spans="1:13" s="22" customFormat="1" ht="44.1" customHeight="1" x14ac:dyDescent="0.4">
      <c r="A609" s="252"/>
      <c r="B609" s="197"/>
      <c r="C609" s="377"/>
      <c r="D609" s="197"/>
      <c r="E609" s="277" t="s">
        <v>15</v>
      </c>
      <c r="F609" s="201" t="s">
        <v>7334</v>
      </c>
      <c r="G609" s="247" t="s">
        <v>14167</v>
      </c>
      <c r="H609" s="196"/>
      <c r="I609" s="196"/>
      <c r="J609" s="204" t="s">
        <v>14168</v>
      </c>
      <c r="K609" s="379"/>
      <c r="L609" s="376"/>
      <c r="M609" s="196"/>
    </row>
    <row r="610" spans="1:13" s="22" customFormat="1" ht="44.1" customHeight="1" x14ac:dyDescent="0.4">
      <c r="A610" s="252"/>
      <c r="B610" s="197"/>
      <c r="C610" s="377"/>
      <c r="D610" s="197"/>
      <c r="E610" s="277" t="s">
        <v>9</v>
      </c>
      <c r="F610" s="201" t="s">
        <v>4557</v>
      </c>
      <c r="G610" s="247" t="s">
        <v>4558</v>
      </c>
      <c r="H610" s="196"/>
      <c r="I610" s="196"/>
      <c r="J610" s="204" t="s">
        <v>14169</v>
      </c>
      <c r="K610" s="287" t="s">
        <v>329</v>
      </c>
      <c r="L610" s="376"/>
      <c r="M610" s="196"/>
    </row>
    <row r="611" spans="1:13" s="22" customFormat="1" ht="44.1" customHeight="1" x14ac:dyDescent="0.4">
      <c r="A611" s="252"/>
      <c r="B611" s="197"/>
      <c r="C611" s="377"/>
      <c r="D611" s="197"/>
      <c r="E611" s="277" t="s">
        <v>16</v>
      </c>
      <c r="F611" s="201" t="s">
        <v>14170</v>
      </c>
      <c r="G611" s="247" t="s">
        <v>14171</v>
      </c>
      <c r="H611" s="196"/>
      <c r="I611" s="196"/>
      <c r="J611" s="204" t="s">
        <v>14172</v>
      </c>
      <c r="K611" s="375"/>
      <c r="L611" s="376"/>
      <c r="M611" s="196"/>
    </row>
    <row r="612" spans="1:13" s="22" customFormat="1" ht="44.1" customHeight="1" x14ac:dyDescent="0.4">
      <c r="A612" s="252"/>
      <c r="B612" s="197"/>
      <c r="C612" s="462"/>
      <c r="D612" s="352"/>
      <c r="E612" s="277" t="s">
        <v>12</v>
      </c>
      <c r="F612" s="201" t="s">
        <v>14173</v>
      </c>
      <c r="G612" s="247" t="s">
        <v>14174</v>
      </c>
      <c r="H612" s="196"/>
      <c r="I612" s="241"/>
      <c r="J612" s="204" t="s">
        <v>14175</v>
      </c>
      <c r="K612" s="379"/>
      <c r="L612" s="398"/>
      <c r="M612" s="241"/>
    </row>
    <row r="613" spans="1:13" s="22" customFormat="1" ht="44.1" customHeight="1" x14ac:dyDescent="0.4">
      <c r="A613" s="205"/>
      <c r="B613" s="208"/>
      <c r="C613" s="459">
        <v>2</v>
      </c>
      <c r="D613" s="187" t="s">
        <v>4560</v>
      </c>
      <c r="E613" s="219" t="s">
        <v>10</v>
      </c>
      <c r="F613" s="187" t="s">
        <v>4561</v>
      </c>
      <c r="G613" s="247" t="s">
        <v>14176</v>
      </c>
      <c r="H613" s="196"/>
      <c r="I613" s="243" t="s">
        <v>4560</v>
      </c>
      <c r="J613" s="204" t="s">
        <v>14177</v>
      </c>
      <c r="K613" s="215" t="s">
        <v>64</v>
      </c>
      <c r="L613" s="243" t="s">
        <v>11</v>
      </c>
      <c r="M613" s="183" t="s">
        <v>8</v>
      </c>
    </row>
    <row r="614" spans="1:13" s="22" customFormat="1" ht="32.1" customHeight="1" x14ac:dyDescent="0.4">
      <c r="A614" s="205"/>
      <c r="B614" s="208"/>
      <c r="C614" s="377"/>
      <c r="D614" s="197"/>
      <c r="E614" s="351"/>
      <c r="F614" s="352"/>
      <c r="G614" s="247" t="s">
        <v>3076</v>
      </c>
      <c r="H614" s="196"/>
      <c r="I614" s="196"/>
      <c r="J614" s="204" t="s">
        <v>14178</v>
      </c>
      <c r="K614" s="215" t="s">
        <v>69</v>
      </c>
      <c r="L614" s="376"/>
      <c r="M614" s="196"/>
    </row>
    <row r="615" spans="1:13" s="22" customFormat="1" ht="44.1" customHeight="1" x14ac:dyDescent="0.4">
      <c r="A615" s="205"/>
      <c r="B615" s="208"/>
      <c r="C615" s="377"/>
      <c r="D615" s="197"/>
      <c r="E615" s="277" t="s">
        <v>6</v>
      </c>
      <c r="F615" s="201" t="s">
        <v>14179</v>
      </c>
      <c r="G615" s="247" t="s">
        <v>14180</v>
      </c>
      <c r="H615" s="196"/>
      <c r="I615" s="196"/>
      <c r="J615" s="204" t="s">
        <v>14181</v>
      </c>
      <c r="K615" s="215" t="s">
        <v>67</v>
      </c>
      <c r="L615" s="376"/>
      <c r="M615" s="196"/>
    </row>
    <row r="616" spans="1:13" s="22" customFormat="1" ht="44.1" customHeight="1" x14ac:dyDescent="0.4">
      <c r="A616" s="205"/>
      <c r="B616" s="208"/>
      <c r="C616" s="377"/>
      <c r="D616" s="197"/>
      <c r="E616" s="277" t="s">
        <v>15</v>
      </c>
      <c r="F616" s="201" t="s">
        <v>8937</v>
      </c>
      <c r="G616" s="247" t="s">
        <v>1801</v>
      </c>
      <c r="H616" s="196"/>
      <c r="I616" s="196"/>
      <c r="J616" s="204" t="s">
        <v>14182</v>
      </c>
      <c r="K616" s="397" t="s">
        <v>64</v>
      </c>
      <c r="L616" s="376"/>
      <c r="M616" s="196"/>
    </row>
    <row r="617" spans="1:13" s="22" customFormat="1" ht="44.1" customHeight="1" x14ac:dyDescent="0.4">
      <c r="A617" s="205"/>
      <c r="B617" s="208"/>
      <c r="C617" s="377"/>
      <c r="D617" s="197"/>
      <c r="E617" s="277" t="s">
        <v>9</v>
      </c>
      <c r="F617" s="201" t="s">
        <v>7619</v>
      </c>
      <c r="G617" s="247" t="s">
        <v>1802</v>
      </c>
      <c r="H617" s="196"/>
      <c r="I617" s="196"/>
      <c r="J617" s="204" t="s">
        <v>14183</v>
      </c>
      <c r="K617" s="376"/>
      <c r="L617" s="376"/>
      <c r="M617" s="196"/>
    </row>
    <row r="618" spans="1:13" s="22" customFormat="1" ht="44.1" customHeight="1" x14ac:dyDescent="0.4">
      <c r="A618" s="205"/>
      <c r="B618" s="208"/>
      <c r="C618" s="377"/>
      <c r="D618" s="197"/>
      <c r="E618" s="277" t="s">
        <v>16</v>
      </c>
      <c r="F618" s="201" t="s">
        <v>8940</v>
      </c>
      <c r="G618" s="247" t="s">
        <v>14184</v>
      </c>
      <c r="H618" s="196"/>
      <c r="I618" s="196"/>
      <c r="J618" s="204" t="s">
        <v>14185</v>
      </c>
      <c r="K618" s="376"/>
      <c r="L618" s="376"/>
      <c r="M618" s="196"/>
    </row>
    <row r="619" spans="1:13" s="22" customFormat="1" ht="44.1" customHeight="1" x14ac:dyDescent="0.4">
      <c r="A619" s="205"/>
      <c r="B619" s="208"/>
      <c r="C619" s="377"/>
      <c r="D619" s="197"/>
      <c r="E619" s="277" t="s">
        <v>12</v>
      </c>
      <c r="F619" s="201" t="s">
        <v>14186</v>
      </c>
      <c r="G619" s="247" t="s">
        <v>14187</v>
      </c>
      <c r="H619" s="196"/>
      <c r="I619" s="196"/>
      <c r="J619" s="204" t="s">
        <v>14188</v>
      </c>
      <c r="K619" s="398"/>
      <c r="L619" s="376"/>
      <c r="M619" s="196"/>
    </row>
    <row r="620" spans="1:13" s="22" customFormat="1" ht="44.1" customHeight="1" x14ac:dyDescent="0.4">
      <c r="A620" s="205"/>
      <c r="B620" s="208"/>
      <c r="C620" s="377"/>
      <c r="D620" s="197"/>
      <c r="E620" s="219" t="s">
        <v>17</v>
      </c>
      <c r="F620" s="187" t="s">
        <v>8943</v>
      </c>
      <c r="G620" s="247" t="s">
        <v>14189</v>
      </c>
      <c r="H620" s="196"/>
      <c r="I620" s="196"/>
      <c r="J620" s="204" t="s">
        <v>14190</v>
      </c>
      <c r="K620" s="397" t="s">
        <v>329</v>
      </c>
      <c r="L620" s="376"/>
      <c r="M620" s="196"/>
    </row>
    <row r="621" spans="1:13" s="22" customFormat="1" ht="32.1" customHeight="1" x14ac:dyDescent="0.4">
      <c r="A621" s="205"/>
      <c r="B621" s="208"/>
      <c r="C621" s="377"/>
      <c r="D621" s="197"/>
      <c r="E621" s="351"/>
      <c r="F621" s="352"/>
      <c r="G621" s="247" t="s">
        <v>14191</v>
      </c>
      <c r="H621" s="196"/>
      <c r="I621" s="196"/>
      <c r="J621" s="204" t="s">
        <v>14192</v>
      </c>
      <c r="K621" s="398"/>
      <c r="L621" s="376"/>
      <c r="M621" s="196"/>
    </row>
    <row r="622" spans="1:13" s="22" customFormat="1" ht="44.1" customHeight="1" x14ac:dyDescent="0.4">
      <c r="A622" s="205"/>
      <c r="B622" s="208"/>
      <c r="C622" s="377"/>
      <c r="D622" s="197"/>
      <c r="E622" s="277" t="s">
        <v>14</v>
      </c>
      <c r="F622" s="201" t="s">
        <v>11674</v>
      </c>
      <c r="G622" s="247" t="s">
        <v>14193</v>
      </c>
      <c r="H622" s="196"/>
      <c r="I622" s="196"/>
      <c r="J622" s="204" t="s">
        <v>14194</v>
      </c>
      <c r="K622" s="215" t="s">
        <v>67</v>
      </c>
      <c r="L622" s="376"/>
      <c r="M622" s="196"/>
    </row>
    <row r="623" spans="1:13" s="22" customFormat="1" ht="44.1" customHeight="1" x14ac:dyDescent="0.4">
      <c r="A623" s="205"/>
      <c r="B623" s="208"/>
      <c r="C623" s="377"/>
      <c r="D623" s="197"/>
      <c r="E623" s="277" t="s">
        <v>21</v>
      </c>
      <c r="F623" s="201" t="s">
        <v>14195</v>
      </c>
      <c r="G623" s="247" t="s">
        <v>14196</v>
      </c>
      <c r="H623" s="196"/>
      <c r="I623" s="196"/>
      <c r="J623" s="204" t="s">
        <v>14197</v>
      </c>
      <c r="K623" s="215" t="s">
        <v>2934</v>
      </c>
      <c r="L623" s="376"/>
      <c r="M623" s="196"/>
    </row>
    <row r="624" spans="1:13" s="22" customFormat="1" ht="44.1" customHeight="1" x14ac:dyDescent="0.4">
      <c r="A624" s="205"/>
      <c r="B624" s="208"/>
      <c r="C624" s="377"/>
      <c r="D624" s="197"/>
      <c r="E624" s="219" t="s">
        <v>61</v>
      </c>
      <c r="F624" s="187" t="s">
        <v>6130</v>
      </c>
      <c r="G624" s="567" t="s">
        <v>7622</v>
      </c>
      <c r="H624" s="196"/>
      <c r="I624" s="196"/>
      <c r="J624" s="204" t="s">
        <v>9413</v>
      </c>
      <c r="K624" s="243" t="s">
        <v>1085</v>
      </c>
      <c r="L624" s="266"/>
      <c r="M624" s="196"/>
    </row>
    <row r="625" spans="1:13" s="22" customFormat="1" ht="32.1" customHeight="1" x14ac:dyDescent="0.4">
      <c r="A625" s="205"/>
      <c r="B625" s="208"/>
      <c r="C625" s="377"/>
      <c r="D625" s="197"/>
      <c r="E625" s="350"/>
      <c r="F625" s="197"/>
      <c r="G625" s="567" t="s">
        <v>6131</v>
      </c>
      <c r="H625" s="196"/>
      <c r="I625" s="196"/>
      <c r="J625" s="204" t="s">
        <v>6131</v>
      </c>
      <c r="K625" s="266"/>
      <c r="L625" s="266"/>
      <c r="M625" s="196"/>
    </row>
    <row r="626" spans="1:13" s="22" customFormat="1" ht="32.1" customHeight="1" x14ac:dyDescent="0.4">
      <c r="A626" s="205"/>
      <c r="B626" s="208"/>
      <c r="C626" s="462"/>
      <c r="D626" s="352"/>
      <c r="E626" s="351"/>
      <c r="F626" s="352"/>
      <c r="G626" s="567" t="s">
        <v>2346</v>
      </c>
      <c r="H626" s="196"/>
      <c r="I626" s="241"/>
      <c r="J626" s="204" t="s">
        <v>2346</v>
      </c>
      <c r="K626" s="272"/>
      <c r="L626" s="272"/>
      <c r="M626" s="241"/>
    </row>
    <row r="627" spans="1:13" s="22" customFormat="1" ht="44.1" customHeight="1" x14ac:dyDescent="0.4">
      <c r="A627" s="205"/>
      <c r="B627" s="208"/>
      <c r="C627" s="459">
        <v>3</v>
      </c>
      <c r="D627" s="187" t="s">
        <v>4567</v>
      </c>
      <c r="E627" s="219" t="s">
        <v>10</v>
      </c>
      <c r="F627" s="187" t="s">
        <v>4568</v>
      </c>
      <c r="G627" s="247" t="s">
        <v>965</v>
      </c>
      <c r="H627" s="196"/>
      <c r="I627" s="243" t="s">
        <v>4567</v>
      </c>
      <c r="J627" s="204" t="s">
        <v>14198</v>
      </c>
      <c r="K627" s="397" t="s">
        <v>329</v>
      </c>
      <c r="L627" s="243" t="s">
        <v>11</v>
      </c>
      <c r="M627" s="183" t="s">
        <v>8</v>
      </c>
    </row>
    <row r="628" spans="1:13" s="22" customFormat="1" ht="32.1" customHeight="1" x14ac:dyDescent="0.4">
      <c r="A628" s="205"/>
      <c r="B628" s="208"/>
      <c r="C628" s="377"/>
      <c r="D628" s="197"/>
      <c r="E628" s="350"/>
      <c r="F628" s="197"/>
      <c r="G628" s="247" t="s">
        <v>14199</v>
      </c>
      <c r="H628" s="196"/>
      <c r="I628" s="266"/>
      <c r="J628" s="204" t="s">
        <v>14200</v>
      </c>
      <c r="K628" s="376"/>
      <c r="L628" s="266"/>
      <c r="M628" s="196"/>
    </row>
    <row r="629" spans="1:13" s="22" customFormat="1" ht="32.1" customHeight="1" x14ac:dyDescent="0.4">
      <c r="A629" s="205"/>
      <c r="B629" s="208"/>
      <c r="C629" s="377"/>
      <c r="D629" s="197"/>
      <c r="E629" s="350"/>
      <c r="F629" s="197"/>
      <c r="G629" s="247" t="s">
        <v>14201</v>
      </c>
      <c r="H629" s="196"/>
      <c r="I629" s="266"/>
      <c r="J629" s="204" t="s">
        <v>14202</v>
      </c>
      <c r="K629" s="398"/>
      <c r="L629" s="266"/>
      <c r="M629" s="196"/>
    </row>
    <row r="630" spans="1:13" s="22" customFormat="1" ht="44.1" customHeight="1" x14ac:dyDescent="0.4">
      <c r="A630" s="205"/>
      <c r="B630" s="208"/>
      <c r="C630" s="377"/>
      <c r="D630" s="197"/>
      <c r="E630" s="350"/>
      <c r="F630" s="197"/>
      <c r="G630" s="247" t="s">
        <v>14203</v>
      </c>
      <c r="H630" s="196"/>
      <c r="I630" s="196"/>
      <c r="J630" s="204" t="s">
        <v>14204</v>
      </c>
      <c r="K630" s="287" t="s">
        <v>64</v>
      </c>
      <c r="L630" s="266"/>
      <c r="M630" s="196"/>
    </row>
    <row r="631" spans="1:13" s="22" customFormat="1" ht="32.1" customHeight="1" x14ac:dyDescent="0.4">
      <c r="A631" s="205"/>
      <c r="B631" s="208"/>
      <c r="C631" s="377"/>
      <c r="D631" s="197"/>
      <c r="E631" s="350"/>
      <c r="F631" s="197"/>
      <c r="G631" s="247" t="s">
        <v>14205</v>
      </c>
      <c r="H631" s="196"/>
      <c r="I631" s="196"/>
      <c r="J631" s="204" t="s">
        <v>14206</v>
      </c>
      <c r="K631" s="379"/>
      <c r="L631" s="266"/>
      <c r="M631" s="196"/>
    </row>
    <row r="632" spans="1:13" s="22" customFormat="1" ht="44.1" customHeight="1" x14ac:dyDescent="0.4">
      <c r="A632" s="205"/>
      <c r="B632" s="208"/>
      <c r="C632" s="382"/>
      <c r="D632" s="381"/>
      <c r="E632" s="351"/>
      <c r="F632" s="494"/>
      <c r="G632" s="247" t="s">
        <v>14207</v>
      </c>
      <c r="H632" s="196"/>
      <c r="I632" s="196"/>
      <c r="J632" s="204" t="s">
        <v>14208</v>
      </c>
      <c r="K632" s="215" t="s">
        <v>69</v>
      </c>
      <c r="L632" s="376"/>
      <c r="M632" s="196"/>
    </row>
    <row r="633" spans="1:13" s="22" customFormat="1" ht="32.1" customHeight="1" x14ac:dyDescent="0.4">
      <c r="A633" s="205"/>
      <c r="B633" s="208"/>
      <c r="C633" s="377"/>
      <c r="D633" s="197"/>
      <c r="E633" s="219" t="s">
        <v>15</v>
      </c>
      <c r="F633" s="187" t="s">
        <v>4576</v>
      </c>
      <c r="G633" s="247" t="s">
        <v>4577</v>
      </c>
      <c r="H633" s="196"/>
      <c r="I633" s="196"/>
      <c r="J633" s="247" t="s">
        <v>14209</v>
      </c>
      <c r="K633" s="215" t="s">
        <v>64</v>
      </c>
      <c r="L633" s="376"/>
      <c r="M633" s="196"/>
    </row>
    <row r="634" spans="1:13" s="22" customFormat="1" ht="32.1" customHeight="1" x14ac:dyDescent="0.4">
      <c r="A634" s="205"/>
      <c r="B634" s="208"/>
      <c r="C634" s="377"/>
      <c r="D634" s="197"/>
      <c r="E634" s="351"/>
      <c r="F634" s="352"/>
      <c r="G634" s="247" t="s">
        <v>14210</v>
      </c>
      <c r="H634" s="196"/>
      <c r="I634" s="196"/>
      <c r="J634" s="247" t="s">
        <v>14211</v>
      </c>
      <c r="K634" s="287" t="s">
        <v>329</v>
      </c>
      <c r="L634" s="376"/>
      <c r="M634" s="196"/>
    </row>
    <row r="635" spans="1:13" s="22" customFormat="1" ht="32.1" customHeight="1" x14ac:dyDescent="0.4">
      <c r="A635" s="205"/>
      <c r="B635" s="208"/>
      <c r="C635" s="382"/>
      <c r="D635" s="381"/>
      <c r="E635" s="219" t="s">
        <v>9</v>
      </c>
      <c r="F635" s="619" t="s">
        <v>4579</v>
      </c>
      <c r="G635" s="247" t="s">
        <v>3077</v>
      </c>
      <c r="H635" s="196"/>
      <c r="I635" s="196"/>
      <c r="J635" s="247" t="s">
        <v>14212</v>
      </c>
      <c r="K635" s="379"/>
      <c r="L635" s="376"/>
      <c r="M635" s="196"/>
    </row>
    <row r="636" spans="1:13" s="22" customFormat="1" ht="32.1" customHeight="1" x14ac:dyDescent="0.4">
      <c r="A636" s="205"/>
      <c r="B636" s="208"/>
      <c r="C636" s="377"/>
      <c r="D636" s="197"/>
      <c r="E636" s="351"/>
      <c r="F636" s="352"/>
      <c r="G636" s="247" t="s">
        <v>4585</v>
      </c>
      <c r="H636" s="196"/>
      <c r="I636" s="196"/>
      <c r="J636" s="247" t="s">
        <v>14213</v>
      </c>
      <c r="K636" s="215" t="s">
        <v>2934</v>
      </c>
      <c r="L636" s="376"/>
      <c r="M636" s="196"/>
    </row>
    <row r="637" spans="1:13" s="22" customFormat="1" ht="44.1" customHeight="1" x14ac:dyDescent="0.4">
      <c r="A637" s="205"/>
      <c r="B637" s="208"/>
      <c r="C637" s="377"/>
      <c r="D637" s="197"/>
      <c r="E637" s="219" t="s">
        <v>16</v>
      </c>
      <c r="F637" s="187" t="s">
        <v>11692</v>
      </c>
      <c r="G637" s="247" t="s">
        <v>14214</v>
      </c>
      <c r="H637" s="196"/>
      <c r="I637" s="196"/>
      <c r="J637" s="247" t="s">
        <v>14215</v>
      </c>
      <c r="K637" s="287" t="s">
        <v>69</v>
      </c>
      <c r="L637" s="376"/>
      <c r="M637" s="196"/>
    </row>
    <row r="638" spans="1:13" ht="32.1" customHeight="1" x14ac:dyDescent="0.4">
      <c r="A638" s="205"/>
      <c r="B638" s="208"/>
      <c r="C638" s="462"/>
      <c r="D638" s="352"/>
      <c r="E638" s="351"/>
      <c r="F638" s="352"/>
      <c r="G638" s="204" t="s">
        <v>14216</v>
      </c>
      <c r="H638" s="196"/>
      <c r="I638" s="241"/>
      <c r="J638" s="204" t="s">
        <v>14217</v>
      </c>
      <c r="K638" s="379"/>
      <c r="L638" s="398"/>
      <c r="M638" s="241"/>
    </row>
    <row r="639" spans="1:13" ht="44.1" customHeight="1" x14ac:dyDescent="0.4">
      <c r="A639" s="205"/>
      <c r="B639" s="208"/>
      <c r="C639" s="179">
        <v>4</v>
      </c>
      <c r="D639" s="211" t="s">
        <v>4588</v>
      </c>
      <c r="E639" s="180" t="s">
        <v>10</v>
      </c>
      <c r="F639" s="211" t="s">
        <v>4589</v>
      </c>
      <c r="G639" s="207" t="s">
        <v>14218</v>
      </c>
      <c r="H639" s="192"/>
      <c r="I639" s="184" t="s">
        <v>4588</v>
      </c>
      <c r="J639" s="207" t="s">
        <v>14219</v>
      </c>
      <c r="K639" s="216" t="s">
        <v>64</v>
      </c>
      <c r="L639" s="184" t="s">
        <v>11</v>
      </c>
      <c r="M639" s="185" t="s">
        <v>8</v>
      </c>
    </row>
    <row r="640" spans="1:13" ht="32.1" customHeight="1" x14ac:dyDescent="0.4">
      <c r="A640" s="205"/>
      <c r="B640" s="208"/>
      <c r="C640" s="190"/>
      <c r="D640" s="208"/>
      <c r="E640" s="191"/>
      <c r="F640" s="208"/>
      <c r="G640" s="207" t="s">
        <v>2353</v>
      </c>
      <c r="H640" s="192"/>
      <c r="I640" s="192"/>
      <c r="J640" s="207" t="s">
        <v>14220</v>
      </c>
      <c r="K640" s="214"/>
      <c r="L640" s="192"/>
      <c r="M640" s="193"/>
    </row>
    <row r="641" spans="1:13" ht="32.1" customHeight="1" x14ac:dyDescent="0.4">
      <c r="A641" s="205"/>
      <c r="B641" s="208"/>
      <c r="C641" s="190"/>
      <c r="D641" s="208"/>
      <c r="E641" s="191"/>
      <c r="F641" s="208"/>
      <c r="G641" s="207" t="s">
        <v>3078</v>
      </c>
      <c r="H641" s="192"/>
      <c r="I641" s="192"/>
      <c r="J641" s="207" t="s">
        <v>14221</v>
      </c>
      <c r="K641" s="214"/>
      <c r="L641" s="192"/>
      <c r="M641" s="193"/>
    </row>
    <row r="642" spans="1:13" ht="32.1" customHeight="1" x14ac:dyDescent="0.4">
      <c r="A642" s="205"/>
      <c r="B642" s="208"/>
      <c r="C642" s="190"/>
      <c r="D642" s="208"/>
      <c r="E642" s="191"/>
      <c r="F642" s="208"/>
      <c r="G642" s="207" t="s">
        <v>2348</v>
      </c>
      <c r="H642" s="192"/>
      <c r="I642" s="192"/>
      <c r="J642" s="207" t="s">
        <v>7343</v>
      </c>
      <c r="K642" s="214"/>
      <c r="L642" s="192"/>
      <c r="M642" s="193"/>
    </row>
    <row r="643" spans="1:13" ht="32.1" customHeight="1" x14ac:dyDescent="0.4">
      <c r="A643" s="205"/>
      <c r="B643" s="208"/>
      <c r="C643" s="190"/>
      <c r="D643" s="208"/>
      <c r="E643" s="191"/>
      <c r="F643" s="208"/>
      <c r="G643" s="207" t="s">
        <v>2349</v>
      </c>
      <c r="H643" s="192"/>
      <c r="I643" s="192"/>
      <c r="J643" s="207" t="s">
        <v>14222</v>
      </c>
      <c r="K643" s="214"/>
      <c r="L643" s="192"/>
      <c r="M643" s="193"/>
    </row>
    <row r="644" spans="1:13" ht="32.1" customHeight="1" x14ac:dyDescent="0.4">
      <c r="A644" s="205"/>
      <c r="B644" s="208"/>
      <c r="C644" s="190"/>
      <c r="D644" s="208"/>
      <c r="E644" s="191"/>
      <c r="F644" s="208"/>
      <c r="G644" s="207" t="s">
        <v>2351</v>
      </c>
      <c r="H644" s="192"/>
      <c r="I644" s="192"/>
      <c r="J644" s="207" t="s">
        <v>7344</v>
      </c>
      <c r="K644" s="242"/>
      <c r="L644" s="192"/>
      <c r="M644" s="193"/>
    </row>
    <row r="645" spans="1:13" ht="44.1" customHeight="1" x14ac:dyDescent="0.4">
      <c r="A645" s="205"/>
      <c r="B645" s="208"/>
      <c r="C645" s="190"/>
      <c r="D645" s="208"/>
      <c r="E645" s="191"/>
      <c r="F645" s="208"/>
      <c r="G645" s="207" t="s">
        <v>14223</v>
      </c>
      <c r="H645" s="192"/>
      <c r="I645" s="192"/>
      <c r="J645" s="204" t="s">
        <v>14224</v>
      </c>
      <c r="K645" s="212" t="s">
        <v>329</v>
      </c>
      <c r="L645" s="214"/>
      <c r="M645" s="193"/>
    </row>
    <row r="646" spans="1:13" ht="44.1" customHeight="1" x14ac:dyDescent="0.4">
      <c r="A646" s="205"/>
      <c r="B646" s="208"/>
      <c r="C646" s="190"/>
      <c r="D646" s="208"/>
      <c r="E646" s="191"/>
      <c r="F646" s="208"/>
      <c r="G646" s="207" t="s">
        <v>3066</v>
      </c>
      <c r="H646" s="192"/>
      <c r="I646" s="192"/>
      <c r="J646" s="204" t="s">
        <v>14225</v>
      </c>
      <c r="K646" s="216" t="s">
        <v>69</v>
      </c>
      <c r="L646" s="214"/>
      <c r="M646" s="193"/>
    </row>
    <row r="647" spans="1:13" ht="32.1" customHeight="1" x14ac:dyDescent="0.4">
      <c r="A647" s="205"/>
      <c r="B647" s="208"/>
      <c r="C647" s="190"/>
      <c r="D647" s="208"/>
      <c r="E647" s="191"/>
      <c r="F647" s="208"/>
      <c r="G647" s="207" t="s">
        <v>2166</v>
      </c>
      <c r="H647" s="192"/>
      <c r="I647" s="192"/>
      <c r="J647" s="207" t="s">
        <v>14226</v>
      </c>
      <c r="K647" s="214"/>
      <c r="L647" s="214"/>
      <c r="M647" s="193"/>
    </row>
    <row r="648" spans="1:13" ht="32.1" customHeight="1" x14ac:dyDescent="0.4">
      <c r="A648" s="205"/>
      <c r="B648" s="208"/>
      <c r="C648" s="190"/>
      <c r="D648" s="208"/>
      <c r="E648" s="191"/>
      <c r="F648" s="208"/>
      <c r="G648" s="207" t="s">
        <v>6156</v>
      </c>
      <c r="H648" s="192"/>
      <c r="I648" s="192"/>
      <c r="J648" s="207" t="s">
        <v>14227</v>
      </c>
      <c r="K648" s="242"/>
      <c r="L648" s="214"/>
      <c r="M648" s="193"/>
    </row>
    <row r="649" spans="1:13" ht="32.1" customHeight="1" x14ac:dyDescent="0.4">
      <c r="A649" s="205"/>
      <c r="B649" s="208"/>
      <c r="C649" s="190"/>
      <c r="D649" s="208"/>
      <c r="E649" s="194"/>
      <c r="F649" s="210"/>
      <c r="G649" s="207" t="s">
        <v>14228</v>
      </c>
      <c r="H649" s="192"/>
      <c r="I649" s="192"/>
      <c r="J649" s="207" t="s">
        <v>14229</v>
      </c>
      <c r="K649" s="397" t="s">
        <v>64</v>
      </c>
      <c r="L649" s="214"/>
      <c r="M649" s="193"/>
    </row>
    <row r="650" spans="1:13" s="22" customFormat="1" ht="32.1" customHeight="1" x14ac:dyDescent="0.4">
      <c r="A650" s="205"/>
      <c r="B650" s="208"/>
      <c r="C650" s="190"/>
      <c r="D650" s="208"/>
      <c r="E650" s="219" t="s">
        <v>12</v>
      </c>
      <c r="F650" s="187" t="s">
        <v>6158</v>
      </c>
      <c r="G650" s="247" t="s">
        <v>2356</v>
      </c>
      <c r="H650" s="196"/>
      <c r="I650" s="196"/>
      <c r="J650" s="204" t="s">
        <v>7345</v>
      </c>
      <c r="K650" s="376"/>
      <c r="L650" s="214"/>
      <c r="M650" s="193"/>
    </row>
    <row r="651" spans="1:13" s="22" customFormat="1" ht="32.1" customHeight="1" x14ac:dyDescent="0.4">
      <c r="A651" s="205"/>
      <c r="B651" s="208"/>
      <c r="C651" s="190"/>
      <c r="D651" s="208"/>
      <c r="E651" s="350"/>
      <c r="F651" s="197"/>
      <c r="G651" s="247" t="s">
        <v>14230</v>
      </c>
      <c r="H651" s="196"/>
      <c r="I651" s="196"/>
      <c r="J651" s="204" t="s">
        <v>14231</v>
      </c>
      <c r="K651" s="376"/>
      <c r="L651" s="214"/>
      <c r="M651" s="193"/>
    </row>
    <row r="652" spans="1:13" s="22" customFormat="1" ht="32.1" customHeight="1" x14ac:dyDescent="0.4">
      <c r="A652" s="205"/>
      <c r="B652" s="208"/>
      <c r="C652" s="190"/>
      <c r="D652" s="208"/>
      <c r="E652" s="350"/>
      <c r="F652" s="197"/>
      <c r="G652" s="247" t="s">
        <v>14232</v>
      </c>
      <c r="H652" s="196"/>
      <c r="I652" s="196"/>
      <c r="J652" s="204" t="s">
        <v>14233</v>
      </c>
      <c r="K652" s="376"/>
      <c r="L652" s="214"/>
      <c r="M652" s="193"/>
    </row>
    <row r="653" spans="1:13" s="22" customFormat="1" ht="32.1" customHeight="1" x14ac:dyDescent="0.4">
      <c r="A653" s="205"/>
      <c r="B653" s="208"/>
      <c r="C653" s="190"/>
      <c r="D653" s="208"/>
      <c r="E653" s="191"/>
      <c r="F653" s="208"/>
      <c r="G653" s="207" t="s">
        <v>14234</v>
      </c>
      <c r="H653" s="192"/>
      <c r="I653" s="192"/>
      <c r="J653" s="204" t="s">
        <v>14235</v>
      </c>
      <c r="K653" s="242"/>
      <c r="L653" s="214"/>
      <c r="M653" s="193"/>
    </row>
    <row r="654" spans="1:13" s="22" customFormat="1" ht="32.1" customHeight="1" x14ac:dyDescent="0.4">
      <c r="A654" s="253"/>
      <c r="B654" s="210"/>
      <c r="C654" s="240"/>
      <c r="D654" s="210"/>
      <c r="E654" s="194"/>
      <c r="F654" s="210"/>
      <c r="G654" s="207" t="s">
        <v>14236</v>
      </c>
      <c r="H654" s="213"/>
      <c r="I654" s="213"/>
      <c r="J654" s="204" t="s">
        <v>14237</v>
      </c>
      <c r="K654" s="212" t="s">
        <v>2934</v>
      </c>
      <c r="L654" s="242"/>
      <c r="M654" s="248"/>
    </row>
    <row r="655" spans="1:13" s="22" customFormat="1" ht="44.1" customHeight="1" x14ac:dyDescent="0.4">
      <c r="A655" s="202">
        <v>68</v>
      </c>
      <c r="B655" s="211" t="s">
        <v>3618</v>
      </c>
      <c r="C655" s="459">
        <v>1</v>
      </c>
      <c r="D655" s="187" t="s">
        <v>3618</v>
      </c>
      <c r="E655" s="219" t="s">
        <v>10</v>
      </c>
      <c r="F655" s="187" t="s">
        <v>4593</v>
      </c>
      <c r="G655" s="247" t="s">
        <v>14238</v>
      </c>
      <c r="H655" s="243" t="s">
        <v>3618</v>
      </c>
      <c r="I655" s="243" t="s">
        <v>3618</v>
      </c>
      <c r="J655" s="204" t="s">
        <v>14239</v>
      </c>
      <c r="K655" s="215" t="s">
        <v>64</v>
      </c>
      <c r="L655" s="243" t="s">
        <v>11</v>
      </c>
      <c r="M655" s="183" t="s">
        <v>8</v>
      </c>
    </row>
    <row r="656" spans="1:13" s="22" customFormat="1" ht="32.1" customHeight="1" x14ac:dyDescent="0.4">
      <c r="A656" s="205"/>
      <c r="B656" s="208"/>
      <c r="C656" s="240"/>
      <c r="D656" s="210"/>
      <c r="E656" s="194"/>
      <c r="F656" s="210"/>
      <c r="G656" s="207" t="s">
        <v>14240</v>
      </c>
      <c r="H656" s="192"/>
      <c r="I656" s="213"/>
      <c r="J656" s="207" t="s">
        <v>14241</v>
      </c>
      <c r="K656" s="212" t="s">
        <v>69</v>
      </c>
      <c r="L656" s="242"/>
      <c r="M656" s="248"/>
    </row>
    <row r="657" spans="1:13" s="31" customFormat="1" ht="44.1" customHeight="1" x14ac:dyDescent="0.4">
      <c r="A657" s="252"/>
      <c r="B657" s="197"/>
      <c r="C657" s="470">
        <v>3</v>
      </c>
      <c r="D657" s="201" t="s">
        <v>4601</v>
      </c>
      <c r="E657" s="277" t="s">
        <v>10</v>
      </c>
      <c r="F657" s="201" t="s">
        <v>6917</v>
      </c>
      <c r="G657" s="247" t="s">
        <v>966</v>
      </c>
      <c r="H657" s="196"/>
      <c r="I657" s="247" t="s">
        <v>4601</v>
      </c>
      <c r="J657" s="204" t="s">
        <v>14242</v>
      </c>
      <c r="K657" s="493" t="s">
        <v>64</v>
      </c>
      <c r="L657" s="247" t="s">
        <v>11</v>
      </c>
      <c r="M657" s="204" t="s">
        <v>8</v>
      </c>
    </row>
    <row r="658" spans="1:13" s="22" customFormat="1" ht="44.1" customHeight="1" x14ac:dyDescent="0.4">
      <c r="A658" s="205"/>
      <c r="B658" s="208"/>
      <c r="C658" s="459">
        <v>4</v>
      </c>
      <c r="D658" s="187" t="s">
        <v>3619</v>
      </c>
      <c r="E658" s="277" t="s">
        <v>10</v>
      </c>
      <c r="F658" s="201" t="s">
        <v>3620</v>
      </c>
      <c r="G658" s="247" t="s">
        <v>3621</v>
      </c>
      <c r="H658" s="196"/>
      <c r="I658" s="243" t="s">
        <v>3619</v>
      </c>
      <c r="J658" s="204" t="s">
        <v>14243</v>
      </c>
      <c r="K658" s="287" t="s">
        <v>64</v>
      </c>
      <c r="L658" s="243" t="s">
        <v>11</v>
      </c>
      <c r="M658" s="183" t="s">
        <v>8</v>
      </c>
    </row>
    <row r="659" spans="1:13" s="12" customFormat="1" ht="44.1" customHeight="1" x14ac:dyDescent="0.4">
      <c r="A659" s="252"/>
      <c r="B659" s="197"/>
      <c r="C659" s="377"/>
      <c r="D659" s="197"/>
      <c r="E659" s="277" t="s">
        <v>6</v>
      </c>
      <c r="F659" s="201" t="s">
        <v>14244</v>
      </c>
      <c r="G659" s="247" t="s">
        <v>14245</v>
      </c>
      <c r="H659" s="196"/>
      <c r="I659" s="196"/>
      <c r="J659" s="204" t="s">
        <v>14246</v>
      </c>
      <c r="K659" s="379"/>
      <c r="L659" s="376"/>
      <c r="M659" s="196"/>
    </row>
    <row r="660" spans="1:13" s="22" customFormat="1" ht="44.1" customHeight="1" x14ac:dyDescent="0.4">
      <c r="A660" s="205"/>
      <c r="B660" s="208"/>
      <c r="C660" s="190"/>
      <c r="D660" s="208"/>
      <c r="E660" s="219" t="s">
        <v>12</v>
      </c>
      <c r="F660" s="187" t="s">
        <v>6167</v>
      </c>
      <c r="G660" s="247" t="s">
        <v>6167</v>
      </c>
      <c r="H660" s="196"/>
      <c r="I660" s="196"/>
      <c r="J660" s="204" t="s">
        <v>14247</v>
      </c>
      <c r="K660" s="215" t="s">
        <v>69</v>
      </c>
      <c r="L660" s="214"/>
      <c r="M660" s="193"/>
    </row>
    <row r="661" spans="1:13" s="22" customFormat="1" ht="44.1" customHeight="1" x14ac:dyDescent="0.4">
      <c r="A661" s="205"/>
      <c r="B661" s="208"/>
      <c r="C661" s="240"/>
      <c r="D661" s="210"/>
      <c r="E661" s="351"/>
      <c r="F661" s="352"/>
      <c r="G661" s="247" t="s">
        <v>14248</v>
      </c>
      <c r="H661" s="196"/>
      <c r="I661" s="241"/>
      <c r="J661" s="204" t="s">
        <v>14249</v>
      </c>
      <c r="K661" s="215" t="s">
        <v>64</v>
      </c>
      <c r="L661" s="242"/>
      <c r="M661" s="248"/>
    </row>
    <row r="662" spans="1:13" s="22" customFormat="1" ht="56.1" customHeight="1" x14ac:dyDescent="0.4">
      <c r="A662" s="205"/>
      <c r="B662" s="208"/>
      <c r="C662" s="459">
        <v>5</v>
      </c>
      <c r="D662" s="187" t="s">
        <v>6175</v>
      </c>
      <c r="E662" s="219" t="s">
        <v>10</v>
      </c>
      <c r="F662" s="187" t="s">
        <v>6176</v>
      </c>
      <c r="G662" s="247" t="s">
        <v>14250</v>
      </c>
      <c r="H662" s="196"/>
      <c r="I662" s="243" t="s">
        <v>6175</v>
      </c>
      <c r="J662" s="204" t="s">
        <v>14251</v>
      </c>
      <c r="K662" s="287" t="s">
        <v>64</v>
      </c>
      <c r="L662" s="184" t="s">
        <v>11</v>
      </c>
      <c r="M662" s="185" t="s">
        <v>8</v>
      </c>
    </row>
    <row r="663" spans="1:13" s="22" customFormat="1" ht="32.1" customHeight="1" x14ac:dyDescent="0.4">
      <c r="A663" s="205"/>
      <c r="B663" s="208"/>
      <c r="C663" s="377"/>
      <c r="D663" s="197"/>
      <c r="E663" s="350"/>
      <c r="F663" s="197"/>
      <c r="G663" s="247" t="s">
        <v>14252</v>
      </c>
      <c r="H663" s="196"/>
      <c r="I663" s="266"/>
      <c r="J663" s="204" t="s">
        <v>14253</v>
      </c>
      <c r="K663" s="379"/>
      <c r="L663" s="192"/>
      <c r="M663" s="193"/>
    </row>
    <row r="664" spans="1:13" s="22" customFormat="1" ht="44.1" customHeight="1" x14ac:dyDescent="0.4">
      <c r="A664" s="205"/>
      <c r="B664" s="208"/>
      <c r="C664" s="377"/>
      <c r="D664" s="197"/>
      <c r="E664" s="350"/>
      <c r="F664" s="197"/>
      <c r="G664" s="247" t="s">
        <v>14254</v>
      </c>
      <c r="H664" s="196"/>
      <c r="I664" s="196"/>
      <c r="J664" s="204" t="s">
        <v>14255</v>
      </c>
      <c r="K664" s="215" t="s">
        <v>329</v>
      </c>
      <c r="L664" s="192"/>
      <c r="M664" s="193"/>
    </row>
    <row r="665" spans="1:13" s="22" customFormat="1" ht="44.1" customHeight="1" x14ac:dyDescent="0.4">
      <c r="A665" s="253"/>
      <c r="B665" s="210"/>
      <c r="C665" s="462"/>
      <c r="D665" s="352"/>
      <c r="E665" s="351"/>
      <c r="F665" s="352"/>
      <c r="G665" s="247" t="s">
        <v>14256</v>
      </c>
      <c r="H665" s="241"/>
      <c r="I665" s="241"/>
      <c r="J665" s="204" t="s">
        <v>14257</v>
      </c>
      <c r="K665" s="215" t="s">
        <v>69</v>
      </c>
      <c r="L665" s="242"/>
      <c r="M665" s="248"/>
    </row>
    <row r="666" spans="1:13" s="22" customFormat="1" ht="32.1" customHeight="1" x14ac:dyDescent="0.4">
      <c r="A666" s="202">
        <v>69</v>
      </c>
      <c r="B666" s="211" t="s">
        <v>204</v>
      </c>
      <c r="C666" s="179">
        <v>1</v>
      </c>
      <c r="D666" s="211" t="s">
        <v>204</v>
      </c>
      <c r="E666" s="219" t="s">
        <v>15</v>
      </c>
      <c r="F666" s="187" t="s">
        <v>4608</v>
      </c>
      <c r="G666" s="247" t="s">
        <v>14258</v>
      </c>
      <c r="H666" s="63" t="s">
        <v>204</v>
      </c>
      <c r="I666" s="64" t="s">
        <v>204</v>
      </c>
      <c r="J666" s="204" t="s">
        <v>14259</v>
      </c>
      <c r="K666" s="287" t="s">
        <v>64</v>
      </c>
      <c r="L666" s="184" t="s">
        <v>11</v>
      </c>
      <c r="M666" s="185" t="s">
        <v>8</v>
      </c>
    </row>
    <row r="667" spans="1:13" s="22" customFormat="1" ht="32.1" customHeight="1" x14ac:dyDescent="0.4">
      <c r="A667" s="205"/>
      <c r="B667" s="208"/>
      <c r="C667" s="190"/>
      <c r="D667" s="208"/>
      <c r="E667" s="350"/>
      <c r="F667" s="197"/>
      <c r="G667" s="247" t="s">
        <v>14260</v>
      </c>
      <c r="H667" s="65"/>
      <c r="I667" s="66"/>
      <c r="J667" s="204" t="s">
        <v>14261</v>
      </c>
      <c r="K667" s="375"/>
      <c r="L667" s="192"/>
      <c r="M667" s="193"/>
    </row>
    <row r="668" spans="1:13" s="22" customFormat="1" ht="32.1" customHeight="1" x14ac:dyDescent="0.4">
      <c r="A668" s="205"/>
      <c r="B668" s="208"/>
      <c r="C668" s="190"/>
      <c r="D668" s="208"/>
      <c r="E668" s="350"/>
      <c r="F668" s="197"/>
      <c r="G668" s="247" t="s">
        <v>14262</v>
      </c>
      <c r="H668" s="65"/>
      <c r="I668" s="66"/>
      <c r="J668" s="204" t="s">
        <v>14263</v>
      </c>
      <c r="K668" s="375"/>
      <c r="L668" s="192"/>
      <c r="M668" s="193"/>
    </row>
    <row r="669" spans="1:13" s="22" customFormat="1" ht="32.1" customHeight="1" x14ac:dyDescent="0.4">
      <c r="A669" s="205"/>
      <c r="B669" s="208"/>
      <c r="C669" s="190"/>
      <c r="D669" s="208"/>
      <c r="E669" s="351"/>
      <c r="F669" s="352"/>
      <c r="G669" s="247" t="s">
        <v>14264</v>
      </c>
      <c r="H669" s="65"/>
      <c r="I669" s="66"/>
      <c r="J669" s="204" t="s">
        <v>14265</v>
      </c>
      <c r="K669" s="375"/>
      <c r="L669" s="192"/>
      <c r="M669" s="193"/>
    </row>
    <row r="670" spans="1:13" s="22" customFormat="1" ht="56.1" customHeight="1" x14ac:dyDescent="0.4">
      <c r="A670" s="205"/>
      <c r="B670" s="208"/>
      <c r="C670" s="190"/>
      <c r="D670" s="208"/>
      <c r="E670" s="219" t="s">
        <v>9</v>
      </c>
      <c r="F670" s="187" t="s">
        <v>4611</v>
      </c>
      <c r="G670" s="247" t="s">
        <v>10000</v>
      </c>
      <c r="H670" s="196"/>
      <c r="I670" s="196"/>
      <c r="J670" s="204" t="s">
        <v>14266</v>
      </c>
      <c r="K670" s="375"/>
      <c r="L670" s="214"/>
      <c r="M670" s="193"/>
    </row>
    <row r="671" spans="1:13" s="22" customFormat="1" ht="32.1" customHeight="1" x14ac:dyDescent="0.4">
      <c r="A671" s="205"/>
      <c r="B671" s="208"/>
      <c r="C671" s="190"/>
      <c r="D671" s="208"/>
      <c r="E671" s="350"/>
      <c r="F671" s="197"/>
      <c r="G671" s="247" t="s">
        <v>14267</v>
      </c>
      <c r="H671" s="196"/>
      <c r="I671" s="196"/>
      <c r="J671" s="204" t="s">
        <v>14268</v>
      </c>
      <c r="K671" s="375"/>
      <c r="L671" s="214"/>
      <c r="M671" s="193"/>
    </row>
    <row r="672" spans="1:13" s="22" customFormat="1" ht="32.1" customHeight="1" x14ac:dyDescent="0.4">
      <c r="A672" s="205"/>
      <c r="B672" s="208"/>
      <c r="C672" s="190"/>
      <c r="D672" s="208"/>
      <c r="E672" s="350"/>
      <c r="F672" s="197"/>
      <c r="G672" s="247" t="s">
        <v>14269</v>
      </c>
      <c r="H672" s="196"/>
      <c r="I672" s="196"/>
      <c r="J672" s="204" t="s">
        <v>14270</v>
      </c>
      <c r="K672" s="379"/>
      <c r="L672" s="214"/>
      <c r="M672" s="193"/>
    </row>
    <row r="673" spans="1:13" s="22" customFormat="1" ht="44.1" customHeight="1" x14ac:dyDescent="0.4">
      <c r="A673" s="205"/>
      <c r="B673" s="208"/>
      <c r="C673" s="240"/>
      <c r="D673" s="210"/>
      <c r="E673" s="351"/>
      <c r="F673" s="352"/>
      <c r="G673" s="247" t="s">
        <v>14271</v>
      </c>
      <c r="H673" s="196"/>
      <c r="I673" s="241"/>
      <c r="J673" s="204" t="s">
        <v>14272</v>
      </c>
      <c r="K673" s="215" t="s">
        <v>69</v>
      </c>
      <c r="L673" s="242"/>
      <c r="M673" s="248"/>
    </row>
    <row r="674" spans="1:13" s="22" customFormat="1" ht="44.1" customHeight="1" x14ac:dyDescent="0.4">
      <c r="A674" s="205"/>
      <c r="B674" s="208"/>
      <c r="C674" s="179">
        <v>2</v>
      </c>
      <c r="D674" s="211" t="s">
        <v>4613</v>
      </c>
      <c r="E674" s="277" t="s">
        <v>15</v>
      </c>
      <c r="F674" s="201" t="s">
        <v>4617</v>
      </c>
      <c r="G674" s="204" t="s">
        <v>3087</v>
      </c>
      <c r="H674" s="193"/>
      <c r="I674" s="184" t="s">
        <v>4613</v>
      </c>
      <c r="J674" s="200" t="s">
        <v>14273</v>
      </c>
      <c r="K674" s="246" t="s">
        <v>64</v>
      </c>
      <c r="L674" s="184" t="s">
        <v>11</v>
      </c>
      <c r="M674" s="185" t="s">
        <v>8</v>
      </c>
    </row>
    <row r="675" spans="1:13" s="22" customFormat="1" ht="32.1" customHeight="1" x14ac:dyDescent="0.4">
      <c r="A675" s="205"/>
      <c r="B675" s="208"/>
      <c r="C675" s="190"/>
      <c r="D675" s="208"/>
      <c r="E675" s="219" t="s">
        <v>12</v>
      </c>
      <c r="F675" s="187" t="s">
        <v>1811</v>
      </c>
      <c r="G675" s="247" t="s">
        <v>4623</v>
      </c>
      <c r="H675" s="196"/>
      <c r="I675" s="196"/>
      <c r="J675" s="204" t="s">
        <v>14274</v>
      </c>
      <c r="K675" s="244"/>
      <c r="L675" s="214"/>
      <c r="M675" s="193"/>
    </row>
    <row r="676" spans="1:13" s="22" customFormat="1" ht="32.1" customHeight="1" x14ac:dyDescent="0.4">
      <c r="A676" s="205"/>
      <c r="B676" s="208"/>
      <c r="C676" s="240"/>
      <c r="D676" s="210"/>
      <c r="E676" s="351"/>
      <c r="F676" s="352"/>
      <c r="G676" s="247" t="s">
        <v>4627</v>
      </c>
      <c r="H676" s="196"/>
      <c r="I676" s="241"/>
      <c r="J676" s="204" t="s">
        <v>14275</v>
      </c>
      <c r="K676" s="215" t="s">
        <v>329</v>
      </c>
      <c r="L676" s="242"/>
      <c r="M676" s="248"/>
    </row>
    <row r="677" spans="1:13" s="22" customFormat="1" ht="32.1" customHeight="1" x14ac:dyDescent="0.4">
      <c r="A677" s="205"/>
      <c r="B677" s="208"/>
      <c r="C677" s="179">
        <v>3</v>
      </c>
      <c r="D677" s="211" t="s">
        <v>2366</v>
      </c>
      <c r="E677" s="180" t="s">
        <v>10</v>
      </c>
      <c r="F677" s="211" t="s">
        <v>4629</v>
      </c>
      <c r="G677" s="207" t="s">
        <v>14276</v>
      </c>
      <c r="H677" s="192"/>
      <c r="I677" s="184" t="s">
        <v>2366</v>
      </c>
      <c r="J677" s="207" t="s">
        <v>14277</v>
      </c>
      <c r="K677" s="246" t="s">
        <v>64</v>
      </c>
      <c r="L677" s="184" t="s">
        <v>11</v>
      </c>
      <c r="M677" s="185" t="s">
        <v>8</v>
      </c>
    </row>
    <row r="678" spans="1:13" s="22" customFormat="1" ht="32.1" customHeight="1" x14ac:dyDescent="0.4">
      <c r="A678" s="205"/>
      <c r="B678" s="208"/>
      <c r="C678" s="190"/>
      <c r="D678" s="208"/>
      <c r="E678" s="191"/>
      <c r="F678" s="208"/>
      <c r="G678" s="207" t="s">
        <v>14278</v>
      </c>
      <c r="H678" s="192"/>
      <c r="I678" s="192"/>
      <c r="J678" s="207" t="s">
        <v>14279</v>
      </c>
      <c r="K678" s="250"/>
      <c r="L678" s="192"/>
      <c r="M678" s="193"/>
    </row>
    <row r="679" spans="1:13" s="22" customFormat="1" ht="32.1" customHeight="1" x14ac:dyDescent="0.4">
      <c r="A679" s="205"/>
      <c r="B679" s="208"/>
      <c r="C679" s="190"/>
      <c r="D679" s="208"/>
      <c r="E679" s="191"/>
      <c r="F679" s="208"/>
      <c r="G679" s="207" t="s">
        <v>14280</v>
      </c>
      <c r="H679" s="192"/>
      <c r="I679" s="192"/>
      <c r="J679" s="207" t="s">
        <v>14281</v>
      </c>
      <c r="K679" s="250"/>
      <c r="L679" s="192"/>
      <c r="M679" s="193"/>
    </row>
    <row r="680" spans="1:13" s="22" customFormat="1" ht="44.1" customHeight="1" x14ac:dyDescent="0.4">
      <c r="A680" s="205"/>
      <c r="B680" s="208"/>
      <c r="C680" s="190"/>
      <c r="D680" s="208"/>
      <c r="E680" s="191"/>
      <c r="F680" s="208"/>
      <c r="G680" s="207" t="s">
        <v>2366</v>
      </c>
      <c r="H680" s="192"/>
      <c r="I680" s="192"/>
      <c r="J680" s="207" t="s">
        <v>14282</v>
      </c>
      <c r="K680" s="250"/>
      <c r="L680" s="192"/>
      <c r="M680" s="193"/>
    </row>
    <row r="681" spans="1:13" s="22" customFormat="1" ht="44.1" customHeight="1" x14ac:dyDescent="0.4">
      <c r="A681" s="205"/>
      <c r="B681" s="208"/>
      <c r="C681" s="190"/>
      <c r="D681" s="208"/>
      <c r="E681" s="194"/>
      <c r="F681" s="210"/>
      <c r="G681" s="207" t="s">
        <v>14283</v>
      </c>
      <c r="H681" s="192"/>
      <c r="I681" s="192"/>
      <c r="J681" s="207" t="s">
        <v>14284</v>
      </c>
      <c r="K681" s="250"/>
      <c r="L681" s="192"/>
      <c r="M681" s="193"/>
    </row>
    <row r="682" spans="1:13" s="22" customFormat="1" ht="32.1" customHeight="1" x14ac:dyDescent="0.4">
      <c r="A682" s="205"/>
      <c r="B682" s="208"/>
      <c r="C682" s="190"/>
      <c r="D682" s="208"/>
      <c r="E682" s="180" t="s">
        <v>6</v>
      </c>
      <c r="F682" s="211" t="s">
        <v>14285</v>
      </c>
      <c r="G682" s="207" t="s">
        <v>14286</v>
      </c>
      <c r="H682" s="192"/>
      <c r="I682" s="192"/>
      <c r="J682" s="207" t="s">
        <v>14287</v>
      </c>
      <c r="K682" s="250"/>
      <c r="L682" s="214"/>
      <c r="M682" s="193"/>
    </row>
    <row r="683" spans="1:13" s="22" customFormat="1" ht="32.1" customHeight="1" x14ac:dyDescent="0.4">
      <c r="A683" s="205"/>
      <c r="B683" s="208"/>
      <c r="C683" s="190"/>
      <c r="D683" s="208"/>
      <c r="E683" s="194"/>
      <c r="F683" s="210"/>
      <c r="G683" s="207" t="s">
        <v>10009</v>
      </c>
      <c r="H683" s="192"/>
      <c r="I683" s="192"/>
      <c r="J683" s="207" t="s">
        <v>14288</v>
      </c>
      <c r="K683" s="250"/>
      <c r="L683" s="214"/>
      <c r="M683" s="193"/>
    </row>
    <row r="684" spans="1:13" s="22" customFormat="1" ht="44.1" customHeight="1" x14ac:dyDescent="0.4">
      <c r="A684" s="205"/>
      <c r="B684" s="208"/>
      <c r="C684" s="190"/>
      <c r="D684" s="208"/>
      <c r="E684" s="180" t="s">
        <v>15</v>
      </c>
      <c r="F684" s="211" t="s">
        <v>6932</v>
      </c>
      <c r="G684" s="207" t="s">
        <v>14289</v>
      </c>
      <c r="H684" s="192"/>
      <c r="I684" s="192"/>
      <c r="J684" s="207" t="s">
        <v>14290</v>
      </c>
      <c r="K684" s="250"/>
      <c r="L684" s="214"/>
      <c r="M684" s="193"/>
    </row>
    <row r="685" spans="1:13" s="22" customFormat="1" ht="32.1" customHeight="1" x14ac:dyDescent="0.4">
      <c r="A685" s="205"/>
      <c r="B685" s="208"/>
      <c r="C685" s="190"/>
      <c r="D685" s="208"/>
      <c r="E685" s="191"/>
      <c r="F685" s="208"/>
      <c r="G685" s="207" t="s">
        <v>14291</v>
      </c>
      <c r="H685" s="192"/>
      <c r="I685" s="192"/>
      <c r="J685" s="207" t="s">
        <v>14292</v>
      </c>
      <c r="K685" s="244"/>
      <c r="L685" s="214"/>
      <c r="M685" s="193"/>
    </row>
    <row r="686" spans="1:13" s="22" customFormat="1" ht="44.1" customHeight="1" x14ac:dyDescent="0.4">
      <c r="A686" s="205"/>
      <c r="B686" s="208"/>
      <c r="C686" s="190"/>
      <c r="D686" s="208"/>
      <c r="E686" s="194"/>
      <c r="F686" s="210"/>
      <c r="G686" s="207" t="s">
        <v>14293</v>
      </c>
      <c r="H686" s="192"/>
      <c r="I686" s="192"/>
      <c r="J686" s="207" t="s">
        <v>14294</v>
      </c>
      <c r="K686" s="215" t="s">
        <v>329</v>
      </c>
      <c r="L686" s="214"/>
      <c r="M686" s="193"/>
    </row>
    <row r="687" spans="1:13" s="22" customFormat="1" ht="56.1" customHeight="1" x14ac:dyDescent="0.4">
      <c r="A687" s="205"/>
      <c r="B687" s="208"/>
      <c r="C687" s="190"/>
      <c r="D687" s="208"/>
      <c r="E687" s="180" t="s">
        <v>12</v>
      </c>
      <c r="F687" s="211" t="s">
        <v>110</v>
      </c>
      <c r="G687" s="207" t="s">
        <v>175</v>
      </c>
      <c r="H687" s="192"/>
      <c r="I687" s="192"/>
      <c r="J687" s="204" t="s">
        <v>14295</v>
      </c>
      <c r="K687" s="216" t="s">
        <v>64</v>
      </c>
      <c r="L687" s="214"/>
      <c r="M687" s="193"/>
    </row>
    <row r="688" spans="1:13" s="22" customFormat="1" ht="32.1" customHeight="1" x14ac:dyDescent="0.4">
      <c r="A688" s="205"/>
      <c r="B688" s="208"/>
      <c r="C688" s="190"/>
      <c r="D688" s="208"/>
      <c r="E688" s="191"/>
      <c r="F688" s="208"/>
      <c r="G688" s="207" t="s">
        <v>2372</v>
      </c>
      <c r="H688" s="192"/>
      <c r="I688" s="192"/>
      <c r="J688" s="207" t="s">
        <v>14296</v>
      </c>
      <c r="K688" s="214"/>
      <c r="L688" s="214"/>
      <c r="M688" s="193"/>
    </row>
    <row r="689" spans="1:13" s="22" customFormat="1" ht="32.1" customHeight="1" x14ac:dyDescent="0.4">
      <c r="A689" s="205"/>
      <c r="B689" s="208"/>
      <c r="C689" s="190"/>
      <c r="D689" s="208"/>
      <c r="E689" s="191"/>
      <c r="F689" s="208"/>
      <c r="G689" s="207" t="s">
        <v>6185</v>
      </c>
      <c r="H689" s="192"/>
      <c r="I689" s="192"/>
      <c r="J689" s="207" t="s">
        <v>14297</v>
      </c>
      <c r="K689" s="214"/>
      <c r="L689" s="214"/>
      <c r="M689" s="193"/>
    </row>
    <row r="690" spans="1:13" s="22" customFormat="1" ht="32.1" customHeight="1" x14ac:dyDescent="0.4">
      <c r="A690" s="205"/>
      <c r="B690" s="208"/>
      <c r="C690" s="190"/>
      <c r="D690" s="208"/>
      <c r="E690" s="191"/>
      <c r="F690" s="208"/>
      <c r="G690" s="207" t="s">
        <v>10005</v>
      </c>
      <c r="H690" s="192"/>
      <c r="I690" s="192"/>
      <c r="J690" s="207" t="s">
        <v>14298</v>
      </c>
      <c r="K690" s="214"/>
      <c r="L690" s="214"/>
      <c r="M690" s="193"/>
    </row>
    <row r="691" spans="1:13" s="22" customFormat="1" ht="32.1" customHeight="1" x14ac:dyDescent="0.4">
      <c r="A691" s="205"/>
      <c r="B691" s="208"/>
      <c r="C691" s="190"/>
      <c r="D691" s="208"/>
      <c r="E691" s="191"/>
      <c r="F691" s="208"/>
      <c r="G691" s="207" t="s">
        <v>14299</v>
      </c>
      <c r="H691" s="192"/>
      <c r="I691" s="192"/>
      <c r="J691" s="207" t="s">
        <v>14300</v>
      </c>
      <c r="K691" s="214"/>
      <c r="L691" s="214"/>
      <c r="M691" s="193"/>
    </row>
    <row r="692" spans="1:13" s="22" customFormat="1" ht="32.1" customHeight="1" x14ac:dyDescent="0.4">
      <c r="A692" s="205"/>
      <c r="B692" s="208"/>
      <c r="C692" s="190"/>
      <c r="D692" s="208"/>
      <c r="E692" s="191"/>
      <c r="F692" s="208"/>
      <c r="G692" s="207" t="s">
        <v>2378</v>
      </c>
      <c r="H692" s="192"/>
      <c r="I692" s="192"/>
      <c r="J692" s="207" t="s">
        <v>14301</v>
      </c>
      <c r="K692" s="214"/>
      <c r="L692" s="214"/>
      <c r="M692" s="193"/>
    </row>
    <row r="693" spans="1:13" s="22" customFormat="1" ht="32.1" customHeight="1" x14ac:dyDescent="0.4">
      <c r="A693" s="205"/>
      <c r="B693" s="208"/>
      <c r="C693" s="190"/>
      <c r="D693" s="208"/>
      <c r="E693" s="191"/>
      <c r="F693" s="208"/>
      <c r="G693" s="207" t="s">
        <v>4637</v>
      </c>
      <c r="H693" s="192"/>
      <c r="I693" s="192"/>
      <c r="J693" s="207" t="s">
        <v>14302</v>
      </c>
      <c r="K693" s="214"/>
      <c r="L693" s="214"/>
      <c r="M693" s="193"/>
    </row>
    <row r="694" spans="1:13" s="22" customFormat="1" ht="32.1" customHeight="1" x14ac:dyDescent="0.4">
      <c r="A694" s="205"/>
      <c r="B694" s="208"/>
      <c r="C694" s="190"/>
      <c r="D694" s="208"/>
      <c r="E694" s="191"/>
      <c r="F694" s="208"/>
      <c r="G694" s="207" t="s">
        <v>6944</v>
      </c>
      <c r="H694" s="192"/>
      <c r="I694" s="192"/>
      <c r="J694" s="207" t="s">
        <v>14303</v>
      </c>
      <c r="K694" s="242"/>
      <c r="L694" s="214"/>
      <c r="M694" s="193"/>
    </row>
    <row r="695" spans="1:13" s="22" customFormat="1" ht="32.1" customHeight="1" x14ac:dyDescent="0.4">
      <c r="A695" s="205"/>
      <c r="B695" s="208"/>
      <c r="C695" s="190"/>
      <c r="D695" s="208"/>
      <c r="E695" s="191"/>
      <c r="F695" s="208"/>
      <c r="G695" s="204" t="s">
        <v>3089</v>
      </c>
      <c r="H695" s="192"/>
      <c r="I695" s="192"/>
      <c r="J695" s="204" t="s">
        <v>14304</v>
      </c>
      <c r="K695" s="212" t="s">
        <v>329</v>
      </c>
      <c r="L695" s="214"/>
      <c r="M695" s="193"/>
    </row>
    <row r="696" spans="1:13" s="22" customFormat="1" ht="32.1" customHeight="1" x14ac:dyDescent="0.4">
      <c r="A696" s="205"/>
      <c r="B696" s="208"/>
      <c r="C696" s="190"/>
      <c r="D696" s="208"/>
      <c r="E696" s="191"/>
      <c r="F696" s="208"/>
      <c r="G696" s="207" t="s">
        <v>4644</v>
      </c>
      <c r="H696" s="192"/>
      <c r="I696" s="192"/>
      <c r="J696" s="207" t="s">
        <v>14305</v>
      </c>
      <c r="K696" s="212" t="s">
        <v>69</v>
      </c>
      <c r="L696" s="214"/>
      <c r="M696" s="193"/>
    </row>
    <row r="697" spans="1:13" s="22" customFormat="1" ht="44.1" customHeight="1" x14ac:dyDescent="0.4">
      <c r="A697" s="253"/>
      <c r="B697" s="210"/>
      <c r="C697" s="240"/>
      <c r="D697" s="210"/>
      <c r="E697" s="194"/>
      <c r="F697" s="210"/>
      <c r="G697" s="207" t="s">
        <v>3091</v>
      </c>
      <c r="H697" s="213"/>
      <c r="I697" s="213"/>
      <c r="J697" s="204" t="s">
        <v>2936</v>
      </c>
      <c r="K697" s="215" t="s">
        <v>1085</v>
      </c>
      <c r="L697" s="242"/>
      <c r="M697" s="248"/>
    </row>
    <row r="698" spans="1:13" s="22" customFormat="1" ht="44.1" customHeight="1" x14ac:dyDescent="0.4">
      <c r="A698" s="202">
        <v>70</v>
      </c>
      <c r="B698" s="211" t="s">
        <v>10011</v>
      </c>
      <c r="C698" s="179">
        <v>2</v>
      </c>
      <c r="D698" s="211" t="s">
        <v>14306</v>
      </c>
      <c r="E698" s="180" t="s">
        <v>10</v>
      </c>
      <c r="F698" s="211" t="s">
        <v>14307</v>
      </c>
      <c r="G698" s="207" t="s">
        <v>14308</v>
      </c>
      <c r="H698" s="184" t="s">
        <v>10011</v>
      </c>
      <c r="I698" s="243" t="s">
        <v>14306</v>
      </c>
      <c r="J698" s="204" t="s">
        <v>14309</v>
      </c>
      <c r="K698" s="215" t="s">
        <v>64</v>
      </c>
      <c r="L698" s="184" t="s">
        <v>11</v>
      </c>
      <c r="M698" s="185" t="s">
        <v>8</v>
      </c>
    </row>
    <row r="699" spans="1:13" s="22" customFormat="1" ht="44.1" customHeight="1" x14ac:dyDescent="0.4">
      <c r="A699" s="253"/>
      <c r="B699" s="210"/>
      <c r="C699" s="240"/>
      <c r="D699" s="210"/>
      <c r="E699" s="194"/>
      <c r="F699" s="210"/>
      <c r="G699" s="207" t="s">
        <v>14310</v>
      </c>
      <c r="H699" s="213"/>
      <c r="I699" s="213"/>
      <c r="J699" s="204" t="s">
        <v>14311</v>
      </c>
      <c r="K699" s="215" t="s">
        <v>329</v>
      </c>
      <c r="L699" s="242"/>
      <c r="M699" s="248"/>
    </row>
    <row r="700" spans="1:13" s="22" customFormat="1" ht="44.1" customHeight="1" x14ac:dyDescent="0.4">
      <c r="A700" s="202">
        <v>71</v>
      </c>
      <c r="B700" s="211" t="s">
        <v>3623</v>
      </c>
      <c r="C700" s="179">
        <v>1</v>
      </c>
      <c r="D700" s="211" t="s">
        <v>3624</v>
      </c>
      <c r="E700" s="180" t="s">
        <v>10</v>
      </c>
      <c r="F700" s="211" t="s">
        <v>4164</v>
      </c>
      <c r="G700" s="204" t="s">
        <v>14312</v>
      </c>
      <c r="H700" s="63" t="s">
        <v>3623</v>
      </c>
      <c r="I700" s="64" t="s">
        <v>3624</v>
      </c>
      <c r="J700" s="204" t="s">
        <v>14313</v>
      </c>
      <c r="K700" s="184" t="s">
        <v>64</v>
      </c>
      <c r="L700" s="184" t="s">
        <v>11</v>
      </c>
      <c r="M700" s="185" t="s">
        <v>8</v>
      </c>
    </row>
    <row r="701" spans="1:13" s="22" customFormat="1" ht="32.1" customHeight="1" x14ac:dyDescent="0.4">
      <c r="A701" s="205"/>
      <c r="B701" s="208"/>
      <c r="C701" s="190"/>
      <c r="D701" s="208"/>
      <c r="E701" s="191"/>
      <c r="F701" s="208"/>
      <c r="G701" s="204" t="s">
        <v>14314</v>
      </c>
      <c r="H701" s="65"/>
      <c r="I701" s="66"/>
      <c r="J701" s="204" t="s">
        <v>14315</v>
      </c>
      <c r="K701" s="192"/>
      <c r="L701" s="192"/>
      <c r="M701" s="193"/>
    </row>
    <row r="702" spans="1:13" s="22" customFormat="1" ht="32.1" customHeight="1" x14ac:dyDescent="0.4">
      <c r="A702" s="205"/>
      <c r="B702" s="208"/>
      <c r="C702" s="190"/>
      <c r="D702" s="208"/>
      <c r="E702" s="191"/>
      <c r="F702" s="208"/>
      <c r="G702" s="204" t="s">
        <v>14316</v>
      </c>
      <c r="H702" s="65"/>
      <c r="I702" s="66"/>
      <c r="J702" s="204" t="s">
        <v>14317</v>
      </c>
      <c r="K702" s="192"/>
      <c r="L702" s="192"/>
      <c r="M702" s="193"/>
    </row>
    <row r="703" spans="1:13" s="22" customFormat="1" ht="32.1" customHeight="1" x14ac:dyDescent="0.4">
      <c r="A703" s="205"/>
      <c r="B703" s="208"/>
      <c r="C703" s="190"/>
      <c r="D703" s="208"/>
      <c r="E703" s="191"/>
      <c r="F703" s="208"/>
      <c r="G703" s="204" t="s">
        <v>6214</v>
      </c>
      <c r="H703" s="65"/>
      <c r="I703" s="66"/>
      <c r="J703" s="204" t="s">
        <v>14318</v>
      </c>
      <c r="K703" s="192"/>
      <c r="L703" s="192"/>
      <c r="M703" s="193"/>
    </row>
    <row r="704" spans="1:13" s="22" customFormat="1" ht="32.1" customHeight="1" x14ac:dyDescent="0.4">
      <c r="A704" s="205"/>
      <c r="B704" s="208"/>
      <c r="C704" s="190"/>
      <c r="D704" s="208"/>
      <c r="E704" s="191"/>
      <c r="F704" s="208"/>
      <c r="G704" s="204" t="s">
        <v>14319</v>
      </c>
      <c r="H704" s="65"/>
      <c r="I704" s="66"/>
      <c r="J704" s="204" t="s">
        <v>14320</v>
      </c>
      <c r="K704" s="192"/>
      <c r="L704" s="192"/>
      <c r="M704" s="193"/>
    </row>
    <row r="705" spans="1:13" s="22" customFormat="1" ht="32.1" customHeight="1" x14ac:dyDescent="0.4">
      <c r="A705" s="205"/>
      <c r="B705" s="208"/>
      <c r="C705" s="190"/>
      <c r="D705" s="208"/>
      <c r="E705" s="191"/>
      <c r="F705" s="208"/>
      <c r="G705" s="204" t="s">
        <v>6216</v>
      </c>
      <c r="H705" s="65"/>
      <c r="I705" s="66"/>
      <c r="J705" s="204" t="s">
        <v>14321</v>
      </c>
      <c r="K705" s="192"/>
      <c r="L705" s="192"/>
      <c r="M705" s="193"/>
    </row>
    <row r="706" spans="1:13" s="22" customFormat="1" ht="32.1" customHeight="1" x14ac:dyDescent="0.4">
      <c r="A706" s="205"/>
      <c r="B706" s="208"/>
      <c r="C706" s="190"/>
      <c r="D706" s="208"/>
      <c r="E706" s="191"/>
      <c r="F706" s="208"/>
      <c r="G706" s="204" t="s">
        <v>14322</v>
      </c>
      <c r="H706" s="65"/>
      <c r="I706" s="66"/>
      <c r="J706" s="204" t="s">
        <v>14323</v>
      </c>
      <c r="K706" s="192"/>
      <c r="L706" s="192"/>
      <c r="M706" s="193"/>
    </row>
    <row r="707" spans="1:13" s="22" customFormat="1" ht="32.1" customHeight="1" x14ac:dyDescent="0.4">
      <c r="A707" s="205"/>
      <c r="B707" s="208"/>
      <c r="C707" s="190"/>
      <c r="D707" s="208"/>
      <c r="E707" s="191"/>
      <c r="F707" s="208"/>
      <c r="G707" s="204" t="s">
        <v>14324</v>
      </c>
      <c r="H707" s="65"/>
      <c r="I707" s="66"/>
      <c r="J707" s="204" t="s">
        <v>14325</v>
      </c>
      <c r="K707" s="192"/>
      <c r="L707" s="192"/>
      <c r="M707" s="193"/>
    </row>
    <row r="708" spans="1:13" s="22" customFormat="1" ht="44.1" customHeight="1" x14ac:dyDescent="0.4">
      <c r="A708" s="205"/>
      <c r="B708" s="208"/>
      <c r="C708" s="190"/>
      <c r="D708" s="208"/>
      <c r="E708" s="191"/>
      <c r="F708" s="208"/>
      <c r="G708" s="204" t="s">
        <v>14326</v>
      </c>
      <c r="H708" s="65"/>
      <c r="I708" s="66"/>
      <c r="J708" s="204" t="s">
        <v>14327</v>
      </c>
      <c r="K708" s="192"/>
      <c r="L708" s="192"/>
      <c r="M708" s="193"/>
    </row>
    <row r="709" spans="1:13" s="22" customFormat="1" ht="32.1" customHeight="1" x14ac:dyDescent="0.4">
      <c r="A709" s="205"/>
      <c r="B709" s="208"/>
      <c r="C709" s="190"/>
      <c r="D709" s="208"/>
      <c r="E709" s="191"/>
      <c r="F709" s="208"/>
      <c r="G709" s="204" t="s">
        <v>14328</v>
      </c>
      <c r="H709" s="65"/>
      <c r="I709" s="66"/>
      <c r="J709" s="204" t="s">
        <v>14329</v>
      </c>
      <c r="K709" s="192"/>
      <c r="L709" s="192"/>
      <c r="M709" s="193"/>
    </row>
    <row r="710" spans="1:13" s="22" customFormat="1" ht="44.1" customHeight="1" x14ac:dyDescent="0.4">
      <c r="A710" s="205"/>
      <c r="B710" s="208"/>
      <c r="C710" s="190"/>
      <c r="D710" s="208"/>
      <c r="E710" s="191"/>
      <c r="F710" s="208"/>
      <c r="G710" s="204" t="s">
        <v>14330</v>
      </c>
      <c r="H710" s="65"/>
      <c r="I710" s="66"/>
      <c r="J710" s="204" t="s">
        <v>14331</v>
      </c>
      <c r="K710" s="213"/>
      <c r="L710" s="192"/>
      <c r="M710" s="193"/>
    </row>
    <row r="711" spans="1:13" s="22" customFormat="1" ht="32.1" customHeight="1" x14ac:dyDescent="0.4">
      <c r="A711" s="205"/>
      <c r="B711" s="208"/>
      <c r="C711" s="190"/>
      <c r="D711" s="208"/>
      <c r="E711" s="191"/>
      <c r="F711" s="208"/>
      <c r="G711" s="204" t="s">
        <v>14332</v>
      </c>
      <c r="H711" s="65"/>
      <c r="I711" s="66"/>
      <c r="J711" s="204" t="s">
        <v>14333</v>
      </c>
      <c r="K711" s="243" t="s">
        <v>329</v>
      </c>
      <c r="L711" s="192"/>
      <c r="M711" s="193"/>
    </row>
    <row r="712" spans="1:13" s="22" customFormat="1" ht="32.1" customHeight="1" x14ac:dyDescent="0.4">
      <c r="A712" s="205"/>
      <c r="B712" s="208"/>
      <c r="C712" s="190"/>
      <c r="D712" s="208"/>
      <c r="E712" s="191"/>
      <c r="F712" s="208"/>
      <c r="G712" s="207" t="s">
        <v>14334</v>
      </c>
      <c r="H712" s="65"/>
      <c r="I712" s="66"/>
      <c r="J712" s="204" t="s">
        <v>14335</v>
      </c>
      <c r="K712" s="266"/>
      <c r="L712" s="192"/>
      <c r="M712" s="193"/>
    </row>
    <row r="713" spans="1:13" s="22" customFormat="1" ht="32.1" customHeight="1" x14ac:dyDescent="0.4">
      <c r="A713" s="205"/>
      <c r="B713" s="208"/>
      <c r="C713" s="190"/>
      <c r="D713" s="208"/>
      <c r="E713" s="191"/>
      <c r="F713" s="208"/>
      <c r="G713" s="207" t="s">
        <v>14336</v>
      </c>
      <c r="H713" s="65"/>
      <c r="I713" s="66"/>
      <c r="J713" s="204" t="s">
        <v>14337</v>
      </c>
      <c r="K713" s="266"/>
      <c r="L713" s="192"/>
      <c r="M713" s="193"/>
    </row>
    <row r="714" spans="1:13" s="22" customFormat="1" ht="56.1" customHeight="1" x14ac:dyDescent="0.4">
      <c r="A714" s="205"/>
      <c r="B714" s="208"/>
      <c r="C714" s="190"/>
      <c r="D714" s="208"/>
      <c r="E714" s="191"/>
      <c r="F714" s="208"/>
      <c r="G714" s="207" t="s">
        <v>14338</v>
      </c>
      <c r="H714" s="65"/>
      <c r="I714" s="66"/>
      <c r="J714" s="204" t="s">
        <v>14339</v>
      </c>
      <c r="K714" s="272"/>
      <c r="L714" s="192"/>
      <c r="M714" s="193"/>
    </row>
    <row r="715" spans="1:13" s="22" customFormat="1" ht="44.1" customHeight="1" x14ac:dyDescent="0.4">
      <c r="A715" s="205"/>
      <c r="B715" s="208"/>
      <c r="C715" s="190"/>
      <c r="D715" s="208"/>
      <c r="E715" s="194"/>
      <c r="F715" s="210"/>
      <c r="G715" s="207" t="s">
        <v>14340</v>
      </c>
      <c r="H715" s="192"/>
      <c r="I715" s="192"/>
      <c r="J715" s="204" t="s">
        <v>14341</v>
      </c>
      <c r="K715" s="247" t="s">
        <v>69</v>
      </c>
      <c r="L715" s="213"/>
      <c r="M715" s="248"/>
    </row>
    <row r="716" spans="1:13" s="22" customFormat="1" ht="56.1" customHeight="1" x14ac:dyDescent="0.4">
      <c r="A716" s="205"/>
      <c r="B716" s="364"/>
      <c r="C716" s="190"/>
      <c r="D716" s="208"/>
      <c r="E716" s="198" t="s">
        <v>6</v>
      </c>
      <c r="F716" s="209" t="s">
        <v>11770</v>
      </c>
      <c r="G716" s="204" t="s">
        <v>14342</v>
      </c>
      <c r="H716" s="193"/>
      <c r="I716" s="193"/>
      <c r="J716" s="204" t="s">
        <v>14343</v>
      </c>
      <c r="K716" s="207" t="s">
        <v>329</v>
      </c>
      <c r="L716" s="207" t="s">
        <v>192</v>
      </c>
      <c r="M716" s="200" t="s">
        <v>815</v>
      </c>
    </row>
    <row r="717" spans="1:13" s="22" customFormat="1" ht="44.1" customHeight="1" x14ac:dyDescent="0.4">
      <c r="A717" s="205"/>
      <c r="B717" s="364"/>
      <c r="C717" s="190"/>
      <c r="D717" s="208"/>
      <c r="E717" s="277" t="s">
        <v>15</v>
      </c>
      <c r="F717" s="201" t="s">
        <v>14344</v>
      </c>
      <c r="G717" s="204" t="s">
        <v>10426</v>
      </c>
      <c r="H717" s="196"/>
      <c r="I717" s="196"/>
      <c r="J717" s="204" t="s">
        <v>14345</v>
      </c>
      <c r="K717" s="247" t="s">
        <v>69</v>
      </c>
      <c r="L717" s="184" t="s">
        <v>11</v>
      </c>
      <c r="M717" s="185" t="s">
        <v>8</v>
      </c>
    </row>
    <row r="718" spans="1:13" s="22" customFormat="1" ht="56.1" customHeight="1" x14ac:dyDescent="0.4">
      <c r="A718" s="205"/>
      <c r="B718" s="208"/>
      <c r="C718" s="190"/>
      <c r="D718" s="208"/>
      <c r="E718" s="219" t="s">
        <v>9</v>
      </c>
      <c r="F718" s="187" t="s">
        <v>3625</v>
      </c>
      <c r="G718" s="204" t="s">
        <v>14346</v>
      </c>
      <c r="H718" s="196"/>
      <c r="I718" s="196"/>
      <c r="J718" s="204" t="s">
        <v>14347</v>
      </c>
      <c r="K718" s="243" t="s">
        <v>64</v>
      </c>
      <c r="L718" s="266"/>
      <c r="M718" s="193"/>
    </row>
    <row r="719" spans="1:13" s="22" customFormat="1" ht="32.1" customHeight="1" x14ac:dyDescent="0.4">
      <c r="A719" s="205"/>
      <c r="B719" s="208"/>
      <c r="C719" s="190"/>
      <c r="D719" s="208"/>
      <c r="E719" s="350"/>
      <c r="F719" s="197"/>
      <c r="G719" s="204" t="s">
        <v>14348</v>
      </c>
      <c r="H719" s="196"/>
      <c r="I719" s="196"/>
      <c r="J719" s="204" t="s">
        <v>14349</v>
      </c>
      <c r="K719" s="272"/>
      <c r="L719" s="266"/>
      <c r="M719" s="193"/>
    </row>
    <row r="720" spans="1:13" s="22" customFormat="1" ht="80.099999999999994" customHeight="1" x14ac:dyDescent="0.4">
      <c r="A720" s="205"/>
      <c r="B720" s="208"/>
      <c r="C720" s="190"/>
      <c r="D720" s="208"/>
      <c r="E720" s="350"/>
      <c r="F720" s="197"/>
      <c r="G720" s="247" t="s">
        <v>3094</v>
      </c>
      <c r="H720" s="196"/>
      <c r="I720" s="196"/>
      <c r="J720" s="204" t="s">
        <v>14350</v>
      </c>
      <c r="K720" s="243" t="s">
        <v>329</v>
      </c>
      <c r="L720" s="266"/>
      <c r="M720" s="193"/>
    </row>
    <row r="721" spans="1:13" s="22" customFormat="1" ht="32.1" customHeight="1" x14ac:dyDescent="0.4">
      <c r="A721" s="205"/>
      <c r="B721" s="208"/>
      <c r="C721" s="190"/>
      <c r="D721" s="208"/>
      <c r="E721" s="350"/>
      <c r="F721" s="197"/>
      <c r="G721" s="204" t="s">
        <v>14351</v>
      </c>
      <c r="H721" s="196"/>
      <c r="I721" s="196"/>
      <c r="J721" s="204" t="s">
        <v>14352</v>
      </c>
      <c r="K721" s="266"/>
      <c r="L721" s="266"/>
      <c r="M721" s="193"/>
    </row>
    <row r="722" spans="1:13" s="22" customFormat="1" ht="32.1" customHeight="1" x14ac:dyDescent="0.4">
      <c r="A722" s="205"/>
      <c r="B722" s="208"/>
      <c r="C722" s="190"/>
      <c r="D722" s="208"/>
      <c r="E722" s="350"/>
      <c r="F722" s="197"/>
      <c r="G722" s="204" t="s">
        <v>14353</v>
      </c>
      <c r="H722" s="196"/>
      <c r="I722" s="196"/>
      <c r="J722" s="204" t="s">
        <v>14354</v>
      </c>
      <c r="K722" s="266"/>
      <c r="L722" s="266"/>
      <c r="M722" s="193"/>
    </row>
    <row r="723" spans="1:13" s="22" customFormat="1" ht="32.1" customHeight="1" x14ac:dyDescent="0.4">
      <c r="A723" s="205"/>
      <c r="B723" s="208"/>
      <c r="C723" s="190"/>
      <c r="D723" s="208"/>
      <c r="E723" s="350"/>
      <c r="F723" s="197"/>
      <c r="G723" s="204" t="s">
        <v>14355</v>
      </c>
      <c r="H723" s="196"/>
      <c r="I723" s="196"/>
      <c r="J723" s="204" t="s">
        <v>14356</v>
      </c>
      <c r="K723" s="272"/>
      <c r="L723" s="266"/>
      <c r="M723" s="193"/>
    </row>
    <row r="724" spans="1:13" s="22" customFormat="1" ht="44.1" customHeight="1" x14ac:dyDescent="0.4">
      <c r="A724" s="205"/>
      <c r="B724" s="208"/>
      <c r="C724" s="190"/>
      <c r="D724" s="208"/>
      <c r="E724" s="350"/>
      <c r="F724" s="197"/>
      <c r="G724" s="247" t="s">
        <v>14357</v>
      </c>
      <c r="H724" s="196"/>
      <c r="I724" s="196"/>
      <c r="J724" s="204" t="s">
        <v>14358</v>
      </c>
      <c r="K724" s="247" t="s">
        <v>69</v>
      </c>
      <c r="L724" s="266"/>
      <c r="M724" s="193"/>
    </row>
    <row r="725" spans="1:13" s="22" customFormat="1" ht="32.1" customHeight="1" x14ac:dyDescent="0.4">
      <c r="A725" s="205"/>
      <c r="B725" s="208"/>
      <c r="C725" s="190"/>
      <c r="D725" s="208"/>
      <c r="E725" s="350"/>
      <c r="F725" s="197"/>
      <c r="G725" s="204" t="s">
        <v>2423</v>
      </c>
      <c r="H725" s="196"/>
      <c r="I725" s="196"/>
      <c r="J725" s="204" t="s">
        <v>14359</v>
      </c>
      <c r="K725" s="243" t="s">
        <v>67</v>
      </c>
      <c r="L725" s="266"/>
      <c r="M725" s="193"/>
    </row>
    <row r="726" spans="1:13" s="22" customFormat="1" ht="32.1" customHeight="1" x14ac:dyDescent="0.4">
      <c r="A726" s="205"/>
      <c r="B726" s="208"/>
      <c r="C726" s="240"/>
      <c r="D726" s="210"/>
      <c r="E726" s="351"/>
      <c r="F726" s="352"/>
      <c r="G726" s="204" t="s">
        <v>14360</v>
      </c>
      <c r="H726" s="196"/>
      <c r="I726" s="241"/>
      <c r="J726" s="204" t="s">
        <v>14361</v>
      </c>
      <c r="K726" s="272"/>
      <c r="L726" s="272"/>
      <c r="M726" s="248"/>
    </row>
    <row r="727" spans="1:13" s="12" customFormat="1" ht="44.1" customHeight="1" x14ac:dyDescent="0.4">
      <c r="A727" s="252"/>
      <c r="B727" s="197"/>
      <c r="C727" s="459">
        <v>2</v>
      </c>
      <c r="D727" s="187" t="s">
        <v>3623</v>
      </c>
      <c r="E727" s="219" t="s">
        <v>10</v>
      </c>
      <c r="F727" s="187" t="s">
        <v>3095</v>
      </c>
      <c r="G727" s="200" t="s">
        <v>3097</v>
      </c>
      <c r="H727" s="193"/>
      <c r="I727" s="184" t="s">
        <v>3623</v>
      </c>
      <c r="J727" s="200" t="s">
        <v>14362</v>
      </c>
      <c r="K727" s="185" t="s">
        <v>64</v>
      </c>
      <c r="L727" s="243" t="s">
        <v>11</v>
      </c>
      <c r="M727" s="183" t="s">
        <v>8</v>
      </c>
    </row>
    <row r="728" spans="1:13" s="22" customFormat="1" ht="44.1" customHeight="1" x14ac:dyDescent="0.4">
      <c r="A728" s="205"/>
      <c r="B728" s="208"/>
      <c r="C728" s="377"/>
      <c r="D728" s="197"/>
      <c r="E728" s="351"/>
      <c r="F728" s="352"/>
      <c r="G728" s="200" t="s">
        <v>3096</v>
      </c>
      <c r="H728" s="193"/>
      <c r="I728" s="193"/>
      <c r="J728" s="200" t="s">
        <v>14363</v>
      </c>
      <c r="K728" s="193"/>
      <c r="L728" s="266"/>
      <c r="M728" s="196"/>
    </row>
    <row r="729" spans="1:13" s="22" customFormat="1" ht="44.1" customHeight="1" x14ac:dyDescent="0.4">
      <c r="A729" s="205"/>
      <c r="B729" s="208"/>
      <c r="C729" s="377"/>
      <c r="D729" s="197"/>
      <c r="E729" s="219" t="s">
        <v>9</v>
      </c>
      <c r="F729" s="187" t="s">
        <v>6222</v>
      </c>
      <c r="G729" s="243" t="s">
        <v>7640</v>
      </c>
      <c r="H729" s="196"/>
      <c r="I729" s="196"/>
      <c r="J729" s="204" t="s">
        <v>14364</v>
      </c>
      <c r="K729" s="248"/>
      <c r="L729" s="266"/>
      <c r="M729" s="196"/>
    </row>
    <row r="730" spans="1:13" s="22" customFormat="1" ht="44.1" customHeight="1" x14ac:dyDescent="0.4">
      <c r="A730" s="205"/>
      <c r="B730" s="208"/>
      <c r="C730" s="462"/>
      <c r="D730" s="352"/>
      <c r="E730" s="351"/>
      <c r="F730" s="352"/>
      <c r="G730" s="272"/>
      <c r="H730" s="196"/>
      <c r="I730" s="241"/>
      <c r="J730" s="204" t="s">
        <v>14365</v>
      </c>
      <c r="K730" s="247" t="s">
        <v>329</v>
      </c>
      <c r="L730" s="272"/>
      <c r="M730" s="241"/>
    </row>
    <row r="731" spans="1:13" s="22" customFormat="1" ht="44.1" customHeight="1" x14ac:dyDescent="0.4">
      <c r="A731" s="205"/>
      <c r="B731" s="208"/>
      <c r="C731" s="459">
        <v>3</v>
      </c>
      <c r="D731" s="187" t="s">
        <v>7642</v>
      </c>
      <c r="E731" s="277" t="s">
        <v>10</v>
      </c>
      <c r="F731" s="199" t="s">
        <v>7643</v>
      </c>
      <c r="G731" s="247" t="s">
        <v>14366</v>
      </c>
      <c r="H731" s="196"/>
      <c r="I731" s="243" t="s">
        <v>7642</v>
      </c>
      <c r="J731" s="204" t="s">
        <v>14367</v>
      </c>
      <c r="K731" s="247" t="s">
        <v>64</v>
      </c>
      <c r="L731" s="243" t="s">
        <v>11</v>
      </c>
      <c r="M731" s="183" t="s">
        <v>8</v>
      </c>
    </row>
    <row r="732" spans="1:13" s="22" customFormat="1" ht="44.1" customHeight="1" x14ac:dyDescent="0.4">
      <c r="A732" s="205"/>
      <c r="B732" s="208"/>
      <c r="C732" s="462"/>
      <c r="D732" s="352"/>
      <c r="E732" s="277" t="s">
        <v>15</v>
      </c>
      <c r="F732" s="201" t="s">
        <v>14368</v>
      </c>
      <c r="G732" s="247" t="s">
        <v>14369</v>
      </c>
      <c r="H732" s="196"/>
      <c r="I732" s="241"/>
      <c r="J732" s="204" t="s">
        <v>14370</v>
      </c>
      <c r="K732" s="247" t="s">
        <v>69</v>
      </c>
      <c r="L732" s="272"/>
      <c r="M732" s="241"/>
    </row>
    <row r="733" spans="1:13" s="22" customFormat="1" ht="44.1" customHeight="1" x14ac:dyDescent="0.4">
      <c r="A733" s="205"/>
      <c r="B733" s="208"/>
      <c r="C733" s="459">
        <v>4</v>
      </c>
      <c r="D733" s="187" t="s">
        <v>2475</v>
      </c>
      <c r="E733" s="277" t="s">
        <v>10</v>
      </c>
      <c r="F733" s="199" t="s">
        <v>6227</v>
      </c>
      <c r="G733" s="247" t="s">
        <v>3098</v>
      </c>
      <c r="H733" s="196"/>
      <c r="I733" s="243" t="s">
        <v>2475</v>
      </c>
      <c r="J733" s="204" t="s">
        <v>14371</v>
      </c>
      <c r="K733" s="183" t="s">
        <v>64</v>
      </c>
      <c r="L733" s="243" t="s">
        <v>11</v>
      </c>
      <c r="M733" s="183" t="s">
        <v>8</v>
      </c>
    </row>
    <row r="734" spans="1:13" s="22" customFormat="1" ht="32.1" customHeight="1" x14ac:dyDescent="0.4">
      <c r="A734" s="205"/>
      <c r="B734" s="208"/>
      <c r="C734" s="377"/>
      <c r="D734" s="197"/>
      <c r="E734" s="277" t="s">
        <v>6</v>
      </c>
      <c r="F734" s="199" t="s">
        <v>6229</v>
      </c>
      <c r="G734" s="247" t="s">
        <v>6230</v>
      </c>
      <c r="H734" s="196"/>
      <c r="I734" s="196"/>
      <c r="J734" s="204" t="s">
        <v>14372</v>
      </c>
      <c r="K734" s="241"/>
      <c r="L734" s="620"/>
      <c r="M734" s="196"/>
    </row>
    <row r="735" spans="1:13" s="22" customFormat="1" ht="44.1" customHeight="1" x14ac:dyDescent="0.4">
      <c r="A735" s="205"/>
      <c r="B735" s="208"/>
      <c r="C735" s="462"/>
      <c r="D735" s="352"/>
      <c r="E735" s="277" t="s">
        <v>9</v>
      </c>
      <c r="F735" s="201" t="s">
        <v>6232</v>
      </c>
      <c r="G735" s="247" t="s">
        <v>6233</v>
      </c>
      <c r="H735" s="196"/>
      <c r="I735" s="241"/>
      <c r="J735" s="204" t="s">
        <v>14373</v>
      </c>
      <c r="K735" s="247" t="s">
        <v>69</v>
      </c>
      <c r="L735" s="272"/>
      <c r="M735" s="241"/>
    </row>
    <row r="736" spans="1:13" s="22" customFormat="1" ht="44.1" customHeight="1" x14ac:dyDescent="0.4">
      <c r="A736" s="205"/>
      <c r="B736" s="208"/>
      <c r="C736" s="459">
        <v>5</v>
      </c>
      <c r="D736" s="187" t="s">
        <v>2480</v>
      </c>
      <c r="E736" s="219" t="s">
        <v>10</v>
      </c>
      <c r="F736" s="187" t="s">
        <v>4180</v>
      </c>
      <c r="G736" s="204" t="s">
        <v>14374</v>
      </c>
      <c r="H736" s="196"/>
      <c r="I736" s="243" t="s">
        <v>2480</v>
      </c>
      <c r="J736" s="204" t="s">
        <v>14375</v>
      </c>
      <c r="K736" s="287" t="s">
        <v>64</v>
      </c>
      <c r="L736" s="243" t="s">
        <v>11</v>
      </c>
      <c r="M736" s="183" t="s">
        <v>8</v>
      </c>
    </row>
    <row r="737" spans="1:13" s="22" customFormat="1" ht="32.1" customHeight="1" x14ac:dyDescent="0.4">
      <c r="A737" s="205"/>
      <c r="B737" s="208"/>
      <c r="C737" s="377"/>
      <c r="D737" s="197"/>
      <c r="E737" s="350"/>
      <c r="F737" s="197"/>
      <c r="G737" s="204" t="s">
        <v>3099</v>
      </c>
      <c r="H737" s="196"/>
      <c r="I737" s="266"/>
      <c r="J737" s="204" t="s">
        <v>14376</v>
      </c>
      <c r="K737" s="375"/>
      <c r="L737" s="266"/>
      <c r="M737" s="196"/>
    </row>
    <row r="738" spans="1:13" s="22" customFormat="1" ht="44.1" customHeight="1" x14ac:dyDescent="0.4">
      <c r="A738" s="205"/>
      <c r="B738" s="208"/>
      <c r="C738" s="377"/>
      <c r="D738" s="197"/>
      <c r="E738" s="351"/>
      <c r="F738" s="352"/>
      <c r="G738" s="204" t="s">
        <v>14377</v>
      </c>
      <c r="H738" s="196"/>
      <c r="I738" s="266"/>
      <c r="J738" s="204" t="s">
        <v>14378</v>
      </c>
      <c r="K738" s="375"/>
      <c r="L738" s="266"/>
      <c r="M738" s="196"/>
    </row>
    <row r="739" spans="1:13" s="22" customFormat="1" ht="44.1" customHeight="1" x14ac:dyDescent="0.4">
      <c r="A739" s="205"/>
      <c r="B739" s="208"/>
      <c r="C739" s="377"/>
      <c r="D739" s="197"/>
      <c r="E739" s="219" t="s">
        <v>6</v>
      </c>
      <c r="F739" s="187" t="s">
        <v>6235</v>
      </c>
      <c r="G739" s="247" t="s">
        <v>6988</v>
      </c>
      <c r="H739" s="196"/>
      <c r="I739" s="196"/>
      <c r="J739" s="204" t="s">
        <v>14379</v>
      </c>
      <c r="K739" s="375"/>
      <c r="L739" s="376"/>
      <c r="M739" s="196"/>
    </row>
    <row r="740" spans="1:13" s="22" customFormat="1" ht="32.1" customHeight="1" x14ac:dyDescent="0.4">
      <c r="A740" s="205"/>
      <c r="B740" s="208"/>
      <c r="C740" s="377"/>
      <c r="D740" s="197"/>
      <c r="E740" s="350"/>
      <c r="F740" s="197"/>
      <c r="G740" s="247" t="s">
        <v>14380</v>
      </c>
      <c r="H740" s="196"/>
      <c r="I740" s="196"/>
      <c r="J740" s="204" t="s">
        <v>14381</v>
      </c>
      <c r="K740" s="379"/>
      <c r="L740" s="376"/>
      <c r="M740" s="196"/>
    </row>
    <row r="741" spans="1:13" s="22" customFormat="1" ht="44.1" customHeight="1" x14ac:dyDescent="0.4">
      <c r="A741" s="205"/>
      <c r="B741" s="208"/>
      <c r="C741" s="377"/>
      <c r="D741" s="197"/>
      <c r="E741" s="350"/>
      <c r="F741" s="197"/>
      <c r="G741" s="247" t="s">
        <v>14382</v>
      </c>
      <c r="H741" s="196"/>
      <c r="I741" s="196"/>
      <c r="J741" s="204" t="s">
        <v>14383</v>
      </c>
      <c r="K741" s="397" t="s">
        <v>329</v>
      </c>
      <c r="L741" s="376"/>
      <c r="M741" s="196"/>
    </row>
    <row r="742" spans="1:13" s="22" customFormat="1" ht="44.1" customHeight="1" x14ac:dyDescent="0.4">
      <c r="A742" s="205"/>
      <c r="B742" s="208"/>
      <c r="C742" s="377"/>
      <c r="D742" s="197"/>
      <c r="E742" s="351"/>
      <c r="F742" s="352"/>
      <c r="G742" s="247" t="s">
        <v>14384</v>
      </c>
      <c r="H742" s="196"/>
      <c r="I742" s="196"/>
      <c r="J742" s="204" t="s">
        <v>14385</v>
      </c>
      <c r="K742" s="398"/>
      <c r="L742" s="376"/>
      <c r="M742" s="196"/>
    </row>
    <row r="743" spans="1:13" s="22" customFormat="1" ht="32.1" customHeight="1" x14ac:dyDescent="0.4">
      <c r="A743" s="205"/>
      <c r="B743" s="208"/>
      <c r="C743" s="377"/>
      <c r="D743" s="197"/>
      <c r="E743" s="219" t="s">
        <v>9</v>
      </c>
      <c r="F743" s="187" t="s">
        <v>6238</v>
      </c>
      <c r="G743" s="204" t="s">
        <v>14386</v>
      </c>
      <c r="H743" s="196"/>
      <c r="I743" s="196"/>
      <c r="J743" s="204" t="s">
        <v>14387</v>
      </c>
      <c r="K743" s="397" t="s">
        <v>64</v>
      </c>
      <c r="L743" s="376"/>
      <c r="M743" s="196"/>
    </row>
    <row r="744" spans="1:13" s="22" customFormat="1" ht="32.1" customHeight="1" x14ac:dyDescent="0.4">
      <c r="A744" s="205"/>
      <c r="B744" s="208"/>
      <c r="C744" s="377"/>
      <c r="D744" s="197"/>
      <c r="E744" s="350"/>
      <c r="F744" s="197"/>
      <c r="G744" s="204" t="s">
        <v>14388</v>
      </c>
      <c r="H744" s="196"/>
      <c r="I744" s="196"/>
      <c r="J744" s="204" t="s">
        <v>14389</v>
      </c>
      <c r="K744" s="398"/>
      <c r="L744" s="376"/>
      <c r="M744" s="196"/>
    </row>
    <row r="745" spans="1:13" s="22" customFormat="1" ht="44.1" customHeight="1" x14ac:dyDescent="0.4">
      <c r="A745" s="253"/>
      <c r="B745" s="210"/>
      <c r="C745" s="462"/>
      <c r="D745" s="352"/>
      <c r="E745" s="351"/>
      <c r="F745" s="352"/>
      <c r="G745" s="247" t="s">
        <v>14390</v>
      </c>
      <c r="H745" s="241"/>
      <c r="I745" s="241"/>
      <c r="J745" s="204" t="s">
        <v>14391</v>
      </c>
      <c r="K745" s="215" t="s">
        <v>69</v>
      </c>
      <c r="L745" s="398"/>
      <c r="M745" s="241"/>
    </row>
    <row r="746" spans="1:13" s="22" customFormat="1" ht="44.1" customHeight="1" x14ac:dyDescent="0.4">
      <c r="A746" s="202">
        <v>72</v>
      </c>
      <c r="B746" s="211" t="s">
        <v>3628</v>
      </c>
      <c r="C746" s="459">
        <v>1</v>
      </c>
      <c r="D746" s="187" t="s">
        <v>3628</v>
      </c>
      <c r="E746" s="219" t="s">
        <v>10</v>
      </c>
      <c r="F746" s="187" t="s">
        <v>3629</v>
      </c>
      <c r="G746" s="247" t="s">
        <v>14392</v>
      </c>
      <c r="H746" s="243" t="s">
        <v>3628</v>
      </c>
      <c r="I746" s="243" t="s">
        <v>3628</v>
      </c>
      <c r="J746" s="204" t="s">
        <v>14393</v>
      </c>
      <c r="K746" s="243" t="s">
        <v>64</v>
      </c>
      <c r="L746" s="183" t="s">
        <v>11</v>
      </c>
      <c r="M746" s="183" t="s">
        <v>8</v>
      </c>
    </row>
    <row r="747" spans="1:13" s="22" customFormat="1" ht="56.1" customHeight="1" x14ac:dyDescent="0.4">
      <c r="A747" s="205"/>
      <c r="B747" s="208"/>
      <c r="C747" s="377"/>
      <c r="D747" s="197"/>
      <c r="E747" s="350"/>
      <c r="F747" s="197"/>
      <c r="G747" s="247" t="s">
        <v>14394</v>
      </c>
      <c r="H747" s="266"/>
      <c r="I747" s="266"/>
      <c r="J747" s="204" t="s">
        <v>14395</v>
      </c>
      <c r="K747" s="266"/>
      <c r="L747" s="196"/>
      <c r="M747" s="196"/>
    </row>
    <row r="748" spans="1:13" s="22" customFormat="1" ht="32.1" customHeight="1" x14ac:dyDescent="0.4">
      <c r="A748" s="205"/>
      <c r="B748" s="208"/>
      <c r="C748" s="377"/>
      <c r="D748" s="197"/>
      <c r="E748" s="350"/>
      <c r="F748" s="197"/>
      <c r="G748" s="247" t="s">
        <v>14396</v>
      </c>
      <c r="H748" s="266"/>
      <c r="I748" s="266"/>
      <c r="J748" s="204" t="s">
        <v>14397</v>
      </c>
      <c r="K748" s="266"/>
      <c r="L748" s="196"/>
      <c r="M748" s="196"/>
    </row>
    <row r="749" spans="1:13" s="22" customFormat="1" ht="32.1" customHeight="1" x14ac:dyDescent="0.4">
      <c r="A749" s="205"/>
      <c r="B749" s="208"/>
      <c r="C749" s="377"/>
      <c r="D749" s="197"/>
      <c r="E749" s="350"/>
      <c r="F749" s="197"/>
      <c r="G749" s="247" t="s">
        <v>9513</v>
      </c>
      <c r="H749" s="266"/>
      <c r="I749" s="266"/>
      <c r="J749" s="204" t="s">
        <v>14398</v>
      </c>
      <c r="K749" s="266"/>
      <c r="L749" s="196"/>
      <c r="M749" s="196"/>
    </row>
    <row r="750" spans="1:13" s="22" customFormat="1" ht="32.1" customHeight="1" x14ac:dyDescent="0.4">
      <c r="A750" s="205"/>
      <c r="B750" s="208"/>
      <c r="C750" s="377"/>
      <c r="D750" s="197"/>
      <c r="E750" s="350"/>
      <c r="F750" s="197"/>
      <c r="G750" s="247" t="s">
        <v>14399</v>
      </c>
      <c r="H750" s="266"/>
      <c r="I750" s="266"/>
      <c r="J750" s="204" t="s">
        <v>14400</v>
      </c>
      <c r="K750" s="272"/>
      <c r="L750" s="196"/>
      <c r="M750" s="196"/>
    </row>
    <row r="751" spans="1:13" s="22" customFormat="1" ht="56.1" customHeight="1" x14ac:dyDescent="0.4">
      <c r="A751" s="205"/>
      <c r="B751" s="208"/>
      <c r="C751" s="377"/>
      <c r="D751" s="197"/>
      <c r="E751" s="351"/>
      <c r="F751" s="352"/>
      <c r="G751" s="247" t="s">
        <v>14401</v>
      </c>
      <c r="H751" s="196"/>
      <c r="I751" s="196"/>
      <c r="J751" s="204" t="s">
        <v>14402</v>
      </c>
      <c r="K751" s="247" t="s">
        <v>329</v>
      </c>
      <c r="L751" s="196"/>
      <c r="M751" s="196"/>
    </row>
    <row r="752" spans="1:13" s="22" customFormat="1" ht="44.1" customHeight="1" x14ac:dyDescent="0.4">
      <c r="A752" s="205"/>
      <c r="B752" s="208"/>
      <c r="C752" s="377"/>
      <c r="D752" s="197"/>
      <c r="E752" s="219" t="s">
        <v>6</v>
      </c>
      <c r="F752" s="187" t="s">
        <v>111</v>
      </c>
      <c r="G752" s="247" t="s">
        <v>2515</v>
      </c>
      <c r="H752" s="196"/>
      <c r="I752" s="196"/>
      <c r="J752" s="204" t="s">
        <v>14403</v>
      </c>
      <c r="K752" s="247" t="s">
        <v>64</v>
      </c>
      <c r="L752" s="196"/>
      <c r="M752" s="196"/>
    </row>
    <row r="753" spans="1:13" s="22" customFormat="1" ht="32.1" customHeight="1" x14ac:dyDescent="0.4">
      <c r="A753" s="205"/>
      <c r="B753" s="208"/>
      <c r="C753" s="377"/>
      <c r="D753" s="197"/>
      <c r="E753" s="350"/>
      <c r="F753" s="197"/>
      <c r="G753" s="247" t="s">
        <v>14404</v>
      </c>
      <c r="H753" s="196"/>
      <c r="I753" s="196"/>
      <c r="J753" s="204" t="s">
        <v>14405</v>
      </c>
      <c r="K753" s="243" t="s">
        <v>329</v>
      </c>
      <c r="L753" s="196"/>
      <c r="M753" s="196"/>
    </row>
    <row r="754" spans="1:13" s="22" customFormat="1" ht="32.1" customHeight="1" x14ac:dyDescent="0.4">
      <c r="A754" s="205"/>
      <c r="B754" s="208"/>
      <c r="C754" s="377"/>
      <c r="D754" s="197"/>
      <c r="E754" s="351"/>
      <c r="F754" s="352"/>
      <c r="G754" s="247" t="s">
        <v>4656</v>
      </c>
      <c r="H754" s="196"/>
      <c r="I754" s="196"/>
      <c r="J754" s="204" t="s">
        <v>14406</v>
      </c>
      <c r="K754" s="266"/>
      <c r="L754" s="196"/>
      <c r="M754" s="196"/>
    </row>
    <row r="755" spans="1:13" s="22" customFormat="1" ht="44.1" customHeight="1" x14ac:dyDescent="0.4">
      <c r="A755" s="205"/>
      <c r="B755" s="208"/>
      <c r="C755" s="377"/>
      <c r="D755" s="197"/>
      <c r="E755" s="219" t="s">
        <v>15</v>
      </c>
      <c r="F755" s="187" t="s">
        <v>3928</v>
      </c>
      <c r="G755" s="247" t="s">
        <v>14407</v>
      </c>
      <c r="H755" s="196"/>
      <c r="I755" s="196"/>
      <c r="J755" s="204" t="s">
        <v>14408</v>
      </c>
      <c r="K755" s="272"/>
      <c r="L755" s="196"/>
      <c r="M755" s="196"/>
    </row>
    <row r="756" spans="1:13" s="22" customFormat="1" ht="44.1" customHeight="1" x14ac:dyDescent="0.4">
      <c r="A756" s="205"/>
      <c r="B756" s="208"/>
      <c r="C756" s="377"/>
      <c r="D756" s="197"/>
      <c r="E756" s="350"/>
      <c r="F756" s="197"/>
      <c r="G756" s="247" t="s">
        <v>3101</v>
      </c>
      <c r="H756" s="196"/>
      <c r="I756" s="196"/>
      <c r="J756" s="204" t="s">
        <v>14409</v>
      </c>
      <c r="K756" s="183" t="s">
        <v>67</v>
      </c>
      <c r="L756" s="196"/>
      <c r="M756" s="196"/>
    </row>
    <row r="757" spans="1:13" s="22" customFormat="1" ht="44.1" customHeight="1" x14ac:dyDescent="0.4">
      <c r="A757" s="205"/>
      <c r="B757" s="208"/>
      <c r="C757" s="377"/>
      <c r="D757" s="197"/>
      <c r="E757" s="351"/>
      <c r="F757" s="352"/>
      <c r="G757" s="247" t="s">
        <v>11835</v>
      </c>
      <c r="H757" s="196"/>
      <c r="I757" s="196"/>
      <c r="J757" s="204" t="s">
        <v>14410</v>
      </c>
      <c r="K757" s="241"/>
      <c r="L757" s="196"/>
      <c r="M757" s="196"/>
    </row>
    <row r="758" spans="1:13" s="22" customFormat="1" ht="32.1" customHeight="1" x14ac:dyDescent="0.4">
      <c r="A758" s="205"/>
      <c r="B758" s="208"/>
      <c r="C758" s="377"/>
      <c r="D758" s="197"/>
      <c r="E758" s="219" t="s">
        <v>9</v>
      </c>
      <c r="F758" s="187" t="s">
        <v>3931</v>
      </c>
      <c r="G758" s="247" t="s">
        <v>14411</v>
      </c>
      <c r="H758" s="196"/>
      <c r="I758" s="196"/>
      <c r="J758" s="204" t="s">
        <v>14412</v>
      </c>
      <c r="K758" s="243" t="s">
        <v>69</v>
      </c>
      <c r="L758" s="196"/>
      <c r="M758" s="196"/>
    </row>
    <row r="759" spans="1:13" s="22" customFormat="1" ht="32.1" customHeight="1" x14ac:dyDescent="0.4">
      <c r="A759" s="205"/>
      <c r="B759" s="208"/>
      <c r="C759" s="377"/>
      <c r="D759" s="197"/>
      <c r="E759" s="350"/>
      <c r="F759" s="197"/>
      <c r="G759" s="247" t="s">
        <v>3932</v>
      </c>
      <c r="H759" s="196"/>
      <c r="I759" s="196"/>
      <c r="J759" s="204" t="s">
        <v>14413</v>
      </c>
      <c r="K759" s="266"/>
      <c r="L759" s="196"/>
      <c r="M759" s="196"/>
    </row>
    <row r="760" spans="1:13" s="22" customFormat="1" ht="32.1" customHeight="1" x14ac:dyDescent="0.4">
      <c r="A760" s="205"/>
      <c r="B760" s="208"/>
      <c r="C760" s="377"/>
      <c r="D760" s="197"/>
      <c r="E760" s="351"/>
      <c r="F760" s="352"/>
      <c r="G760" s="247" t="s">
        <v>3926</v>
      </c>
      <c r="H760" s="196"/>
      <c r="I760" s="196"/>
      <c r="J760" s="204" t="s">
        <v>14414</v>
      </c>
      <c r="K760" s="272"/>
      <c r="L760" s="196"/>
      <c r="M760" s="196"/>
    </row>
    <row r="761" spans="1:13" s="22" customFormat="1" ht="32.1" customHeight="1" x14ac:dyDescent="0.4">
      <c r="A761" s="205"/>
      <c r="B761" s="208"/>
      <c r="C761" s="377"/>
      <c r="D761" s="197"/>
      <c r="E761" s="219" t="s">
        <v>17</v>
      </c>
      <c r="F761" s="187" t="s">
        <v>4196</v>
      </c>
      <c r="G761" s="247" t="s">
        <v>2581</v>
      </c>
      <c r="H761" s="196"/>
      <c r="I761" s="196"/>
      <c r="J761" s="204" t="s">
        <v>14415</v>
      </c>
      <c r="K761" s="243" t="s">
        <v>329</v>
      </c>
      <c r="L761" s="196"/>
      <c r="M761" s="196"/>
    </row>
    <row r="762" spans="1:13" s="22" customFormat="1" ht="32.1" customHeight="1" x14ac:dyDescent="0.4">
      <c r="A762" s="205"/>
      <c r="B762" s="208"/>
      <c r="C762" s="377"/>
      <c r="D762" s="197"/>
      <c r="E762" s="350"/>
      <c r="F762" s="197"/>
      <c r="G762" s="247" t="s">
        <v>2585</v>
      </c>
      <c r="H762" s="196"/>
      <c r="I762" s="196"/>
      <c r="J762" s="204" t="s">
        <v>14416</v>
      </c>
      <c r="K762" s="266"/>
      <c r="L762" s="196"/>
      <c r="M762" s="196"/>
    </row>
    <row r="763" spans="1:13" s="22" customFormat="1" ht="32.1" customHeight="1" x14ac:dyDescent="0.4">
      <c r="A763" s="205"/>
      <c r="B763" s="208"/>
      <c r="C763" s="377"/>
      <c r="D763" s="197"/>
      <c r="E763" s="350"/>
      <c r="F763" s="197"/>
      <c r="G763" s="247" t="s">
        <v>2579</v>
      </c>
      <c r="H763" s="196"/>
      <c r="I763" s="196"/>
      <c r="J763" s="204" t="s">
        <v>14417</v>
      </c>
      <c r="K763" s="266"/>
      <c r="L763" s="196"/>
      <c r="M763" s="196"/>
    </row>
    <row r="764" spans="1:13" s="22" customFormat="1" ht="32.1" customHeight="1" x14ac:dyDescent="0.4">
      <c r="A764" s="205"/>
      <c r="B764" s="208"/>
      <c r="C764" s="377"/>
      <c r="D764" s="197"/>
      <c r="E764" s="350"/>
      <c r="F764" s="197"/>
      <c r="G764" s="247" t="s">
        <v>14418</v>
      </c>
      <c r="H764" s="196"/>
      <c r="I764" s="196"/>
      <c r="J764" s="204" t="s">
        <v>14419</v>
      </c>
      <c r="K764" s="272"/>
      <c r="L764" s="196"/>
      <c r="M764" s="196"/>
    </row>
    <row r="765" spans="1:13" s="22" customFormat="1" ht="44.1" customHeight="1" x14ac:dyDescent="0.4">
      <c r="A765" s="205"/>
      <c r="B765" s="208"/>
      <c r="C765" s="377"/>
      <c r="D765" s="197"/>
      <c r="E765" s="351"/>
      <c r="F765" s="352"/>
      <c r="G765" s="247" t="s">
        <v>10049</v>
      </c>
      <c r="H765" s="196"/>
      <c r="I765" s="196"/>
      <c r="J765" s="204" t="s">
        <v>14420</v>
      </c>
      <c r="K765" s="247" t="s">
        <v>64</v>
      </c>
      <c r="L765" s="196"/>
      <c r="M765" s="196"/>
    </row>
    <row r="766" spans="1:13" s="22" customFormat="1" ht="32.1" customHeight="1" x14ac:dyDescent="0.4">
      <c r="A766" s="205"/>
      <c r="B766" s="208"/>
      <c r="C766" s="377"/>
      <c r="D766" s="197"/>
      <c r="E766" s="219" t="s">
        <v>21</v>
      </c>
      <c r="F766" s="187" t="s">
        <v>3635</v>
      </c>
      <c r="G766" s="247" t="s">
        <v>3636</v>
      </c>
      <c r="H766" s="196"/>
      <c r="I766" s="196"/>
      <c r="J766" s="204" t="s">
        <v>14421</v>
      </c>
      <c r="K766" s="243" t="s">
        <v>69</v>
      </c>
      <c r="L766" s="196"/>
      <c r="M766" s="196"/>
    </row>
    <row r="767" spans="1:13" s="22" customFormat="1" ht="32.1" customHeight="1" x14ac:dyDescent="0.4">
      <c r="A767" s="205"/>
      <c r="B767" s="208"/>
      <c r="C767" s="377"/>
      <c r="D767" s="197"/>
      <c r="E767" s="350"/>
      <c r="F767" s="197"/>
      <c r="G767" s="204" t="s">
        <v>14422</v>
      </c>
      <c r="H767" s="196"/>
      <c r="I767" s="196"/>
      <c r="J767" s="204" t="s">
        <v>14423</v>
      </c>
      <c r="K767" s="272"/>
      <c r="L767" s="196"/>
      <c r="M767" s="196"/>
    </row>
    <row r="768" spans="1:13" s="22" customFormat="1" ht="44.1" customHeight="1" x14ac:dyDescent="0.4">
      <c r="A768" s="205"/>
      <c r="B768" s="208"/>
      <c r="C768" s="462"/>
      <c r="D768" s="352"/>
      <c r="E768" s="351"/>
      <c r="F768" s="352"/>
      <c r="G768" s="247" t="s">
        <v>14424</v>
      </c>
      <c r="H768" s="196"/>
      <c r="I768" s="241"/>
      <c r="J768" s="204" t="s">
        <v>14425</v>
      </c>
      <c r="K768" s="247" t="s">
        <v>64</v>
      </c>
      <c r="L768" s="241"/>
      <c r="M768" s="241"/>
    </row>
    <row r="769" spans="1:13" s="22" customFormat="1" ht="44.1" customHeight="1" x14ac:dyDescent="0.4">
      <c r="A769" s="205"/>
      <c r="B769" s="208"/>
      <c r="C769" s="459">
        <v>2</v>
      </c>
      <c r="D769" s="187" t="s">
        <v>14426</v>
      </c>
      <c r="E769" s="277" t="s">
        <v>10</v>
      </c>
      <c r="F769" s="201" t="s">
        <v>6283</v>
      </c>
      <c r="G769" s="247" t="s">
        <v>6284</v>
      </c>
      <c r="H769" s="196"/>
      <c r="I769" s="243" t="s">
        <v>4202</v>
      </c>
      <c r="J769" s="204" t="s">
        <v>14427</v>
      </c>
      <c r="K769" s="247" t="s">
        <v>64</v>
      </c>
      <c r="L769" s="243" t="s">
        <v>11</v>
      </c>
      <c r="M769" s="183" t="s">
        <v>8</v>
      </c>
    </row>
    <row r="770" spans="1:13" s="22" customFormat="1" ht="32.1" customHeight="1" x14ac:dyDescent="0.4">
      <c r="A770" s="205"/>
      <c r="B770" s="208"/>
      <c r="C770" s="377"/>
      <c r="D770" s="197"/>
      <c r="E770" s="219" t="s">
        <v>6</v>
      </c>
      <c r="F770" s="187" t="s">
        <v>4200</v>
      </c>
      <c r="G770" s="204" t="s">
        <v>14428</v>
      </c>
      <c r="H770" s="196"/>
      <c r="I770" s="196"/>
      <c r="J770" s="204" t="s">
        <v>14429</v>
      </c>
      <c r="K770" s="183" t="s">
        <v>329</v>
      </c>
      <c r="L770" s="266"/>
      <c r="M770" s="266"/>
    </row>
    <row r="771" spans="1:13" s="22" customFormat="1" ht="32.1" customHeight="1" x14ac:dyDescent="0.4">
      <c r="A771" s="205"/>
      <c r="B771" s="208"/>
      <c r="C771" s="377"/>
      <c r="D771" s="197"/>
      <c r="E771" s="350"/>
      <c r="F771" s="197"/>
      <c r="G771" s="204" t="s">
        <v>14430</v>
      </c>
      <c r="H771" s="196"/>
      <c r="I771" s="196"/>
      <c r="J771" s="204" t="s">
        <v>14431</v>
      </c>
      <c r="K771" s="196"/>
      <c r="L771" s="266"/>
      <c r="M771" s="266"/>
    </row>
    <row r="772" spans="1:13" s="22" customFormat="1" ht="32.1" customHeight="1" x14ac:dyDescent="0.4">
      <c r="A772" s="205"/>
      <c r="B772" s="208"/>
      <c r="C772" s="377"/>
      <c r="D772" s="197"/>
      <c r="E772" s="351"/>
      <c r="F772" s="352"/>
      <c r="G772" s="204" t="s">
        <v>7021</v>
      </c>
      <c r="H772" s="196"/>
      <c r="I772" s="196"/>
      <c r="J772" s="204" t="s">
        <v>14432</v>
      </c>
      <c r="K772" s="196"/>
      <c r="L772" s="266"/>
      <c r="M772" s="266"/>
    </row>
    <row r="773" spans="1:13" s="22" customFormat="1" ht="44.1" customHeight="1" x14ac:dyDescent="0.4">
      <c r="A773" s="205"/>
      <c r="B773" s="208"/>
      <c r="C773" s="462"/>
      <c r="D773" s="352"/>
      <c r="E773" s="277" t="s">
        <v>16</v>
      </c>
      <c r="F773" s="201" t="s">
        <v>4204</v>
      </c>
      <c r="G773" s="247" t="s">
        <v>4205</v>
      </c>
      <c r="H773" s="196"/>
      <c r="I773" s="241"/>
      <c r="J773" s="204" t="s">
        <v>14433</v>
      </c>
      <c r="K773" s="241"/>
      <c r="L773" s="272"/>
      <c r="M773" s="272"/>
    </row>
    <row r="774" spans="1:13" s="22" customFormat="1" ht="44.1" customHeight="1" x14ac:dyDescent="0.4">
      <c r="A774" s="205"/>
      <c r="B774" s="208"/>
      <c r="C774" s="459">
        <v>3</v>
      </c>
      <c r="D774" s="187" t="s">
        <v>4664</v>
      </c>
      <c r="E774" s="277" t="s">
        <v>10</v>
      </c>
      <c r="F774" s="201" t="s">
        <v>6297</v>
      </c>
      <c r="G774" s="247" t="s">
        <v>6298</v>
      </c>
      <c r="H774" s="196"/>
      <c r="I774" s="243" t="s">
        <v>4664</v>
      </c>
      <c r="J774" s="204" t="s">
        <v>14434</v>
      </c>
      <c r="K774" s="183" t="s">
        <v>64</v>
      </c>
      <c r="L774" s="243" t="s">
        <v>11</v>
      </c>
      <c r="M774" s="183" t="s">
        <v>8</v>
      </c>
    </row>
    <row r="775" spans="1:13" s="22" customFormat="1" ht="44.1" customHeight="1" x14ac:dyDescent="0.4">
      <c r="A775" s="205"/>
      <c r="B775" s="208"/>
      <c r="C775" s="377"/>
      <c r="D775" s="197"/>
      <c r="E775" s="219" t="s">
        <v>6</v>
      </c>
      <c r="F775" s="187" t="s">
        <v>10434</v>
      </c>
      <c r="G775" s="247" t="s">
        <v>14435</v>
      </c>
      <c r="H775" s="196"/>
      <c r="I775" s="196"/>
      <c r="J775" s="204" t="s">
        <v>14436</v>
      </c>
      <c r="K775" s="241"/>
      <c r="L775" s="266"/>
      <c r="M775" s="196"/>
    </row>
    <row r="776" spans="1:13" s="22" customFormat="1" ht="44.1" customHeight="1" x14ac:dyDescent="0.4">
      <c r="A776" s="205"/>
      <c r="B776" s="208"/>
      <c r="C776" s="377"/>
      <c r="D776" s="197"/>
      <c r="E776" s="350"/>
      <c r="F776" s="197"/>
      <c r="G776" s="247" t="s">
        <v>14437</v>
      </c>
      <c r="H776" s="196"/>
      <c r="I776" s="196"/>
      <c r="J776" s="204" t="s">
        <v>14438</v>
      </c>
      <c r="K776" s="183" t="s">
        <v>329</v>
      </c>
      <c r="L776" s="266"/>
      <c r="M776" s="196"/>
    </row>
    <row r="777" spans="1:13" s="22" customFormat="1" ht="44.1" customHeight="1" x14ac:dyDescent="0.4">
      <c r="A777" s="205"/>
      <c r="B777" s="208"/>
      <c r="C777" s="377"/>
      <c r="D777" s="197"/>
      <c r="E777" s="351"/>
      <c r="F777" s="352"/>
      <c r="G777" s="247" t="s">
        <v>14439</v>
      </c>
      <c r="H777" s="196"/>
      <c r="I777" s="196"/>
      <c r="J777" s="204" t="s">
        <v>14440</v>
      </c>
      <c r="K777" s="196"/>
      <c r="L777" s="266"/>
      <c r="M777" s="196"/>
    </row>
    <row r="778" spans="1:13" s="22" customFormat="1" ht="44.1" customHeight="1" x14ac:dyDescent="0.4">
      <c r="A778" s="205"/>
      <c r="B778" s="208"/>
      <c r="C778" s="377"/>
      <c r="D778" s="197"/>
      <c r="E778" s="219" t="s">
        <v>15</v>
      </c>
      <c r="F778" s="187" t="s">
        <v>4665</v>
      </c>
      <c r="G778" s="247" t="s">
        <v>14441</v>
      </c>
      <c r="H778" s="196"/>
      <c r="I778" s="196"/>
      <c r="J778" s="204" t="s">
        <v>14442</v>
      </c>
      <c r="K778" s="241"/>
      <c r="L778" s="266"/>
      <c r="M778" s="196"/>
    </row>
    <row r="779" spans="1:13" s="22" customFormat="1" ht="44.1" customHeight="1" x14ac:dyDescent="0.4">
      <c r="A779" s="205"/>
      <c r="B779" s="208"/>
      <c r="C779" s="462"/>
      <c r="D779" s="352"/>
      <c r="E779" s="351"/>
      <c r="F779" s="352"/>
      <c r="G779" s="247" t="s">
        <v>2776</v>
      </c>
      <c r="H779" s="196"/>
      <c r="I779" s="241"/>
      <c r="J779" s="204" t="s">
        <v>14443</v>
      </c>
      <c r="K779" s="247" t="s">
        <v>1085</v>
      </c>
      <c r="L779" s="272"/>
      <c r="M779" s="241"/>
    </row>
    <row r="780" spans="1:13" s="22" customFormat="1" ht="44.1" customHeight="1" x14ac:dyDescent="0.4">
      <c r="A780" s="205"/>
      <c r="B780" s="208"/>
      <c r="C780" s="459">
        <v>4</v>
      </c>
      <c r="D780" s="187" t="s">
        <v>3638</v>
      </c>
      <c r="E780" s="277" t="s">
        <v>10</v>
      </c>
      <c r="F780" s="201" t="s">
        <v>7668</v>
      </c>
      <c r="G780" s="247" t="s">
        <v>7669</v>
      </c>
      <c r="H780" s="196"/>
      <c r="I780" s="243" t="s">
        <v>3638</v>
      </c>
      <c r="J780" s="204" t="s">
        <v>14444</v>
      </c>
      <c r="K780" s="183" t="s">
        <v>64</v>
      </c>
      <c r="L780" s="243" t="s">
        <v>11</v>
      </c>
      <c r="M780" s="183" t="s">
        <v>8</v>
      </c>
    </row>
    <row r="781" spans="1:13" s="22" customFormat="1" ht="32.1" customHeight="1" x14ac:dyDescent="0.4">
      <c r="A781" s="205"/>
      <c r="B781" s="208"/>
      <c r="C781" s="377"/>
      <c r="D781" s="197"/>
      <c r="E781" s="219" t="s">
        <v>6</v>
      </c>
      <c r="F781" s="187" t="s">
        <v>3935</v>
      </c>
      <c r="G781" s="247" t="s">
        <v>10436</v>
      </c>
      <c r="H781" s="196"/>
      <c r="I781" s="196"/>
      <c r="J781" s="204" t="s">
        <v>14445</v>
      </c>
      <c r="K781" s="241"/>
      <c r="L781" s="266"/>
      <c r="M781" s="196"/>
    </row>
    <row r="782" spans="1:13" s="22" customFormat="1" ht="32.1" customHeight="1" x14ac:dyDescent="0.4">
      <c r="A782" s="205"/>
      <c r="B782" s="208"/>
      <c r="C782" s="377"/>
      <c r="D782" s="197"/>
      <c r="E782" s="350"/>
      <c r="F782" s="197"/>
      <c r="G782" s="204" t="s">
        <v>3936</v>
      </c>
      <c r="H782" s="196"/>
      <c r="I782" s="196"/>
      <c r="J782" s="204" t="s">
        <v>7411</v>
      </c>
      <c r="K782" s="183" t="s">
        <v>69</v>
      </c>
      <c r="L782" s="266"/>
      <c r="M782" s="196"/>
    </row>
    <row r="783" spans="1:13" s="22" customFormat="1" ht="32.1" customHeight="1" x14ac:dyDescent="0.4">
      <c r="A783" s="205"/>
      <c r="B783" s="208"/>
      <c r="C783" s="377"/>
      <c r="D783" s="197"/>
      <c r="E783" s="350"/>
      <c r="F783" s="197"/>
      <c r="G783" s="204" t="s">
        <v>14446</v>
      </c>
      <c r="H783" s="196"/>
      <c r="I783" s="196"/>
      <c r="J783" s="204" t="s">
        <v>14447</v>
      </c>
      <c r="K783" s="241"/>
      <c r="L783" s="266"/>
      <c r="M783" s="196"/>
    </row>
    <row r="784" spans="1:13" s="22" customFormat="1" ht="44.1" customHeight="1" x14ac:dyDescent="0.4">
      <c r="A784" s="205"/>
      <c r="B784" s="208"/>
      <c r="C784" s="377"/>
      <c r="D784" s="197"/>
      <c r="E784" s="351"/>
      <c r="F784" s="352"/>
      <c r="G784" s="247" t="s">
        <v>6309</v>
      </c>
      <c r="H784" s="196"/>
      <c r="I784" s="196"/>
      <c r="J784" s="204" t="s">
        <v>14448</v>
      </c>
      <c r="K784" s="215" t="s">
        <v>52</v>
      </c>
      <c r="L784" s="266"/>
      <c r="M784" s="196"/>
    </row>
    <row r="785" spans="1:13" s="22" customFormat="1" ht="44.1" customHeight="1" x14ac:dyDescent="0.4">
      <c r="A785" s="205"/>
      <c r="B785" s="208"/>
      <c r="C785" s="377"/>
      <c r="D785" s="197"/>
      <c r="E785" s="219" t="s">
        <v>15</v>
      </c>
      <c r="F785" s="187" t="s">
        <v>3639</v>
      </c>
      <c r="G785" s="247" t="s">
        <v>14449</v>
      </c>
      <c r="H785" s="196"/>
      <c r="I785" s="196"/>
      <c r="J785" s="204" t="s">
        <v>14450</v>
      </c>
      <c r="K785" s="183" t="s">
        <v>67</v>
      </c>
      <c r="L785" s="266"/>
      <c r="M785" s="196"/>
    </row>
    <row r="786" spans="1:13" s="22" customFormat="1" ht="44.1" customHeight="1" x14ac:dyDescent="0.4">
      <c r="A786" s="205"/>
      <c r="B786" s="208"/>
      <c r="C786" s="377"/>
      <c r="D786" s="197"/>
      <c r="E786" s="350"/>
      <c r="F786" s="197"/>
      <c r="G786" s="247" t="s">
        <v>14451</v>
      </c>
      <c r="H786" s="196"/>
      <c r="I786" s="196"/>
      <c r="J786" s="204" t="s">
        <v>14452</v>
      </c>
      <c r="K786" s="241"/>
      <c r="L786" s="266"/>
      <c r="M786" s="196"/>
    </row>
    <row r="787" spans="1:13" s="22" customFormat="1" ht="56.1" customHeight="1" x14ac:dyDescent="0.4">
      <c r="A787" s="205"/>
      <c r="B787" s="208"/>
      <c r="C787" s="377"/>
      <c r="D787" s="197"/>
      <c r="E787" s="350"/>
      <c r="F787" s="197"/>
      <c r="G787" s="247" t="s">
        <v>2780</v>
      </c>
      <c r="H787" s="196"/>
      <c r="I787" s="196"/>
      <c r="J787" s="204" t="s">
        <v>2780</v>
      </c>
      <c r="K787" s="243" t="s">
        <v>3104</v>
      </c>
      <c r="L787" s="266"/>
      <c r="M787" s="196"/>
    </row>
    <row r="788" spans="1:13" s="22" customFormat="1" ht="32.1" customHeight="1" x14ac:dyDescent="0.4">
      <c r="A788" s="205"/>
      <c r="B788" s="208"/>
      <c r="C788" s="377"/>
      <c r="D788" s="197"/>
      <c r="E788" s="350"/>
      <c r="F788" s="197"/>
      <c r="G788" s="204" t="s">
        <v>2615</v>
      </c>
      <c r="H788" s="196"/>
      <c r="I788" s="196"/>
      <c r="J788" s="204" t="s">
        <v>2615</v>
      </c>
      <c r="K788" s="266"/>
      <c r="L788" s="266"/>
      <c r="M788" s="196"/>
    </row>
    <row r="789" spans="1:13" s="22" customFormat="1" ht="32.1" customHeight="1" x14ac:dyDescent="0.4">
      <c r="A789" s="205"/>
      <c r="B789" s="208"/>
      <c r="C789" s="377"/>
      <c r="D789" s="197"/>
      <c r="E789" s="350"/>
      <c r="F789" s="197"/>
      <c r="G789" s="247" t="s">
        <v>6313</v>
      </c>
      <c r="H789" s="196"/>
      <c r="I789" s="196"/>
      <c r="J789" s="204" t="s">
        <v>6313</v>
      </c>
      <c r="K789" s="266"/>
      <c r="L789" s="266"/>
      <c r="M789" s="196"/>
    </row>
    <row r="790" spans="1:13" s="22" customFormat="1" ht="32.1" customHeight="1" x14ac:dyDescent="0.4">
      <c r="A790" s="205"/>
      <c r="B790" s="208"/>
      <c r="C790" s="377"/>
      <c r="D790" s="197"/>
      <c r="E790" s="350"/>
      <c r="F790" s="197"/>
      <c r="G790" s="247" t="s">
        <v>1820</v>
      </c>
      <c r="H790" s="196"/>
      <c r="I790" s="196"/>
      <c r="J790" s="204" t="s">
        <v>1820</v>
      </c>
      <c r="K790" s="272"/>
      <c r="L790" s="266"/>
      <c r="M790" s="196"/>
    </row>
    <row r="791" spans="1:13" s="22" customFormat="1" ht="44.1" customHeight="1" x14ac:dyDescent="0.4">
      <c r="A791" s="253"/>
      <c r="B791" s="210"/>
      <c r="C791" s="462"/>
      <c r="D791" s="352"/>
      <c r="E791" s="351"/>
      <c r="F791" s="352"/>
      <c r="G791" s="247" t="s">
        <v>1065</v>
      </c>
      <c r="H791" s="241"/>
      <c r="I791" s="241"/>
      <c r="J791" s="204" t="s">
        <v>1821</v>
      </c>
      <c r="K791" s="247" t="s">
        <v>1334</v>
      </c>
      <c r="L791" s="272"/>
      <c r="M791" s="241"/>
    </row>
    <row r="792" spans="1:13" s="22" customFormat="1" ht="44.1" customHeight="1" x14ac:dyDescent="0.4">
      <c r="A792" s="202">
        <v>73</v>
      </c>
      <c r="B792" s="211" t="s">
        <v>3642</v>
      </c>
      <c r="C792" s="459">
        <v>1</v>
      </c>
      <c r="D792" s="187" t="s">
        <v>3642</v>
      </c>
      <c r="E792" s="219" t="s">
        <v>10</v>
      </c>
      <c r="F792" s="187" t="s">
        <v>3643</v>
      </c>
      <c r="G792" s="247" t="s">
        <v>12024</v>
      </c>
      <c r="H792" s="243" t="s">
        <v>3642</v>
      </c>
      <c r="I792" s="243" t="s">
        <v>3642</v>
      </c>
      <c r="J792" s="204" t="s">
        <v>14453</v>
      </c>
      <c r="K792" s="215" t="s">
        <v>64</v>
      </c>
      <c r="L792" s="243" t="s">
        <v>11</v>
      </c>
      <c r="M792" s="183" t="s">
        <v>8</v>
      </c>
    </row>
    <row r="793" spans="1:13" s="22" customFormat="1" ht="56.1" customHeight="1" x14ac:dyDescent="0.4">
      <c r="A793" s="205"/>
      <c r="B793" s="208"/>
      <c r="C793" s="377"/>
      <c r="D793" s="197"/>
      <c r="E793" s="350"/>
      <c r="F793" s="197"/>
      <c r="G793" s="247" t="s">
        <v>14454</v>
      </c>
      <c r="H793" s="196"/>
      <c r="I793" s="196"/>
      <c r="J793" s="204" t="s">
        <v>14455</v>
      </c>
      <c r="K793" s="215" t="s">
        <v>329</v>
      </c>
      <c r="L793" s="376"/>
      <c r="M793" s="196"/>
    </row>
    <row r="794" spans="1:13" s="22" customFormat="1" ht="44.1" customHeight="1" x14ac:dyDescent="0.4">
      <c r="A794" s="205"/>
      <c r="B794" s="208"/>
      <c r="C794" s="377"/>
      <c r="D794" s="197"/>
      <c r="E794" s="351"/>
      <c r="F794" s="352"/>
      <c r="G794" s="204" t="s">
        <v>14456</v>
      </c>
      <c r="H794" s="196"/>
      <c r="I794" s="196"/>
      <c r="J794" s="204" t="s">
        <v>14457</v>
      </c>
      <c r="K794" s="215" t="s">
        <v>69</v>
      </c>
      <c r="L794" s="376"/>
      <c r="M794" s="196"/>
    </row>
    <row r="795" spans="1:13" s="22" customFormat="1" ht="56.1" customHeight="1" x14ac:dyDescent="0.4">
      <c r="A795" s="205"/>
      <c r="B795" s="208"/>
      <c r="C795" s="377"/>
      <c r="D795" s="197"/>
      <c r="E795" s="277" t="s">
        <v>6</v>
      </c>
      <c r="F795" s="201" t="s">
        <v>9561</v>
      </c>
      <c r="G795" s="247" t="s">
        <v>9562</v>
      </c>
      <c r="H795" s="196"/>
      <c r="I795" s="196"/>
      <c r="J795" s="204" t="s">
        <v>14458</v>
      </c>
      <c r="K795" s="287" t="s">
        <v>64</v>
      </c>
      <c r="L795" s="376"/>
      <c r="M795" s="196"/>
    </row>
    <row r="796" spans="1:13" s="22" customFormat="1" ht="44.1" customHeight="1" x14ac:dyDescent="0.4">
      <c r="A796" s="205"/>
      <c r="B796" s="208"/>
      <c r="C796" s="377"/>
      <c r="D796" s="197"/>
      <c r="E796" s="277" t="s">
        <v>16</v>
      </c>
      <c r="F796" s="201" t="s">
        <v>3646</v>
      </c>
      <c r="G796" s="247" t="s">
        <v>14459</v>
      </c>
      <c r="H796" s="196"/>
      <c r="I796" s="196"/>
      <c r="J796" s="204" t="s">
        <v>14460</v>
      </c>
      <c r="K796" s="375"/>
      <c r="L796" s="376"/>
      <c r="M796" s="196"/>
    </row>
    <row r="797" spans="1:13" s="22" customFormat="1" ht="44.1" customHeight="1" x14ac:dyDescent="0.4">
      <c r="A797" s="205"/>
      <c r="B797" s="208"/>
      <c r="C797" s="377"/>
      <c r="D797" s="197"/>
      <c r="E797" s="277" t="s">
        <v>12</v>
      </c>
      <c r="F797" s="201" t="s">
        <v>3107</v>
      </c>
      <c r="G797" s="247" t="s">
        <v>14461</v>
      </c>
      <c r="H797" s="196"/>
      <c r="I797" s="196"/>
      <c r="J797" s="204" t="s">
        <v>14462</v>
      </c>
      <c r="K797" s="379"/>
      <c r="L797" s="376"/>
      <c r="M797" s="196"/>
    </row>
    <row r="798" spans="1:13" s="22" customFormat="1" ht="44.1" customHeight="1" x14ac:dyDescent="0.4">
      <c r="A798" s="205"/>
      <c r="B798" s="208"/>
      <c r="C798" s="462"/>
      <c r="D798" s="352"/>
      <c r="E798" s="277" t="s">
        <v>112</v>
      </c>
      <c r="F798" s="201" t="s">
        <v>3651</v>
      </c>
      <c r="G798" s="247" t="s">
        <v>3652</v>
      </c>
      <c r="H798" s="196"/>
      <c r="I798" s="241"/>
      <c r="J798" s="204" t="s">
        <v>14463</v>
      </c>
      <c r="K798" s="493" t="s">
        <v>67</v>
      </c>
      <c r="L798" s="398"/>
      <c r="M798" s="241"/>
    </row>
    <row r="799" spans="1:13" s="22" customFormat="1" ht="44.1" customHeight="1" x14ac:dyDescent="0.4">
      <c r="A799" s="205"/>
      <c r="B799" s="208"/>
      <c r="C799" s="179">
        <v>2</v>
      </c>
      <c r="D799" s="211" t="s">
        <v>3654</v>
      </c>
      <c r="E799" s="277" t="s">
        <v>10</v>
      </c>
      <c r="F799" s="201" t="s">
        <v>3655</v>
      </c>
      <c r="G799" s="247" t="s">
        <v>12070</v>
      </c>
      <c r="H799" s="196"/>
      <c r="I799" s="243" t="s">
        <v>3654</v>
      </c>
      <c r="J799" s="204" t="s">
        <v>14464</v>
      </c>
      <c r="K799" s="183" t="s">
        <v>64</v>
      </c>
      <c r="L799" s="243" t="s">
        <v>11</v>
      </c>
      <c r="M799" s="183" t="s">
        <v>8</v>
      </c>
    </row>
    <row r="800" spans="1:13" s="22" customFormat="1" ht="32.1" customHeight="1" x14ac:dyDescent="0.4">
      <c r="A800" s="205"/>
      <c r="B800" s="208"/>
      <c r="C800" s="190"/>
      <c r="D800" s="208"/>
      <c r="E800" s="277" t="s">
        <v>15</v>
      </c>
      <c r="F800" s="201" t="s">
        <v>3661</v>
      </c>
      <c r="G800" s="247" t="s">
        <v>7041</v>
      </c>
      <c r="H800" s="196"/>
      <c r="I800" s="196"/>
      <c r="J800" s="204" t="s">
        <v>14465</v>
      </c>
      <c r="K800" s="196"/>
      <c r="L800" s="376"/>
      <c r="M800" s="196"/>
    </row>
    <row r="801" spans="1:13" s="22" customFormat="1" ht="44.1" customHeight="1" x14ac:dyDescent="0.4">
      <c r="A801" s="205"/>
      <c r="B801" s="208"/>
      <c r="C801" s="190"/>
      <c r="D801" s="208"/>
      <c r="E801" s="219" t="s">
        <v>9</v>
      </c>
      <c r="F801" s="187" t="s">
        <v>3662</v>
      </c>
      <c r="G801" s="247" t="s">
        <v>3663</v>
      </c>
      <c r="H801" s="196"/>
      <c r="I801" s="196"/>
      <c r="J801" s="204" t="s">
        <v>14466</v>
      </c>
      <c r="K801" s="241"/>
      <c r="L801" s="376"/>
      <c r="M801" s="196"/>
    </row>
    <row r="802" spans="1:13" s="22" customFormat="1" ht="44.1" customHeight="1" x14ac:dyDescent="0.4">
      <c r="A802" s="205"/>
      <c r="B802" s="208"/>
      <c r="C802" s="190"/>
      <c r="D802" s="208"/>
      <c r="E802" s="351"/>
      <c r="F802" s="352"/>
      <c r="G802" s="247" t="s">
        <v>1823</v>
      </c>
      <c r="H802" s="196"/>
      <c r="I802" s="196"/>
      <c r="J802" s="204" t="s">
        <v>14467</v>
      </c>
      <c r="K802" s="215" t="s">
        <v>69</v>
      </c>
      <c r="L802" s="376"/>
      <c r="M802" s="196"/>
    </row>
    <row r="803" spans="1:13" s="22" customFormat="1" ht="32.1" customHeight="1" x14ac:dyDescent="0.4">
      <c r="A803" s="205"/>
      <c r="B803" s="208"/>
      <c r="C803" s="190"/>
      <c r="D803" s="208"/>
      <c r="E803" s="219" t="s">
        <v>16</v>
      </c>
      <c r="F803" s="187" t="s">
        <v>3668</v>
      </c>
      <c r="G803" s="204" t="s">
        <v>2640</v>
      </c>
      <c r="H803" s="196"/>
      <c r="I803" s="196"/>
      <c r="J803" s="204" t="s">
        <v>14468</v>
      </c>
      <c r="K803" s="215" t="s">
        <v>64</v>
      </c>
      <c r="L803" s="376"/>
      <c r="M803" s="196"/>
    </row>
    <row r="804" spans="1:13" s="22" customFormat="1" ht="32.1" customHeight="1" x14ac:dyDescent="0.4">
      <c r="A804" s="205"/>
      <c r="B804" s="208"/>
      <c r="C804" s="190"/>
      <c r="D804" s="208"/>
      <c r="E804" s="350"/>
      <c r="F804" s="197"/>
      <c r="G804" s="204" t="s">
        <v>3669</v>
      </c>
      <c r="H804" s="196"/>
      <c r="I804" s="196"/>
      <c r="J804" s="204" t="s">
        <v>14469</v>
      </c>
      <c r="K804" s="215" t="s">
        <v>329</v>
      </c>
      <c r="L804" s="376"/>
      <c r="M804" s="196"/>
    </row>
    <row r="805" spans="1:13" s="22" customFormat="1" ht="32.1" customHeight="1" x14ac:dyDescent="0.4">
      <c r="A805" s="205"/>
      <c r="B805" s="208"/>
      <c r="C805" s="190"/>
      <c r="D805" s="208"/>
      <c r="E805" s="351"/>
      <c r="F805" s="352"/>
      <c r="G805" s="204" t="s">
        <v>3676</v>
      </c>
      <c r="H805" s="196"/>
      <c r="I805" s="196"/>
      <c r="J805" s="204" t="s">
        <v>14470</v>
      </c>
      <c r="K805" s="247" t="s">
        <v>69</v>
      </c>
      <c r="L805" s="266"/>
      <c r="M805" s="196"/>
    </row>
    <row r="806" spans="1:13" s="22" customFormat="1" ht="32.1" customHeight="1" x14ac:dyDescent="0.4">
      <c r="A806" s="205"/>
      <c r="B806" s="208"/>
      <c r="C806" s="190"/>
      <c r="D806" s="208"/>
      <c r="E806" s="219" t="s">
        <v>17</v>
      </c>
      <c r="F806" s="187" t="s">
        <v>6323</v>
      </c>
      <c r="G806" s="215" t="s">
        <v>14471</v>
      </c>
      <c r="H806" s="196"/>
      <c r="I806" s="196"/>
      <c r="J806" s="204" t="s">
        <v>14472</v>
      </c>
      <c r="K806" s="215" t="s">
        <v>329</v>
      </c>
      <c r="L806" s="376"/>
      <c r="M806" s="196"/>
    </row>
    <row r="807" spans="1:13" s="22" customFormat="1" ht="32.1" customHeight="1" x14ac:dyDescent="0.4">
      <c r="A807" s="205"/>
      <c r="B807" s="208"/>
      <c r="C807" s="190"/>
      <c r="D807" s="208"/>
      <c r="E807" s="350"/>
      <c r="F807" s="197"/>
      <c r="G807" s="207" t="s">
        <v>2648</v>
      </c>
      <c r="H807" s="192"/>
      <c r="I807" s="192"/>
      <c r="J807" s="204" t="s">
        <v>14473</v>
      </c>
      <c r="K807" s="212" t="s">
        <v>67</v>
      </c>
      <c r="L807" s="398"/>
      <c r="M807" s="241"/>
    </row>
    <row r="808" spans="1:13" s="22" customFormat="1" ht="56.1" customHeight="1" x14ac:dyDescent="0.4">
      <c r="A808" s="205"/>
      <c r="B808" s="208"/>
      <c r="C808" s="240"/>
      <c r="D808" s="210"/>
      <c r="E808" s="351"/>
      <c r="F808" s="352"/>
      <c r="G808" s="215" t="s">
        <v>14474</v>
      </c>
      <c r="H808" s="196"/>
      <c r="I808" s="241"/>
      <c r="J808" s="204" t="s">
        <v>14475</v>
      </c>
      <c r="K808" s="247" t="s">
        <v>69</v>
      </c>
      <c r="L808" s="247" t="s">
        <v>14476</v>
      </c>
      <c r="M808" s="204" t="s">
        <v>1239</v>
      </c>
    </row>
    <row r="809" spans="1:13" ht="32.1" customHeight="1" x14ac:dyDescent="0.4">
      <c r="A809" s="205"/>
      <c r="B809" s="208"/>
      <c r="C809" s="459">
        <v>3</v>
      </c>
      <c r="D809" s="187" t="s">
        <v>3678</v>
      </c>
      <c r="E809" s="277" t="s">
        <v>10</v>
      </c>
      <c r="F809" s="201" t="s">
        <v>7063</v>
      </c>
      <c r="G809" s="247" t="s">
        <v>14477</v>
      </c>
      <c r="H809" s="196"/>
      <c r="I809" s="243" t="s">
        <v>3678</v>
      </c>
      <c r="J809" s="204" t="s">
        <v>14478</v>
      </c>
      <c r="K809" s="287" t="s">
        <v>64</v>
      </c>
      <c r="L809" s="183" t="s">
        <v>11</v>
      </c>
      <c r="M809" s="183" t="s">
        <v>8</v>
      </c>
    </row>
    <row r="810" spans="1:13" ht="32.1" customHeight="1" x14ac:dyDescent="0.4">
      <c r="A810" s="205"/>
      <c r="B810" s="208"/>
      <c r="C810" s="377"/>
      <c r="D810" s="197"/>
      <c r="E810" s="219" t="s">
        <v>6</v>
      </c>
      <c r="F810" s="187" t="s">
        <v>3658</v>
      </c>
      <c r="G810" s="247" t="s">
        <v>14479</v>
      </c>
      <c r="H810" s="196"/>
      <c r="I810" s="196"/>
      <c r="J810" s="204" t="s">
        <v>14480</v>
      </c>
      <c r="K810" s="379"/>
      <c r="L810" s="196"/>
      <c r="M810" s="196"/>
    </row>
    <row r="811" spans="1:13" ht="44.1" customHeight="1" x14ac:dyDescent="0.4">
      <c r="A811" s="205"/>
      <c r="B811" s="208"/>
      <c r="C811" s="377"/>
      <c r="D811" s="197"/>
      <c r="E811" s="351"/>
      <c r="F811" s="352"/>
      <c r="G811" s="247" t="s">
        <v>3659</v>
      </c>
      <c r="H811" s="196"/>
      <c r="I811" s="196"/>
      <c r="J811" s="204" t="s">
        <v>14481</v>
      </c>
      <c r="K811" s="215" t="s">
        <v>67</v>
      </c>
      <c r="L811" s="196"/>
      <c r="M811" s="196"/>
    </row>
    <row r="812" spans="1:13" ht="44.1" customHeight="1" x14ac:dyDescent="0.4">
      <c r="A812" s="205"/>
      <c r="B812" s="208"/>
      <c r="C812" s="377"/>
      <c r="D812" s="197"/>
      <c r="E812" s="219" t="s">
        <v>12</v>
      </c>
      <c r="F812" s="187" t="s">
        <v>3682</v>
      </c>
      <c r="G812" s="247" t="s">
        <v>6327</v>
      </c>
      <c r="H812" s="196"/>
      <c r="I812" s="196"/>
      <c r="J812" s="204" t="s">
        <v>14482</v>
      </c>
      <c r="K812" s="215" t="s">
        <v>64</v>
      </c>
      <c r="L812" s="196"/>
      <c r="M812" s="196"/>
    </row>
    <row r="813" spans="1:13" ht="56.1" customHeight="1" x14ac:dyDescent="0.4">
      <c r="A813" s="205"/>
      <c r="B813" s="208"/>
      <c r="C813" s="377"/>
      <c r="D813" s="197"/>
      <c r="E813" s="350"/>
      <c r="F813" s="197"/>
      <c r="G813" s="247" t="s">
        <v>14483</v>
      </c>
      <c r="H813" s="196"/>
      <c r="I813" s="196"/>
      <c r="J813" s="204" t="s">
        <v>14484</v>
      </c>
      <c r="K813" s="215" t="s">
        <v>329</v>
      </c>
      <c r="L813" s="196"/>
      <c r="M813" s="196"/>
    </row>
    <row r="814" spans="1:13" ht="32.1" customHeight="1" x14ac:dyDescent="0.4">
      <c r="A814" s="205"/>
      <c r="B814" s="208"/>
      <c r="C814" s="377"/>
      <c r="D814" s="197"/>
      <c r="E814" s="350"/>
      <c r="F814" s="197"/>
      <c r="G814" s="247" t="s">
        <v>14485</v>
      </c>
      <c r="H814" s="196"/>
      <c r="I814" s="196"/>
      <c r="J814" s="247" t="s">
        <v>14486</v>
      </c>
      <c r="K814" s="215" t="s">
        <v>69</v>
      </c>
      <c r="L814" s="196"/>
      <c r="M814" s="196"/>
    </row>
    <row r="815" spans="1:13" ht="56.1" customHeight="1" x14ac:dyDescent="0.4">
      <c r="A815" s="205"/>
      <c r="B815" s="208"/>
      <c r="C815" s="377"/>
      <c r="D815" s="197"/>
      <c r="E815" s="350"/>
      <c r="F815" s="197"/>
      <c r="G815" s="247" t="s">
        <v>2786</v>
      </c>
      <c r="H815" s="196"/>
      <c r="I815" s="196"/>
      <c r="J815" s="204" t="s">
        <v>2786</v>
      </c>
      <c r="K815" s="215" t="s">
        <v>14487</v>
      </c>
      <c r="L815" s="196"/>
      <c r="M815" s="196"/>
    </row>
    <row r="816" spans="1:13" ht="44.1" customHeight="1" x14ac:dyDescent="0.4">
      <c r="A816" s="205"/>
      <c r="B816" s="208"/>
      <c r="C816" s="462"/>
      <c r="D816" s="352"/>
      <c r="E816" s="351"/>
      <c r="F816" s="352"/>
      <c r="G816" s="247" t="s">
        <v>9595</v>
      </c>
      <c r="H816" s="196"/>
      <c r="I816" s="241"/>
      <c r="J816" s="204" t="s">
        <v>14488</v>
      </c>
      <c r="K816" s="215" t="s">
        <v>69</v>
      </c>
      <c r="L816" s="241"/>
      <c r="M816" s="241"/>
    </row>
    <row r="817" spans="1:13" ht="44.1" customHeight="1" x14ac:dyDescent="0.4">
      <c r="A817" s="205"/>
      <c r="B817" s="208"/>
      <c r="C817" s="459">
        <v>4</v>
      </c>
      <c r="D817" s="187" t="s">
        <v>1825</v>
      </c>
      <c r="E817" s="277" t="s">
        <v>10</v>
      </c>
      <c r="F817" s="201" t="s">
        <v>14489</v>
      </c>
      <c r="G817" s="247" t="s">
        <v>14490</v>
      </c>
      <c r="H817" s="196"/>
      <c r="I817" s="243" t="s">
        <v>1825</v>
      </c>
      <c r="J817" s="204" t="s">
        <v>14491</v>
      </c>
      <c r="K817" s="287" t="s">
        <v>64</v>
      </c>
      <c r="L817" s="243" t="s">
        <v>11</v>
      </c>
      <c r="M817" s="183" t="s">
        <v>8</v>
      </c>
    </row>
    <row r="818" spans="1:13" ht="44.1" customHeight="1" x14ac:dyDescent="0.4">
      <c r="A818" s="205"/>
      <c r="B818" s="208"/>
      <c r="C818" s="377"/>
      <c r="D818" s="197"/>
      <c r="E818" s="219" t="s">
        <v>6</v>
      </c>
      <c r="F818" s="187" t="s">
        <v>328</v>
      </c>
      <c r="G818" s="247" t="s">
        <v>14492</v>
      </c>
      <c r="H818" s="196"/>
      <c r="I818" s="196"/>
      <c r="J818" s="204" t="s">
        <v>14493</v>
      </c>
      <c r="K818" s="379"/>
      <c r="L818" s="376"/>
      <c r="M818" s="196"/>
    </row>
    <row r="819" spans="1:13" ht="32.1" customHeight="1" x14ac:dyDescent="0.4">
      <c r="A819" s="205"/>
      <c r="B819" s="208"/>
      <c r="C819" s="377"/>
      <c r="D819" s="197"/>
      <c r="E819" s="350"/>
      <c r="F819" s="197"/>
      <c r="G819" s="204" t="s">
        <v>14494</v>
      </c>
      <c r="H819" s="196"/>
      <c r="I819" s="196"/>
      <c r="J819" s="204" t="s">
        <v>14495</v>
      </c>
      <c r="K819" s="287" t="s">
        <v>69</v>
      </c>
      <c r="L819" s="376"/>
      <c r="M819" s="196"/>
    </row>
    <row r="820" spans="1:13" ht="32.1" customHeight="1" x14ac:dyDescent="0.4">
      <c r="A820" s="205"/>
      <c r="B820" s="208"/>
      <c r="C820" s="377"/>
      <c r="D820" s="197"/>
      <c r="E820" s="350"/>
      <c r="F820" s="197"/>
      <c r="G820" s="204" t="s">
        <v>14496</v>
      </c>
      <c r="H820" s="196"/>
      <c r="I820" s="196"/>
      <c r="J820" s="204" t="s">
        <v>14497</v>
      </c>
      <c r="K820" s="375"/>
      <c r="L820" s="376"/>
      <c r="M820" s="196"/>
    </row>
    <row r="821" spans="1:13" ht="44.1" customHeight="1" x14ac:dyDescent="0.4">
      <c r="A821" s="253"/>
      <c r="B821" s="210"/>
      <c r="C821" s="462"/>
      <c r="D821" s="352"/>
      <c r="E821" s="351"/>
      <c r="F821" s="352"/>
      <c r="G821" s="204" t="s">
        <v>14498</v>
      </c>
      <c r="H821" s="241"/>
      <c r="I821" s="241"/>
      <c r="J821" s="204" t="s">
        <v>14499</v>
      </c>
      <c r="K821" s="379"/>
      <c r="L821" s="398"/>
      <c r="M821" s="241"/>
    </row>
    <row r="822" spans="1:13" s="22" customFormat="1" ht="32.1" customHeight="1" x14ac:dyDescent="0.4">
      <c r="A822" s="251">
        <v>74</v>
      </c>
      <c r="B822" s="187" t="s">
        <v>114</v>
      </c>
      <c r="C822" s="459">
        <v>1</v>
      </c>
      <c r="D822" s="187" t="s">
        <v>114</v>
      </c>
      <c r="E822" s="219" t="s">
        <v>10</v>
      </c>
      <c r="F822" s="187" t="s">
        <v>3118</v>
      </c>
      <c r="G822" s="247" t="s">
        <v>7070</v>
      </c>
      <c r="H822" s="243" t="s">
        <v>114</v>
      </c>
      <c r="I822" s="243" t="s">
        <v>114</v>
      </c>
      <c r="J822" s="204" t="s">
        <v>14500</v>
      </c>
      <c r="K822" s="247" t="s">
        <v>64</v>
      </c>
      <c r="L822" s="243" t="s">
        <v>11</v>
      </c>
      <c r="M822" s="183" t="s">
        <v>8</v>
      </c>
    </row>
    <row r="823" spans="1:13" s="22" customFormat="1" ht="44.1" customHeight="1" x14ac:dyDescent="0.4">
      <c r="A823" s="252"/>
      <c r="B823" s="197"/>
      <c r="C823" s="377"/>
      <c r="D823" s="197"/>
      <c r="E823" s="350"/>
      <c r="F823" s="197"/>
      <c r="G823" s="247" t="s">
        <v>181</v>
      </c>
      <c r="H823" s="196"/>
      <c r="I823" s="196"/>
      <c r="J823" s="204" t="s">
        <v>14501</v>
      </c>
      <c r="K823" s="247" t="s">
        <v>329</v>
      </c>
      <c r="L823" s="266"/>
      <c r="M823" s="196"/>
    </row>
    <row r="824" spans="1:13" s="22" customFormat="1" ht="32.1" customHeight="1" x14ac:dyDescent="0.4">
      <c r="A824" s="350"/>
      <c r="B824" s="197"/>
      <c r="C824" s="377"/>
      <c r="D824" s="197"/>
      <c r="E824" s="350"/>
      <c r="F824" s="197"/>
      <c r="G824" s="247" t="s">
        <v>14502</v>
      </c>
      <c r="H824" s="196"/>
      <c r="I824" s="196"/>
      <c r="J824" s="204" t="s">
        <v>14503</v>
      </c>
      <c r="K824" s="247" t="s">
        <v>69</v>
      </c>
      <c r="L824" s="266"/>
      <c r="M824" s="196"/>
    </row>
    <row r="825" spans="1:13" s="22" customFormat="1" ht="44.1" customHeight="1" x14ac:dyDescent="0.4">
      <c r="A825" s="351"/>
      <c r="B825" s="352"/>
      <c r="C825" s="462"/>
      <c r="D825" s="352"/>
      <c r="E825" s="350"/>
      <c r="F825" s="352"/>
      <c r="G825" s="247" t="s">
        <v>14504</v>
      </c>
      <c r="H825" s="241"/>
      <c r="I825" s="241"/>
      <c r="J825" s="204" t="s">
        <v>14505</v>
      </c>
      <c r="K825" s="247" t="s">
        <v>67</v>
      </c>
      <c r="L825" s="272"/>
      <c r="M825" s="241"/>
    </row>
    <row r="826" spans="1:13" s="12" customFormat="1" ht="56.1" customHeight="1" x14ac:dyDescent="0.4">
      <c r="A826" s="251">
        <v>75</v>
      </c>
      <c r="B826" s="187" t="s">
        <v>3687</v>
      </c>
      <c r="C826" s="470">
        <v>1</v>
      </c>
      <c r="D826" s="201" t="s">
        <v>14506</v>
      </c>
      <c r="E826" s="219"/>
      <c r="F826" s="201" t="s">
        <v>14507</v>
      </c>
      <c r="G826" s="247" t="s">
        <v>14508</v>
      </c>
      <c r="H826" s="243" t="s">
        <v>3687</v>
      </c>
      <c r="I826" s="247" t="s">
        <v>14509</v>
      </c>
      <c r="J826" s="204" t="s">
        <v>14510</v>
      </c>
      <c r="K826" s="247" t="s">
        <v>64</v>
      </c>
      <c r="L826" s="247" t="s">
        <v>11</v>
      </c>
      <c r="M826" s="247" t="s">
        <v>8</v>
      </c>
    </row>
    <row r="827" spans="1:13" s="12" customFormat="1" ht="68.099999999999994" customHeight="1" x14ac:dyDescent="0.4">
      <c r="A827" s="252"/>
      <c r="B827" s="197"/>
      <c r="C827" s="459">
        <v>2</v>
      </c>
      <c r="D827" s="182" t="s">
        <v>1091</v>
      </c>
      <c r="E827" s="219"/>
      <c r="F827" s="182" t="s">
        <v>3688</v>
      </c>
      <c r="G827" s="247" t="s">
        <v>14511</v>
      </c>
      <c r="H827" s="196"/>
      <c r="I827" s="243" t="s">
        <v>1091</v>
      </c>
      <c r="J827" s="204" t="s">
        <v>14511</v>
      </c>
      <c r="K827" s="243" t="s">
        <v>3948</v>
      </c>
      <c r="L827" s="243" t="s">
        <v>11</v>
      </c>
      <c r="M827" s="243" t="s">
        <v>8</v>
      </c>
    </row>
    <row r="828" spans="1:13" s="12" customFormat="1" ht="32.1" customHeight="1" x14ac:dyDescent="0.4">
      <c r="A828" s="252"/>
      <c r="B828" s="197"/>
      <c r="C828" s="377"/>
      <c r="D828" s="206"/>
      <c r="E828" s="350"/>
      <c r="F828" s="206"/>
      <c r="G828" s="204" t="s">
        <v>14512</v>
      </c>
      <c r="H828" s="196"/>
      <c r="I828" s="559"/>
      <c r="J828" s="204" t="s">
        <v>14512</v>
      </c>
      <c r="K828" s="266"/>
      <c r="L828" s="266"/>
      <c r="M828" s="266"/>
    </row>
    <row r="829" spans="1:13" s="12" customFormat="1" ht="32.1" customHeight="1" x14ac:dyDescent="0.4">
      <c r="A829" s="252"/>
      <c r="B829" s="197"/>
      <c r="C829" s="377"/>
      <c r="D829" s="206"/>
      <c r="E829" s="350"/>
      <c r="F829" s="206"/>
      <c r="G829" s="204" t="s">
        <v>14513</v>
      </c>
      <c r="H829" s="196"/>
      <c r="I829" s="559"/>
      <c r="J829" s="204" t="s">
        <v>14513</v>
      </c>
      <c r="K829" s="266"/>
      <c r="L829" s="266"/>
      <c r="M829" s="266"/>
    </row>
    <row r="830" spans="1:13" s="12" customFormat="1" ht="32.1" customHeight="1" x14ac:dyDescent="0.4">
      <c r="A830" s="252"/>
      <c r="B830" s="197"/>
      <c r="C830" s="377"/>
      <c r="D830" s="206"/>
      <c r="E830" s="350"/>
      <c r="F830" s="206"/>
      <c r="G830" s="204" t="s">
        <v>14514</v>
      </c>
      <c r="H830" s="196"/>
      <c r="I830" s="559"/>
      <c r="J830" s="204" t="s">
        <v>14514</v>
      </c>
      <c r="K830" s="266"/>
      <c r="L830" s="266"/>
      <c r="M830" s="266"/>
    </row>
    <row r="831" spans="1:13" s="12" customFormat="1" ht="32.1" customHeight="1" x14ac:dyDescent="0.4">
      <c r="A831" s="252"/>
      <c r="B831" s="197"/>
      <c r="C831" s="377"/>
      <c r="D831" s="206"/>
      <c r="E831" s="350"/>
      <c r="F831" s="206"/>
      <c r="G831" s="204" t="s">
        <v>14515</v>
      </c>
      <c r="H831" s="196"/>
      <c r="I831" s="559"/>
      <c r="J831" s="204" t="s">
        <v>14515</v>
      </c>
      <c r="K831" s="266"/>
      <c r="L831" s="266"/>
      <c r="M831" s="266"/>
    </row>
    <row r="832" spans="1:13" s="12" customFormat="1" ht="32.1" customHeight="1" x14ac:dyDescent="0.4">
      <c r="A832" s="252"/>
      <c r="B832" s="197"/>
      <c r="C832" s="377"/>
      <c r="D832" s="206"/>
      <c r="E832" s="350"/>
      <c r="F832" s="206"/>
      <c r="G832" s="204" t="s">
        <v>14516</v>
      </c>
      <c r="H832" s="196"/>
      <c r="I832" s="559"/>
      <c r="J832" s="204" t="s">
        <v>14516</v>
      </c>
      <c r="K832" s="266"/>
      <c r="L832" s="266"/>
      <c r="M832" s="266"/>
    </row>
    <row r="833" spans="1:13" s="12" customFormat="1" ht="32.1" customHeight="1" x14ac:dyDescent="0.4">
      <c r="A833" s="252"/>
      <c r="B833" s="197"/>
      <c r="C833" s="377"/>
      <c r="D833" s="206"/>
      <c r="E833" s="350"/>
      <c r="F833" s="206"/>
      <c r="G833" s="204" t="s">
        <v>14517</v>
      </c>
      <c r="H833" s="196"/>
      <c r="I833" s="559"/>
      <c r="J833" s="204" t="s">
        <v>14517</v>
      </c>
      <c r="K833" s="266"/>
      <c r="L833" s="266"/>
      <c r="M833" s="266"/>
    </row>
    <row r="834" spans="1:13" s="12" customFormat="1" ht="32.1" customHeight="1" x14ac:dyDescent="0.4">
      <c r="A834" s="468"/>
      <c r="B834" s="352"/>
      <c r="C834" s="462"/>
      <c r="D834" s="378"/>
      <c r="E834" s="351"/>
      <c r="F834" s="378"/>
      <c r="G834" s="204" t="s">
        <v>14518</v>
      </c>
      <c r="H834" s="241"/>
      <c r="I834" s="571"/>
      <c r="J834" s="204" t="s">
        <v>14518</v>
      </c>
      <c r="K834" s="272"/>
      <c r="L834" s="272"/>
      <c r="M834" s="272"/>
    </row>
    <row r="835" spans="1:13" s="48" customFormat="1" ht="14.45" customHeight="1" x14ac:dyDescent="0.4">
      <c r="A835" s="254" t="s">
        <v>22</v>
      </c>
      <c r="B835" s="255"/>
      <c r="C835" s="256"/>
      <c r="D835" s="255"/>
      <c r="E835" s="256"/>
      <c r="F835" s="255"/>
      <c r="G835" s="255"/>
      <c r="H835" s="255"/>
      <c r="I835" s="255"/>
      <c r="J835" s="255"/>
      <c r="K835" s="255"/>
      <c r="L835" s="255"/>
      <c r="M835" s="257"/>
    </row>
    <row r="836" spans="1:13" s="48" customFormat="1" ht="14.45" customHeight="1" x14ac:dyDescent="0.4">
      <c r="A836" s="258" t="s">
        <v>23</v>
      </c>
      <c r="B836" s="259"/>
      <c r="C836" s="260"/>
      <c r="D836" s="259"/>
      <c r="E836" s="260"/>
      <c r="F836" s="259"/>
      <c r="G836" s="259"/>
      <c r="H836" s="259"/>
      <c r="I836" s="259"/>
      <c r="J836" s="259"/>
      <c r="K836" s="259"/>
      <c r="L836" s="259"/>
      <c r="M836" s="261"/>
    </row>
    <row r="837" spans="1:13" s="48" customFormat="1" ht="14.45" customHeight="1" x14ac:dyDescent="0.4">
      <c r="A837" s="258" t="s">
        <v>3690</v>
      </c>
      <c r="B837" s="259"/>
      <c r="C837" s="260"/>
      <c r="D837" s="259"/>
      <c r="E837" s="260"/>
      <c r="F837" s="259"/>
      <c r="G837" s="259"/>
      <c r="H837" s="259"/>
      <c r="I837" s="259"/>
      <c r="J837" s="259"/>
      <c r="K837" s="259"/>
      <c r="L837" s="259"/>
      <c r="M837" s="261"/>
    </row>
    <row r="838" spans="1:13" s="48" customFormat="1" ht="14.45" customHeight="1" x14ac:dyDescent="0.4">
      <c r="A838" s="258" t="s">
        <v>2905</v>
      </c>
      <c r="B838" s="259"/>
      <c r="C838" s="260"/>
      <c r="D838" s="259"/>
      <c r="E838" s="260"/>
      <c r="F838" s="259"/>
      <c r="G838" s="259"/>
      <c r="H838" s="259"/>
      <c r="I838" s="259"/>
      <c r="J838" s="259"/>
      <c r="K838" s="259"/>
      <c r="L838" s="259"/>
      <c r="M838" s="261"/>
    </row>
    <row r="839" spans="1:13" s="48" customFormat="1" ht="14.45" customHeight="1" x14ac:dyDescent="0.4">
      <c r="A839" s="258" t="s">
        <v>2906</v>
      </c>
      <c r="B839" s="259"/>
      <c r="C839" s="260"/>
      <c r="D839" s="259"/>
      <c r="E839" s="260"/>
      <c r="F839" s="259"/>
      <c r="G839" s="259"/>
      <c r="H839" s="259"/>
      <c r="I839" s="259"/>
      <c r="J839" s="259"/>
      <c r="K839" s="259"/>
      <c r="L839" s="259"/>
      <c r="M839" s="261"/>
    </row>
    <row r="840" spans="1:13" s="48" customFormat="1" ht="14.45" customHeight="1" x14ac:dyDescent="0.4">
      <c r="A840" s="258" t="s">
        <v>14519</v>
      </c>
      <c r="B840" s="259"/>
      <c r="C840" s="260"/>
      <c r="D840" s="259"/>
      <c r="E840" s="260"/>
      <c r="F840" s="259"/>
      <c r="G840" s="259"/>
      <c r="H840" s="259"/>
      <c r="I840" s="259"/>
      <c r="J840" s="259"/>
      <c r="K840" s="259"/>
      <c r="L840" s="259"/>
      <c r="M840" s="261"/>
    </row>
    <row r="841" spans="1:13" s="48" customFormat="1" ht="14.45" customHeight="1" x14ac:dyDescent="0.4">
      <c r="A841" s="258" t="s">
        <v>24</v>
      </c>
      <c r="B841" s="259"/>
      <c r="C841" s="260"/>
      <c r="D841" s="259"/>
      <c r="E841" s="260"/>
      <c r="F841" s="259"/>
      <c r="G841" s="259"/>
      <c r="H841" s="259"/>
      <c r="I841" s="259"/>
      <c r="J841" s="259"/>
      <c r="K841" s="259"/>
      <c r="L841" s="259"/>
      <c r="M841" s="261"/>
    </row>
    <row r="842" spans="1:13" s="48" customFormat="1" ht="14.45" customHeight="1" x14ac:dyDescent="0.4">
      <c r="A842" s="258" t="s">
        <v>25</v>
      </c>
      <c r="B842" s="259"/>
      <c r="C842" s="260"/>
      <c r="D842" s="259"/>
      <c r="E842" s="260"/>
      <c r="F842" s="259"/>
      <c r="G842" s="259"/>
      <c r="H842" s="259"/>
      <c r="I842" s="259"/>
      <c r="J842" s="259"/>
      <c r="K842" s="259"/>
      <c r="L842" s="259"/>
      <c r="M842" s="261"/>
    </row>
    <row r="843" spans="1:13" s="48" customFormat="1" ht="14.45" customHeight="1" x14ac:dyDescent="0.4">
      <c r="A843" s="258" t="s">
        <v>26</v>
      </c>
      <c r="B843" s="259"/>
      <c r="C843" s="260"/>
      <c r="D843" s="259"/>
      <c r="E843" s="260"/>
      <c r="F843" s="259"/>
      <c r="G843" s="259"/>
      <c r="H843" s="259"/>
      <c r="I843" s="259"/>
      <c r="J843" s="259"/>
      <c r="K843" s="259"/>
      <c r="L843" s="259"/>
      <c r="M843" s="261"/>
    </row>
    <row r="844" spans="1:13" s="48" customFormat="1" ht="14.45" customHeight="1" x14ac:dyDescent="0.4">
      <c r="A844" s="258" t="s">
        <v>27</v>
      </c>
      <c r="B844" s="259"/>
      <c r="C844" s="260"/>
      <c r="D844" s="259"/>
      <c r="E844" s="260"/>
      <c r="F844" s="259"/>
      <c r="G844" s="259"/>
      <c r="H844" s="259"/>
      <c r="I844" s="259"/>
      <c r="J844" s="259"/>
      <c r="K844" s="259"/>
      <c r="L844" s="259"/>
      <c r="M844" s="261"/>
    </row>
    <row r="845" spans="1:13" s="48" customFormat="1" ht="14.45" customHeight="1" x14ac:dyDescent="0.4">
      <c r="A845" s="258" t="s">
        <v>28</v>
      </c>
      <c r="B845" s="259"/>
      <c r="C845" s="260"/>
      <c r="D845" s="259"/>
      <c r="E845" s="260"/>
      <c r="F845" s="259"/>
      <c r="G845" s="259"/>
      <c r="H845" s="259"/>
      <c r="I845" s="259"/>
      <c r="J845" s="259"/>
      <c r="K845" s="259"/>
      <c r="L845" s="259"/>
      <c r="M845" s="261"/>
    </row>
    <row r="846" spans="1:13" s="48" customFormat="1" ht="14.45" customHeight="1" x14ac:dyDescent="0.4">
      <c r="A846" s="258" t="s">
        <v>29</v>
      </c>
      <c r="B846" s="259"/>
      <c r="C846" s="260"/>
      <c r="D846" s="259"/>
      <c r="E846" s="260"/>
      <c r="F846" s="259"/>
      <c r="G846" s="259"/>
      <c r="H846" s="259"/>
      <c r="I846" s="259"/>
      <c r="J846" s="259"/>
      <c r="K846" s="259"/>
      <c r="L846" s="259"/>
      <c r="M846" s="261"/>
    </row>
    <row r="847" spans="1:13" s="48" customFormat="1" ht="14.45" customHeight="1" x14ac:dyDescent="0.4">
      <c r="A847" s="258" t="s">
        <v>2907</v>
      </c>
      <c r="B847" s="259"/>
      <c r="C847" s="260"/>
      <c r="D847" s="259"/>
      <c r="E847" s="260"/>
      <c r="F847" s="259"/>
      <c r="G847" s="259"/>
      <c r="H847" s="259"/>
      <c r="I847" s="259"/>
      <c r="J847" s="259"/>
      <c r="K847" s="259"/>
      <c r="L847" s="259"/>
      <c r="M847" s="261"/>
    </row>
    <row r="848" spans="1:13" s="48" customFormat="1" ht="14.45" customHeight="1" x14ac:dyDescent="0.4">
      <c r="A848" s="258" t="s">
        <v>2908</v>
      </c>
      <c r="B848" s="259"/>
      <c r="C848" s="260"/>
      <c r="D848" s="259"/>
      <c r="E848" s="260"/>
      <c r="F848" s="259"/>
      <c r="G848" s="259"/>
      <c r="H848" s="259"/>
      <c r="I848" s="259"/>
      <c r="J848" s="259"/>
      <c r="K848" s="259"/>
      <c r="L848" s="259"/>
      <c r="M848" s="261"/>
    </row>
    <row r="849" spans="1:13" s="48" customFormat="1" ht="14.45" customHeight="1" x14ac:dyDescent="0.4">
      <c r="A849" s="258" t="s">
        <v>2909</v>
      </c>
      <c r="B849" s="259"/>
      <c r="C849" s="260"/>
      <c r="D849" s="259"/>
      <c r="E849" s="260"/>
      <c r="F849" s="259"/>
      <c r="G849" s="259"/>
      <c r="H849" s="259"/>
      <c r="I849" s="259"/>
      <c r="J849" s="259"/>
      <c r="K849" s="259"/>
      <c r="L849" s="259"/>
      <c r="M849" s="261"/>
    </row>
    <row r="850" spans="1:13" s="48" customFormat="1" ht="14.45" customHeight="1" x14ac:dyDescent="0.4">
      <c r="A850" s="258" t="s">
        <v>30</v>
      </c>
      <c r="B850" s="259"/>
      <c r="C850" s="260"/>
      <c r="D850" s="259"/>
      <c r="E850" s="260"/>
      <c r="F850" s="259"/>
      <c r="G850" s="259"/>
      <c r="H850" s="259"/>
      <c r="I850" s="259"/>
      <c r="J850" s="259"/>
      <c r="K850" s="259"/>
      <c r="L850" s="259"/>
      <c r="M850" s="261"/>
    </row>
    <row r="851" spans="1:13" s="48" customFormat="1" ht="14.45" customHeight="1" x14ac:dyDescent="0.4">
      <c r="A851" s="258" t="s">
        <v>31</v>
      </c>
      <c r="B851" s="259"/>
      <c r="C851" s="260"/>
      <c r="D851" s="259"/>
      <c r="E851" s="260"/>
      <c r="F851" s="259"/>
      <c r="G851" s="259"/>
      <c r="H851" s="259"/>
      <c r="I851" s="259"/>
      <c r="J851" s="259"/>
      <c r="K851" s="259"/>
      <c r="L851" s="259"/>
      <c r="M851" s="261"/>
    </row>
    <row r="852" spans="1:13" s="48" customFormat="1" ht="14.45" customHeight="1" x14ac:dyDescent="0.4">
      <c r="A852" s="258" t="s">
        <v>2912</v>
      </c>
      <c r="B852" s="259"/>
      <c r="C852" s="260"/>
      <c r="D852" s="259"/>
      <c r="E852" s="260"/>
      <c r="F852" s="259"/>
      <c r="G852" s="259"/>
      <c r="H852" s="259"/>
      <c r="I852" s="259"/>
      <c r="J852" s="259"/>
      <c r="K852" s="259"/>
      <c r="L852" s="259"/>
      <c r="M852" s="261"/>
    </row>
    <row r="853" spans="1:13" s="48" customFormat="1" ht="14.45" customHeight="1" x14ac:dyDescent="0.4">
      <c r="A853" s="258" t="s">
        <v>2913</v>
      </c>
      <c r="B853" s="259"/>
      <c r="C853" s="260"/>
      <c r="D853" s="259"/>
      <c r="E853" s="260"/>
      <c r="F853" s="259"/>
      <c r="G853" s="259"/>
      <c r="H853" s="259"/>
      <c r="I853" s="259"/>
      <c r="J853" s="259"/>
      <c r="K853" s="259"/>
      <c r="L853" s="259"/>
      <c r="M853" s="261"/>
    </row>
    <row r="854" spans="1:13" s="48" customFormat="1" ht="14.45" customHeight="1" x14ac:dyDescent="0.4">
      <c r="A854" s="258" t="s">
        <v>2914</v>
      </c>
      <c r="B854" s="259"/>
      <c r="C854" s="260"/>
      <c r="D854" s="259"/>
      <c r="E854" s="260"/>
      <c r="F854" s="259"/>
      <c r="G854" s="259"/>
      <c r="H854" s="259"/>
      <c r="I854" s="259"/>
      <c r="J854" s="259"/>
      <c r="K854" s="259"/>
      <c r="L854" s="259"/>
      <c r="M854" s="261"/>
    </row>
    <row r="855" spans="1:13" s="48" customFormat="1" ht="14.45" customHeight="1" x14ac:dyDescent="0.4">
      <c r="A855" s="258" t="s">
        <v>2915</v>
      </c>
      <c r="B855" s="259"/>
      <c r="C855" s="260"/>
      <c r="D855" s="259"/>
      <c r="E855" s="260"/>
      <c r="F855" s="259"/>
      <c r="G855" s="259"/>
      <c r="H855" s="259"/>
      <c r="I855" s="259"/>
      <c r="J855" s="259"/>
      <c r="K855" s="259"/>
      <c r="L855" s="259"/>
      <c r="M855" s="261"/>
    </row>
    <row r="856" spans="1:13" s="48" customFormat="1" ht="14.45" customHeight="1" x14ac:dyDescent="0.4">
      <c r="A856" s="258" t="s">
        <v>2916</v>
      </c>
      <c r="B856" s="259"/>
      <c r="C856" s="260"/>
      <c r="D856" s="259"/>
      <c r="E856" s="260"/>
      <c r="F856" s="259"/>
      <c r="G856" s="259"/>
      <c r="H856" s="259"/>
      <c r="I856" s="259"/>
      <c r="J856" s="259"/>
      <c r="K856" s="259"/>
      <c r="L856" s="259"/>
      <c r="M856" s="261"/>
    </row>
    <row r="857" spans="1:13" s="48" customFormat="1" ht="14.45" customHeight="1" x14ac:dyDescent="0.4">
      <c r="A857" s="258" t="s">
        <v>32</v>
      </c>
      <c r="B857" s="259"/>
      <c r="C857" s="260"/>
      <c r="D857" s="259"/>
      <c r="E857" s="260"/>
      <c r="F857" s="259"/>
      <c r="G857" s="259"/>
      <c r="H857" s="259"/>
      <c r="I857" s="259"/>
      <c r="J857" s="259"/>
      <c r="K857" s="259"/>
      <c r="L857" s="259"/>
      <c r="M857" s="261"/>
    </row>
    <row r="858" spans="1:13" s="48" customFormat="1" ht="14.45" customHeight="1" x14ac:dyDescent="0.4">
      <c r="A858" s="258" t="s">
        <v>33</v>
      </c>
      <c r="B858" s="259"/>
      <c r="C858" s="260"/>
      <c r="D858" s="259"/>
      <c r="E858" s="260"/>
      <c r="F858" s="259"/>
      <c r="G858" s="259"/>
      <c r="H858" s="259"/>
      <c r="I858" s="259"/>
      <c r="J858" s="259"/>
      <c r="K858" s="259"/>
      <c r="L858" s="259"/>
      <c r="M858" s="261"/>
    </row>
    <row r="859" spans="1:13" s="48" customFormat="1" ht="14.45" customHeight="1" x14ac:dyDescent="0.4">
      <c r="A859" s="258" t="s">
        <v>34</v>
      </c>
      <c r="B859" s="259"/>
      <c r="C859" s="260"/>
      <c r="D859" s="259"/>
      <c r="E859" s="260"/>
      <c r="F859" s="259"/>
      <c r="G859" s="259"/>
      <c r="H859" s="259"/>
      <c r="I859" s="259"/>
      <c r="J859" s="259"/>
      <c r="K859" s="259"/>
      <c r="L859" s="259"/>
      <c r="M859" s="261"/>
    </row>
    <row r="860" spans="1:13" s="48" customFormat="1" ht="14.45" customHeight="1" x14ac:dyDescent="0.4">
      <c r="A860" s="258" t="s">
        <v>35</v>
      </c>
      <c r="B860" s="259"/>
      <c r="C860" s="260"/>
      <c r="D860" s="259"/>
      <c r="E860" s="260"/>
      <c r="F860" s="259"/>
      <c r="G860" s="259"/>
      <c r="H860" s="259"/>
      <c r="I860" s="259"/>
      <c r="J860" s="259"/>
      <c r="K860" s="259"/>
      <c r="L860" s="259"/>
      <c r="M860" s="261"/>
    </row>
    <row r="861" spans="1:13" s="48" customFormat="1" ht="14.45" customHeight="1" x14ac:dyDescent="0.4">
      <c r="A861" s="258" t="s">
        <v>36</v>
      </c>
      <c r="B861" s="259"/>
      <c r="C861" s="260"/>
      <c r="D861" s="259"/>
      <c r="E861" s="260"/>
      <c r="F861" s="259"/>
      <c r="G861" s="259"/>
      <c r="H861" s="259"/>
      <c r="I861" s="259"/>
      <c r="J861" s="259"/>
      <c r="K861" s="259"/>
      <c r="L861" s="259"/>
      <c r="M861" s="261"/>
    </row>
    <row r="862" spans="1:13" s="48" customFormat="1" ht="14.45" customHeight="1" x14ac:dyDescent="0.4">
      <c r="A862" s="258" t="s">
        <v>37</v>
      </c>
      <c r="B862" s="259"/>
      <c r="C862" s="260"/>
      <c r="D862" s="259"/>
      <c r="E862" s="260"/>
      <c r="F862" s="259"/>
      <c r="G862" s="259"/>
      <c r="H862" s="259"/>
      <c r="I862" s="259"/>
      <c r="J862" s="259"/>
      <c r="K862" s="259"/>
      <c r="L862" s="259"/>
      <c r="M862" s="261"/>
    </row>
    <row r="863" spans="1:13" s="48" customFormat="1" ht="14.45" customHeight="1" x14ac:dyDescent="0.4">
      <c r="A863" s="258" t="s">
        <v>38</v>
      </c>
      <c r="B863" s="259"/>
      <c r="C863" s="260"/>
      <c r="D863" s="259"/>
      <c r="E863" s="260"/>
      <c r="F863" s="259"/>
      <c r="G863" s="259"/>
      <c r="H863" s="259"/>
      <c r="I863" s="259"/>
      <c r="J863" s="259"/>
      <c r="K863" s="259"/>
      <c r="L863" s="259"/>
      <c r="M863" s="261"/>
    </row>
    <row r="864" spans="1:13" s="48" customFormat="1" ht="17.25" customHeight="1" x14ac:dyDescent="0.4">
      <c r="A864" s="258" t="s">
        <v>39</v>
      </c>
      <c r="B864" s="259"/>
      <c r="C864" s="260"/>
      <c r="D864" s="259"/>
      <c r="E864" s="260"/>
      <c r="F864" s="259"/>
      <c r="G864" s="259"/>
      <c r="H864" s="259"/>
      <c r="I864" s="259"/>
      <c r="J864" s="259"/>
      <c r="K864" s="259"/>
      <c r="L864" s="259"/>
      <c r="M864" s="261"/>
    </row>
    <row r="865" spans="1:13" s="48" customFormat="1" ht="12" customHeight="1" x14ac:dyDescent="0.4">
      <c r="A865" s="578"/>
      <c r="B865" s="356"/>
      <c r="C865" s="578"/>
      <c r="D865" s="356"/>
      <c r="E865" s="578"/>
      <c r="F865" s="356"/>
      <c r="G865" s="369"/>
      <c r="H865" s="578"/>
      <c r="I865" s="578"/>
      <c r="J865" s="369"/>
      <c r="K865" s="578"/>
      <c r="L865" s="578"/>
      <c r="M865" s="356"/>
    </row>
    <row r="866" spans="1:13" x14ac:dyDescent="0.4">
      <c r="A866" s="483"/>
      <c r="B866" s="548"/>
      <c r="C866" s="621"/>
      <c r="D866" s="548"/>
      <c r="E866" s="621"/>
      <c r="F866" s="548"/>
      <c r="G866" s="548"/>
      <c r="H866" s="548"/>
      <c r="I866" s="548"/>
      <c r="J866" s="259"/>
      <c r="K866" s="259"/>
      <c r="L866" s="259"/>
      <c r="M866" s="261"/>
    </row>
    <row r="867" spans="1:13" x14ac:dyDescent="0.4">
      <c r="A867" s="483"/>
      <c r="B867" s="548"/>
      <c r="C867" s="621"/>
      <c r="D867" s="548"/>
      <c r="E867" s="621"/>
      <c r="F867" s="548"/>
      <c r="G867" s="548"/>
      <c r="H867" s="548"/>
      <c r="I867" s="548"/>
      <c r="J867" s="259"/>
      <c r="K867" s="259"/>
      <c r="L867" s="259"/>
      <c r="M867" s="261"/>
    </row>
    <row r="868" spans="1:13" x14ac:dyDescent="0.4">
      <c r="A868" s="483"/>
      <c r="B868" s="548"/>
      <c r="C868" s="621"/>
      <c r="D868" s="548"/>
      <c r="E868" s="621"/>
      <c r="F868" s="548"/>
      <c r="G868" s="548"/>
      <c r="H868" s="548"/>
      <c r="I868" s="548"/>
      <c r="J868" s="259"/>
      <c r="K868" s="259"/>
      <c r="L868" s="259"/>
      <c r="M868" s="261"/>
    </row>
    <row r="869" spans="1:13" x14ac:dyDescent="0.4">
      <c r="A869" s="483"/>
      <c r="B869" s="548"/>
      <c r="C869" s="621"/>
      <c r="D869" s="548"/>
      <c r="E869" s="621"/>
      <c r="F869" s="548"/>
      <c r="G869" s="548"/>
      <c r="H869" s="548"/>
      <c r="I869" s="548"/>
      <c r="J869" s="259"/>
      <c r="K869" s="259"/>
      <c r="L869" s="259"/>
      <c r="M869" s="261"/>
    </row>
    <row r="870" spans="1:13" x14ac:dyDescent="0.4">
      <c r="A870" s="483"/>
      <c r="B870" s="548"/>
      <c r="C870" s="621"/>
      <c r="D870" s="548"/>
      <c r="E870" s="621"/>
      <c r="F870" s="548"/>
      <c r="G870" s="548"/>
      <c r="H870" s="548"/>
      <c r="I870" s="548"/>
      <c r="J870" s="259"/>
      <c r="K870" s="259"/>
      <c r="L870" s="259"/>
      <c r="M870" s="261"/>
    </row>
    <row r="871" spans="1:13" ht="12" customHeight="1" x14ac:dyDescent="0.4">
      <c r="A871" s="170"/>
      <c r="B871" s="103"/>
      <c r="C871" s="170"/>
      <c r="D871" s="103"/>
      <c r="E871" s="170"/>
      <c r="F871" s="103"/>
      <c r="G871" s="355"/>
      <c r="H871" s="170"/>
      <c r="I871" s="170"/>
      <c r="J871" s="355"/>
      <c r="K871" s="170"/>
      <c r="L871" s="170"/>
      <c r="M871" s="103"/>
    </row>
    <row r="872" spans="1:13" x14ac:dyDescent="0.4">
      <c r="A872" s="170"/>
      <c r="B872" s="103"/>
      <c r="C872" s="170"/>
      <c r="D872" s="103"/>
      <c r="E872" s="170"/>
      <c r="F872" s="103"/>
      <c r="G872" s="355"/>
      <c r="H872" s="170"/>
      <c r="I872" s="170"/>
      <c r="J872" s="355"/>
      <c r="K872" s="170"/>
      <c r="L872" s="170"/>
      <c r="M872" s="103"/>
    </row>
    <row r="873" spans="1:13" x14ac:dyDescent="0.4">
      <c r="A873" s="170"/>
      <c r="B873" s="103"/>
      <c r="C873" s="170"/>
      <c r="D873" s="103"/>
      <c r="E873" s="170"/>
      <c r="F873" s="103"/>
      <c r="G873" s="355"/>
      <c r="H873" s="170"/>
      <c r="I873" s="170"/>
      <c r="J873" s="355"/>
      <c r="K873" s="170"/>
      <c r="L873" s="170"/>
      <c r="M873" s="103"/>
    </row>
    <row r="874" spans="1:13" x14ac:dyDescent="0.4">
      <c r="A874" s="170"/>
      <c r="B874" s="103"/>
      <c r="C874" s="170"/>
      <c r="D874" s="103"/>
      <c r="E874" s="170"/>
      <c r="F874" s="103"/>
      <c r="G874" s="355"/>
      <c r="H874" s="170"/>
      <c r="I874" s="170"/>
      <c r="J874" s="355"/>
      <c r="K874" s="170"/>
      <c r="L874" s="170"/>
      <c r="M874" s="103"/>
    </row>
    <row r="875" spans="1:13" s="20" customFormat="1" x14ac:dyDescent="0.4">
      <c r="A875" s="170"/>
      <c r="B875" s="103"/>
      <c r="C875" s="170"/>
      <c r="D875" s="103"/>
      <c r="E875" s="170"/>
      <c r="F875" s="103"/>
      <c r="G875" s="355"/>
      <c r="H875" s="170"/>
      <c r="I875" s="170"/>
      <c r="J875" s="355"/>
      <c r="K875" s="170"/>
      <c r="L875" s="170"/>
      <c r="M875" s="103"/>
    </row>
    <row r="876" spans="1:13" s="20" customFormat="1" x14ac:dyDescent="0.4">
      <c r="A876" s="170"/>
      <c r="B876" s="103"/>
      <c r="C876" s="170"/>
      <c r="D876" s="103"/>
      <c r="E876" s="170"/>
      <c r="F876" s="103"/>
      <c r="G876" s="355"/>
      <c r="H876" s="170"/>
      <c r="I876" s="170"/>
      <c r="J876" s="355"/>
      <c r="K876" s="170"/>
      <c r="L876" s="170"/>
      <c r="M876" s="103"/>
    </row>
    <row r="877" spans="1:13" s="20" customFormat="1" x14ac:dyDescent="0.4">
      <c r="A877" s="170"/>
      <c r="B877" s="103"/>
      <c r="C877" s="170"/>
      <c r="D877" s="103"/>
      <c r="E877" s="170"/>
      <c r="F877" s="103"/>
      <c r="G877" s="355"/>
      <c r="H877" s="170"/>
      <c r="I877" s="170"/>
      <c r="J877" s="355"/>
      <c r="K877" s="170"/>
      <c r="L877" s="170"/>
      <c r="M877" s="103"/>
    </row>
    <row r="878" spans="1:13" s="20" customFormat="1" x14ac:dyDescent="0.4">
      <c r="A878" s="170"/>
      <c r="B878" s="103"/>
      <c r="C878" s="170"/>
      <c r="D878" s="103"/>
      <c r="E878" s="170"/>
      <c r="F878" s="103"/>
      <c r="G878" s="355"/>
      <c r="H878" s="170"/>
      <c r="I878" s="170"/>
      <c r="J878" s="355"/>
      <c r="K878" s="170"/>
      <c r="L878" s="170"/>
      <c r="M878" s="103"/>
    </row>
    <row r="879" spans="1:13" s="20" customFormat="1" x14ac:dyDescent="0.4">
      <c r="A879" s="170"/>
      <c r="B879" s="103"/>
      <c r="C879" s="170"/>
      <c r="D879" s="103"/>
      <c r="E879" s="170"/>
      <c r="F879" s="103"/>
      <c r="G879" s="355"/>
      <c r="H879" s="170"/>
      <c r="I879" s="170"/>
      <c r="J879" s="355"/>
      <c r="K879" s="170"/>
      <c r="L879" s="170"/>
      <c r="M879" s="103"/>
    </row>
    <row r="880" spans="1:13" s="20" customFormat="1" x14ac:dyDescent="0.4">
      <c r="A880" s="170"/>
      <c r="B880" s="103"/>
      <c r="C880" s="170"/>
      <c r="D880" s="103"/>
      <c r="E880" s="170"/>
      <c r="F880" s="103"/>
      <c r="G880" s="355"/>
      <c r="H880" s="170"/>
      <c r="I880" s="170"/>
      <c r="J880" s="355"/>
      <c r="K880" s="170"/>
      <c r="L880" s="170"/>
      <c r="M880" s="103"/>
    </row>
    <row r="881" spans="1:13" s="20" customFormat="1" x14ac:dyDescent="0.4">
      <c r="A881" s="170"/>
      <c r="B881" s="103"/>
      <c r="C881" s="170"/>
      <c r="D881" s="103"/>
      <c r="E881" s="170"/>
      <c r="F881" s="103"/>
      <c r="G881" s="355"/>
      <c r="H881" s="170"/>
      <c r="I881" s="170"/>
      <c r="J881" s="355"/>
      <c r="K881" s="170"/>
      <c r="L881" s="170"/>
      <c r="M881" s="103"/>
    </row>
    <row r="882" spans="1:13" s="20" customFormat="1" x14ac:dyDescent="0.4">
      <c r="A882" s="170"/>
      <c r="B882" s="103"/>
      <c r="C882" s="170"/>
      <c r="D882" s="103"/>
      <c r="E882" s="170"/>
      <c r="F882" s="103"/>
      <c r="G882" s="355"/>
      <c r="H882" s="170"/>
      <c r="I882" s="170"/>
      <c r="J882" s="355"/>
      <c r="K882" s="170"/>
      <c r="L882" s="170"/>
      <c r="M882" s="103"/>
    </row>
    <row r="883" spans="1:13" s="20" customFormat="1" x14ac:dyDescent="0.4">
      <c r="A883" s="170"/>
      <c r="B883" s="103"/>
      <c r="C883" s="170"/>
      <c r="D883" s="103"/>
      <c r="E883" s="170"/>
      <c r="F883" s="103"/>
      <c r="G883" s="355"/>
      <c r="H883" s="170"/>
      <c r="I883" s="170"/>
      <c r="J883" s="355"/>
      <c r="K883" s="170"/>
      <c r="L883" s="170"/>
      <c r="M883" s="103"/>
    </row>
    <row r="884" spans="1:13" s="20" customFormat="1" x14ac:dyDescent="0.4">
      <c r="A884" s="170"/>
      <c r="B884" s="103"/>
      <c r="C884" s="170"/>
      <c r="D884" s="103"/>
      <c r="E884" s="170"/>
      <c r="F884" s="103"/>
      <c r="G884" s="355"/>
      <c r="H884" s="170"/>
      <c r="I884" s="170"/>
      <c r="J884" s="355"/>
      <c r="K884" s="170"/>
      <c r="L884" s="170"/>
      <c r="M884" s="103"/>
    </row>
    <row r="885" spans="1:13" s="20" customFormat="1" x14ac:dyDescent="0.4">
      <c r="A885" s="170"/>
      <c r="B885" s="103"/>
      <c r="C885" s="170"/>
      <c r="D885" s="103"/>
      <c r="E885" s="170"/>
      <c r="F885" s="103"/>
      <c r="G885" s="355"/>
      <c r="H885" s="170"/>
      <c r="I885" s="170"/>
      <c r="J885" s="355"/>
      <c r="K885" s="170"/>
      <c r="L885" s="170"/>
      <c r="M885" s="103"/>
    </row>
    <row r="886" spans="1:13" s="20" customFormat="1" x14ac:dyDescent="0.4">
      <c r="A886" s="170"/>
      <c r="B886" s="103"/>
      <c r="C886" s="170"/>
      <c r="D886" s="103"/>
      <c r="E886" s="170"/>
      <c r="F886" s="103"/>
      <c r="G886" s="355"/>
      <c r="H886" s="170"/>
      <c r="I886" s="170"/>
      <c r="J886" s="355"/>
      <c r="K886" s="170"/>
      <c r="L886" s="170"/>
      <c r="M886" s="103"/>
    </row>
    <row r="887" spans="1:13" s="20" customFormat="1" x14ac:dyDescent="0.4">
      <c r="A887" s="170"/>
      <c r="B887" s="103"/>
      <c r="C887" s="170"/>
      <c r="D887" s="103"/>
      <c r="E887" s="170"/>
      <c r="F887" s="103"/>
      <c r="G887" s="355"/>
      <c r="H887" s="170"/>
      <c r="I887" s="170"/>
      <c r="J887" s="355"/>
      <c r="K887" s="170"/>
      <c r="L887" s="170"/>
      <c r="M887" s="103"/>
    </row>
  </sheetData>
  <sheetProtection algorithmName="SHA-512" hashValue="23YLEuFQJ0I7d7/kXez2sMHvke//F7Bl90R9mXzAB2xR6vu+cGMpU4I/gLPkaHKHWd2zHGbtpJgqalFWxMrgZw==" saltValue="2NvaVf7jCvnDBT/3UQBC1A==" spinCount="100000" sheet="1" objects="1" scenarios="1" selectLockedCells="1" selectUnlockedCells="1"/>
  <mergeCells count="4">
    <mergeCell ref="A1:M1"/>
    <mergeCell ref="A3:B3"/>
    <mergeCell ref="C3:D3"/>
    <mergeCell ref="E3:F3"/>
  </mergeCells>
  <phoneticPr fontId="4"/>
  <printOptions horizontalCentered="1"/>
  <pageMargins left="0.43307086614173229" right="0.23622047244094491" top="0.55118110236220474" bottom="0.55118110236220474" header="0.31496062992125984" footer="0.31496062992125984"/>
  <pageSetup paperSize="9" scale="33"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2" manualBreakCount="2">
    <brk id="128" max="12" man="1"/>
    <brk id="270"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E87D8-F6CD-4C25-A127-A2D6CB831D94}">
  <sheetPr>
    <pageSetUpPr fitToPage="1"/>
  </sheetPr>
  <dimension ref="A1:M206"/>
  <sheetViews>
    <sheetView showGridLines="0" zoomScaleNormal="100" zoomScaleSheetLayoutView="100" workbookViewId="0">
      <selection sqref="A1:M1"/>
    </sheetView>
  </sheetViews>
  <sheetFormatPr defaultRowHeight="12" x14ac:dyDescent="0.4"/>
  <cols>
    <col min="1" max="1" width="3.125" style="13" customWidth="1"/>
    <col min="2" max="2" width="22.625" style="18" customWidth="1"/>
    <col min="3" max="3" width="4.5" style="13" customWidth="1"/>
    <col min="4" max="4" width="23.375" style="18" customWidth="1"/>
    <col min="5" max="5" width="2.625" style="13" customWidth="1"/>
    <col min="6" max="6" width="27.5" style="18" customWidth="1"/>
    <col min="7" max="7" width="43.375" style="13" customWidth="1"/>
    <col min="8" max="8" width="25" style="13" customWidth="1"/>
    <col min="9" max="9" width="24.625" style="13" customWidth="1"/>
    <col min="10" max="10" width="60.625" style="13" customWidth="1"/>
    <col min="11" max="11" width="22.625" style="13" customWidth="1"/>
    <col min="12" max="12" width="11.375" style="13" customWidth="1"/>
    <col min="13" max="13" width="34" style="18" customWidth="1"/>
    <col min="14" max="16384" width="9" style="12"/>
  </cols>
  <sheetData>
    <row r="1" spans="1:13" x14ac:dyDescent="0.4">
      <c r="A1" s="714" t="s">
        <v>3691</v>
      </c>
      <c r="B1" s="714"/>
      <c r="C1" s="714"/>
      <c r="D1" s="714"/>
      <c r="E1" s="714"/>
      <c r="F1" s="714"/>
      <c r="G1" s="714"/>
      <c r="H1" s="714"/>
      <c r="I1" s="714"/>
      <c r="J1" s="714"/>
      <c r="K1" s="714"/>
      <c r="L1" s="714"/>
      <c r="M1" s="714"/>
    </row>
    <row r="2" spans="1:13" x14ac:dyDescent="0.4">
      <c r="A2" s="168" t="s">
        <v>3202</v>
      </c>
      <c r="B2" s="169"/>
      <c r="C2" s="169"/>
      <c r="D2" s="169"/>
      <c r="E2" s="169"/>
      <c r="F2" s="169"/>
      <c r="G2" s="169"/>
      <c r="H2" s="170"/>
      <c r="I2" s="170"/>
      <c r="J2" s="170"/>
      <c r="K2" s="169"/>
      <c r="L2" s="169"/>
      <c r="M2" s="171" t="s">
        <v>3692</v>
      </c>
    </row>
    <row r="3" spans="1:13" ht="24" x14ac:dyDescent="0.4">
      <c r="A3" s="715" t="s">
        <v>0</v>
      </c>
      <c r="B3" s="716"/>
      <c r="C3" s="715" t="s">
        <v>1</v>
      </c>
      <c r="D3" s="716"/>
      <c r="E3" s="715" t="s">
        <v>2</v>
      </c>
      <c r="F3" s="716"/>
      <c r="G3" s="172" t="s">
        <v>3204</v>
      </c>
      <c r="H3" s="173" t="s">
        <v>3205</v>
      </c>
      <c r="I3" s="455" t="s">
        <v>3206</v>
      </c>
      <c r="J3" s="455" t="s">
        <v>3207</v>
      </c>
      <c r="K3" s="174" t="s">
        <v>3</v>
      </c>
      <c r="L3" s="175" t="s">
        <v>4</v>
      </c>
      <c r="M3" s="176" t="s">
        <v>3208</v>
      </c>
    </row>
    <row r="4" spans="1:13" ht="80.099999999999994" customHeight="1" x14ac:dyDescent="0.4">
      <c r="A4" s="274">
        <v>14</v>
      </c>
      <c r="B4" s="181" t="s">
        <v>3693</v>
      </c>
      <c r="C4" s="179">
        <v>2</v>
      </c>
      <c r="D4" s="181" t="s">
        <v>206</v>
      </c>
      <c r="E4" s="198" t="s">
        <v>6</v>
      </c>
      <c r="F4" s="181" t="s">
        <v>46</v>
      </c>
      <c r="G4" s="200" t="s">
        <v>116</v>
      </c>
      <c r="H4" s="204" t="s">
        <v>195</v>
      </c>
      <c r="I4" s="204" t="s">
        <v>1071</v>
      </c>
      <c r="J4" s="204" t="s">
        <v>3694</v>
      </c>
      <c r="K4" s="200" t="s">
        <v>67</v>
      </c>
      <c r="L4" s="207" t="s">
        <v>3695</v>
      </c>
      <c r="M4" s="200" t="s">
        <v>8</v>
      </c>
    </row>
    <row r="5" spans="1:13" ht="44.1" customHeight="1" x14ac:dyDescent="0.4">
      <c r="A5" s="177">
        <v>22</v>
      </c>
      <c r="B5" s="178" t="s">
        <v>7</v>
      </c>
      <c r="C5" s="186"/>
      <c r="D5" s="178" t="s">
        <v>2679</v>
      </c>
      <c r="E5" s="180" t="s">
        <v>15</v>
      </c>
      <c r="F5" s="178" t="s">
        <v>55</v>
      </c>
      <c r="G5" s="243" t="s">
        <v>3222</v>
      </c>
      <c r="H5" s="243" t="s">
        <v>7</v>
      </c>
      <c r="I5" s="243" t="s">
        <v>3696</v>
      </c>
      <c r="J5" s="243" t="s">
        <v>3697</v>
      </c>
      <c r="K5" s="185" t="s">
        <v>2934</v>
      </c>
      <c r="L5" s="184" t="s">
        <v>3218</v>
      </c>
      <c r="M5" s="185" t="s">
        <v>8</v>
      </c>
    </row>
    <row r="6" spans="1:13" ht="32.1" customHeight="1" x14ac:dyDescent="0.4">
      <c r="A6" s="188"/>
      <c r="B6" s="189"/>
      <c r="C6" s="190"/>
      <c r="D6" s="189"/>
      <c r="E6" s="191"/>
      <c r="F6" s="189"/>
      <c r="G6" s="266"/>
      <c r="H6" s="193"/>
      <c r="I6" s="193"/>
      <c r="J6" s="266"/>
      <c r="K6" s="193"/>
      <c r="L6" s="192"/>
      <c r="M6" s="193"/>
    </row>
    <row r="7" spans="1:13" ht="32.1" customHeight="1" x14ac:dyDescent="0.4">
      <c r="A7" s="188"/>
      <c r="B7" s="189"/>
      <c r="C7" s="190"/>
      <c r="D7" s="189"/>
      <c r="E7" s="194"/>
      <c r="F7" s="195"/>
      <c r="G7" s="241"/>
      <c r="H7" s="266"/>
      <c r="I7" s="266"/>
      <c r="J7" s="272"/>
      <c r="K7" s="248"/>
      <c r="L7" s="192"/>
      <c r="M7" s="248"/>
    </row>
    <row r="8" spans="1:13" ht="56.1" customHeight="1" x14ac:dyDescent="0.4">
      <c r="A8" s="276"/>
      <c r="B8" s="195"/>
      <c r="C8" s="190"/>
      <c r="D8" s="195"/>
      <c r="E8" s="180" t="s">
        <v>9</v>
      </c>
      <c r="F8" s="181" t="s">
        <v>56</v>
      </c>
      <c r="G8" s="204" t="s">
        <v>117</v>
      </c>
      <c r="H8" s="272"/>
      <c r="I8" s="272"/>
      <c r="J8" s="247" t="s">
        <v>3698</v>
      </c>
      <c r="K8" s="200" t="s">
        <v>57</v>
      </c>
      <c r="L8" s="213"/>
      <c r="M8" s="200" t="s">
        <v>3225</v>
      </c>
    </row>
    <row r="9" spans="1:13" ht="80.099999999999994" customHeight="1" x14ac:dyDescent="0.4">
      <c r="A9" s="136">
        <v>29</v>
      </c>
      <c r="B9" s="82" t="s">
        <v>2942</v>
      </c>
      <c r="C9" s="110"/>
      <c r="D9" s="82" t="s">
        <v>2943</v>
      </c>
      <c r="E9" s="116"/>
      <c r="F9" s="82" t="s">
        <v>2944</v>
      </c>
      <c r="G9" s="204" t="s">
        <v>3699</v>
      </c>
      <c r="H9" s="247" t="s">
        <v>2942</v>
      </c>
      <c r="I9" s="247" t="s">
        <v>2943</v>
      </c>
      <c r="J9" s="247" t="s">
        <v>3700</v>
      </c>
      <c r="K9" s="70" t="s">
        <v>3701</v>
      </c>
      <c r="L9" s="207" t="s">
        <v>208</v>
      </c>
      <c r="M9" s="200" t="s">
        <v>8</v>
      </c>
    </row>
    <row r="10" spans="1:13" ht="32.1" customHeight="1" x14ac:dyDescent="0.4">
      <c r="A10" s="202">
        <v>50</v>
      </c>
      <c r="B10" s="211" t="s">
        <v>2682</v>
      </c>
      <c r="C10" s="179">
        <v>1</v>
      </c>
      <c r="D10" s="211" t="s">
        <v>1092</v>
      </c>
      <c r="E10" s="198" t="s">
        <v>15</v>
      </c>
      <c r="F10" s="201" t="s">
        <v>3702</v>
      </c>
      <c r="G10" s="247" t="s">
        <v>3703</v>
      </c>
      <c r="H10" s="183" t="s">
        <v>3704</v>
      </c>
      <c r="I10" s="183" t="s">
        <v>1092</v>
      </c>
      <c r="J10" s="204" t="s">
        <v>3705</v>
      </c>
      <c r="K10" s="200" t="s">
        <v>69</v>
      </c>
      <c r="L10" s="184" t="s">
        <v>11</v>
      </c>
      <c r="M10" s="185" t="s">
        <v>8</v>
      </c>
    </row>
    <row r="11" spans="1:13" ht="32.1" customHeight="1" x14ac:dyDescent="0.4">
      <c r="A11" s="205"/>
      <c r="B11" s="208"/>
      <c r="C11" s="240"/>
      <c r="D11" s="210"/>
      <c r="E11" s="198" t="s">
        <v>9</v>
      </c>
      <c r="F11" s="201" t="s">
        <v>3239</v>
      </c>
      <c r="G11" s="200" t="s">
        <v>2946</v>
      </c>
      <c r="H11" s="196"/>
      <c r="I11" s="241"/>
      <c r="J11" s="204" t="s">
        <v>3706</v>
      </c>
      <c r="K11" s="200" t="s">
        <v>64</v>
      </c>
      <c r="L11" s="213"/>
      <c r="M11" s="248"/>
    </row>
    <row r="12" spans="1:13" ht="44.1" customHeight="1" x14ac:dyDescent="0.4">
      <c r="A12" s="205"/>
      <c r="B12" s="208"/>
      <c r="C12" s="179">
        <v>2</v>
      </c>
      <c r="D12" s="211" t="s">
        <v>3258</v>
      </c>
      <c r="E12" s="180" t="s">
        <v>6</v>
      </c>
      <c r="F12" s="211" t="s">
        <v>3707</v>
      </c>
      <c r="G12" s="207" t="s">
        <v>3708</v>
      </c>
      <c r="H12" s="192"/>
      <c r="I12" s="184" t="s">
        <v>3258</v>
      </c>
      <c r="J12" s="204" t="s">
        <v>3709</v>
      </c>
      <c r="K12" s="184" t="s">
        <v>64</v>
      </c>
      <c r="L12" s="184" t="s">
        <v>11</v>
      </c>
      <c r="M12" s="185" t="s">
        <v>8</v>
      </c>
    </row>
    <row r="13" spans="1:13" ht="44.1" customHeight="1" x14ac:dyDescent="0.4">
      <c r="A13" s="205"/>
      <c r="B13" s="208"/>
      <c r="C13" s="240"/>
      <c r="D13" s="210"/>
      <c r="E13" s="194"/>
      <c r="F13" s="210"/>
      <c r="G13" s="207" t="s">
        <v>3710</v>
      </c>
      <c r="H13" s="192"/>
      <c r="I13" s="213"/>
      <c r="J13" s="204" t="s">
        <v>3711</v>
      </c>
      <c r="K13" s="213"/>
      <c r="L13" s="213"/>
      <c r="M13" s="248"/>
    </row>
    <row r="14" spans="1:13" ht="44.1" customHeight="1" x14ac:dyDescent="0.4">
      <c r="A14" s="205"/>
      <c r="B14" s="208"/>
      <c r="C14" s="179">
        <v>3</v>
      </c>
      <c r="D14" s="211" t="s">
        <v>1847</v>
      </c>
      <c r="E14" s="180" t="s">
        <v>10</v>
      </c>
      <c r="F14" s="211" t="s">
        <v>3260</v>
      </c>
      <c r="G14" s="207" t="s">
        <v>3712</v>
      </c>
      <c r="H14" s="192"/>
      <c r="I14" s="183" t="s">
        <v>1847</v>
      </c>
      <c r="J14" s="204" t="s">
        <v>3713</v>
      </c>
      <c r="K14" s="216" t="s">
        <v>329</v>
      </c>
      <c r="L14" s="212" t="s">
        <v>212</v>
      </c>
      <c r="M14" s="185" t="s">
        <v>8</v>
      </c>
    </row>
    <row r="15" spans="1:13" ht="32.1" customHeight="1" x14ac:dyDescent="0.4">
      <c r="A15" s="205"/>
      <c r="B15" s="208"/>
      <c r="C15" s="190"/>
      <c r="D15" s="208"/>
      <c r="E15" s="194"/>
      <c r="F15" s="210"/>
      <c r="G15" s="207" t="s">
        <v>3714</v>
      </c>
      <c r="H15" s="192"/>
      <c r="I15" s="196"/>
      <c r="J15" s="204" t="s">
        <v>3715</v>
      </c>
      <c r="K15" s="242"/>
      <c r="L15" s="216" t="s">
        <v>11</v>
      </c>
      <c r="M15" s="193"/>
    </row>
    <row r="16" spans="1:13" ht="68.099999999999994" customHeight="1" x14ac:dyDescent="0.4">
      <c r="A16" s="205"/>
      <c r="B16" s="208"/>
      <c r="C16" s="190"/>
      <c r="D16" s="208"/>
      <c r="E16" s="198" t="s">
        <v>6</v>
      </c>
      <c r="F16" s="209" t="s">
        <v>3267</v>
      </c>
      <c r="G16" s="207" t="s">
        <v>3716</v>
      </c>
      <c r="H16" s="192"/>
      <c r="I16" s="192"/>
      <c r="J16" s="204" t="s">
        <v>3717</v>
      </c>
      <c r="K16" s="215" t="s">
        <v>213</v>
      </c>
      <c r="L16" s="214"/>
      <c r="M16" s="193"/>
    </row>
    <row r="17" spans="1:13" ht="32.1" customHeight="1" x14ac:dyDescent="0.4">
      <c r="A17" s="205"/>
      <c r="B17" s="208"/>
      <c r="C17" s="190"/>
      <c r="D17" s="208"/>
      <c r="E17" s="198" t="s">
        <v>15</v>
      </c>
      <c r="F17" s="209" t="s">
        <v>3271</v>
      </c>
      <c r="G17" s="207" t="s">
        <v>277</v>
      </c>
      <c r="H17" s="192"/>
      <c r="I17" s="192"/>
      <c r="J17" s="204" t="s">
        <v>3718</v>
      </c>
      <c r="K17" s="212" t="s">
        <v>52</v>
      </c>
      <c r="L17" s="192"/>
      <c r="M17" s="193"/>
    </row>
    <row r="18" spans="1:13" ht="56.1" customHeight="1" x14ac:dyDescent="0.4">
      <c r="A18" s="205"/>
      <c r="B18" s="208"/>
      <c r="C18" s="190"/>
      <c r="D18" s="208"/>
      <c r="E18" s="198" t="s">
        <v>9</v>
      </c>
      <c r="F18" s="209" t="s">
        <v>1753</v>
      </c>
      <c r="G18" s="207" t="s">
        <v>1754</v>
      </c>
      <c r="H18" s="192"/>
      <c r="I18" s="192"/>
      <c r="J18" s="204" t="s">
        <v>3719</v>
      </c>
      <c r="K18" s="212" t="s">
        <v>64</v>
      </c>
      <c r="L18" s="214"/>
      <c r="M18" s="193"/>
    </row>
    <row r="19" spans="1:13" ht="44.1" customHeight="1" x14ac:dyDescent="0.4">
      <c r="A19" s="205"/>
      <c r="B19" s="208"/>
      <c r="C19" s="190"/>
      <c r="D19" s="208"/>
      <c r="E19" s="180" t="s">
        <v>16</v>
      </c>
      <c r="F19" s="211" t="s">
        <v>3277</v>
      </c>
      <c r="G19" s="207" t="s">
        <v>68</v>
      </c>
      <c r="H19" s="192"/>
      <c r="I19" s="192"/>
      <c r="J19" s="204" t="s">
        <v>3278</v>
      </c>
      <c r="K19" s="216" t="s">
        <v>69</v>
      </c>
      <c r="L19" s="214"/>
      <c r="M19" s="193"/>
    </row>
    <row r="20" spans="1:13" ht="32.1" customHeight="1" x14ac:dyDescent="0.4">
      <c r="A20" s="205"/>
      <c r="B20" s="208"/>
      <c r="C20" s="190"/>
      <c r="D20" s="208"/>
      <c r="E20" s="191"/>
      <c r="F20" s="208"/>
      <c r="G20" s="207" t="s">
        <v>3720</v>
      </c>
      <c r="H20" s="192"/>
      <c r="I20" s="192"/>
      <c r="J20" s="204" t="s">
        <v>3721</v>
      </c>
      <c r="K20" s="242"/>
      <c r="L20" s="214"/>
      <c r="M20" s="193"/>
    </row>
    <row r="21" spans="1:13" ht="44.1" customHeight="1" x14ac:dyDescent="0.4">
      <c r="A21" s="205"/>
      <c r="B21" s="208"/>
      <c r="C21" s="190"/>
      <c r="D21" s="208"/>
      <c r="E21" s="194"/>
      <c r="F21" s="210"/>
      <c r="G21" s="207" t="s">
        <v>70</v>
      </c>
      <c r="H21" s="192"/>
      <c r="I21" s="192"/>
      <c r="J21" s="207" t="s">
        <v>3722</v>
      </c>
      <c r="K21" s="245" t="s">
        <v>67</v>
      </c>
      <c r="L21" s="214"/>
      <c r="M21" s="193"/>
    </row>
    <row r="22" spans="1:13" ht="68.099999999999994" customHeight="1" x14ac:dyDescent="0.4">
      <c r="A22" s="205"/>
      <c r="B22" s="208"/>
      <c r="C22" s="190"/>
      <c r="D22" s="208"/>
      <c r="E22" s="180" t="s">
        <v>12</v>
      </c>
      <c r="F22" s="211" t="s">
        <v>3280</v>
      </c>
      <c r="G22" s="207" t="s">
        <v>3723</v>
      </c>
      <c r="H22" s="192"/>
      <c r="I22" s="192"/>
      <c r="J22" s="204" t="s">
        <v>3724</v>
      </c>
      <c r="K22" s="216" t="s">
        <v>64</v>
      </c>
      <c r="L22" s="214"/>
      <c r="M22" s="193"/>
    </row>
    <row r="23" spans="1:13" ht="32.1" customHeight="1" x14ac:dyDescent="0.4">
      <c r="A23" s="205"/>
      <c r="B23" s="208"/>
      <c r="C23" s="190"/>
      <c r="D23" s="208"/>
      <c r="E23" s="191"/>
      <c r="F23" s="208"/>
      <c r="G23" s="207" t="s">
        <v>3725</v>
      </c>
      <c r="H23" s="192"/>
      <c r="I23" s="192"/>
      <c r="J23" s="204" t="s">
        <v>3726</v>
      </c>
      <c r="K23" s="242"/>
      <c r="L23" s="214"/>
      <c r="M23" s="193"/>
    </row>
    <row r="24" spans="1:13" ht="56.1" customHeight="1" x14ac:dyDescent="0.4">
      <c r="A24" s="205"/>
      <c r="B24" s="208"/>
      <c r="C24" s="240"/>
      <c r="D24" s="210"/>
      <c r="E24" s="194"/>
      <c r="F24" s="210"/>
      <c r="G24" s="207" t="s">
        <v>3727</v>
      </c>
      <c r="H24" s="192"/>
      <c r="I24" s="213"/>
      <c r="J24" s="207" t="s">
        <v>3728</v>
      </c>
      <c r="K24" s="212" t="s">
        <v>329</v>
      </c>
      <c r="L24" s="242"/>
      <c r="M24" s="248"/>
    </row>
    <row r="25" spans="1:13" ht="32.1" customHeight="1" x14ac:dyDescent="0.4">
      <c r="A25" s="205"/>
      <c r="B25" s="208"/>
      <c r="C25" s="249">
        <v>4</v>
      </c>
      <c r="D25" s="209" t="s">
        <v>2882</v>
      </c>
      <c r="E25" s="198" t="s">
        <v>15</v>
      </c>
      <c r="F25" s="209" t="s">
        <v>75</v>
      </c>
      <c r="G25" s="207" t="s">
        <v>3296</v>
      </c>
      <c r="H25" s="192"/>
      <c r="I25" s="207" t="s">
        <v>2882</v>
      </c>
      <c r="J25" s="204" t="s">
        <v>3729</v>
      </c>
      <c r="K25" s="212" t="s">
        <v>64</v>
      </c>
      <c r="L25" s="216" t="s">
        <v>11</v>
      </c>
      <c r="M25" s="185" t="s">
        <v>8</v>
      </c>
    </row>
    <row r="26" spans="1:13" ht="68.099999999999994" customHeight="1" x14ac:dyDescent="0.4">
      <c r="A26" s="205"/>
      <c r="B26" s="208"/>
      <c r="C26" s="217">
        <v>7</v>
      </c>
      <c r="D26" s="218" t="s">
        <v>121</v>
      </c>
      <c r="E26" s="277" t="s">
        <v>10</v>
      </c>
      <c r="F26" s="201" t="s">
        <v>3332</v>
      </c>
      <c r="G26" s="68" t="s">
        <v>79</v>
      </c>
      <c r="H26" s="196"/>
      <c r="I26" s="184" t="s">
        <v>121</v>
      </c>
      <c r="J26" s="70" t="s">
        <v>1017</v>
      </c>
      <c r="K26" s="68" t="s">
        <v>2953</v>
      </c>
      <c r="L26" s="242"/>
      <c r="M26" s="248"/>
    </row>
    <row r="27" spans="1:13" ht="44.1" customHeight="1" x14ac:dyDescent="0.4">
      <c r="A27" s="205"/>
      <c r="B27" s="208"/>
      <c r="C27" s="273"/>
      <c r="D27" s="278"/>
      <c r="E27" s="180" t="s">
        <v>9</v>
      </c>
      <c r="F27" s="211" t="s">
        <v>3345</v>
      </c>
      <c r="G27" s="207" t="s">
        <v>3346</v>
      </c>
      <c r="H27" s="192"/>
      <c r="I27" s="279"/>
      <c r="J27" s="204" t="s">
        <v>3346</v>
      </c>
      <c r="K27" s="212" t="s">
        <v>52</v>
      </c>
      <c r="L27" s="216" t="s">
        <v>11</v>
      </c>
      <c r="M27" s="185" t="s">
        <v>8</v>
      </c>
    </row>
    <row r="28" spans="1:13" ht="56.1" customHeight="1" x14ac:dyDescent="0.4">
      <c r="A28" s="205"/>
      <c r="B28" s="208"/>
      <c r="C28" s="190"/>
      <c r="D28" s="208"/>
      <c r="E28" s="191"/>
      <c r="F28" s="208"/>
      <c r="G28" s="207" t="s">
        <v>281</v>
      </c>
      <c r="H28" s="192"/>
      <c r="I28" s="192"/>
      <c r="J28" s="204" t="s">
        <v>281</v>
      </c>
      <c r="K28" s="207" t="s">
        <v>1018</v>
      </c>
      <c r="L28" s="214"/>
      <c r="M28" s="193"/>
    </row>
    <row r="29" spans="1:13" ht="32.1" customHeight="1" x14ac:dyDescent="0.4">
      <c r="A29" s="205"/>
      <c r="B29" s="208"/>
      <c r="C29" s="190"/>
      <c r="D29" s="208"/>
      <c r="E29" s="194"/>
      <c r="F29" s="210"/>
      <c r="G29" s="207" t="s">
        <v>82</v>
      </c>
      <c r="H29" s="192"/>
      <c r="I29" s="192"/>
      <c r="J29" s="204" t="s">
        <v>3730</v>
      </c>
      <c r="K29" s="212" t="s">
        <v>52</v>
      </c>
      <c r="L29" s="214"/>
      <c r="M29" s="193"/>
    </row>
    <row r="30" spans="1:13" ht="44.1" customHeight="1" x14ac:dyDescent="0.4">
      <c r="A30" s="205"/>
      <c r="B30" s="208"/>
      <c r="C30" s="190"/>
      <c r="D30" s="208"/>
      <c r="E30" s="180" t="s">
        <v>16</v>
      </c>
      <c r="F30" s="211" t="s">
        <v>3348</v>
      </c>
      <c r="G30" s="207" t="s">
        <v>3731</v>
      </c>
      <c r="H30" s="192"/>
      <c r="I30" s="192"/>
      <c r="J30" s="204" t="s">
        <v>3732</v>
      </c>
      <c r="K30" s="216" t="s">
        <v>64</v>
      </c>
      <c r="L30" s="214"/>
      <c r="M30" s="193"/>
    </row>
    <row r="31" spans="1:13" ht="32.1" customHeight="1" x14ac:dyDescent="0.4">
      <c r="A31" s="205"/>
      <c r="B31" s="208"/>
      <c r="C31" s="240"/>
      <c r="D31" s="210"/>
      <c r="E31" s="194"/>
      <c r="F31" s="210"/>
      <c r="G31" s="207" t="s">
        <v>3733</v>
      </c>
      <c r="H31" s="192"/>
      <c r="I31" s="213"/>
      <c r="J31" s="204" t="s">
        <v>3734</v>
      </c>
      <c r="K31" s="242"/>
      <c r="L31" s="242"/>
      <c r="M31" s="248"/>
    </row>
    <row r="32" spans="1:13" ht="56.1" customHeight="1" x14ac:dyDescent="0.4">
      <c r="A32" s="253"/>
      <c r="B32" s="210"/>
      <c r="C32" s="249">
        <v>9</v>
      </c>
      <c r="D32" s="209" t="s">
        <v>1759</v>
      </c>
      <c r="E32" s="198" t="s">
        <v>6</v>
      </c>
      <c r="F32" s="209" t="s">
        <v>2955</v>
      </c>
      <c r="G32" s="207" t="s">
        <v>2956</v>
      </c>
      <c r="H32" s="213"/>
      <c r="I32" s="207" t="s">
        <v>1020</v>
      </c>
      <c r="J32" s="204" t="s">
        <v>3735</v>
      </c>
      <c r="K32" s="212" t="s">
        <v>1018</v>
      </c>
      <c r="L32" s="212" t="s">
        <v>11</v>
      </c>
      <c r="M32" s="200" t="s">
        <v>8</v>
      </c>
    </row>
    <row r="33" spans="1:13" s="16" customFormat="1" ht="32.1" customHeight="1" x14ac:dyDescent="0.4">
      <c r="A33" s="220">
        <v>51</v>
      </c>
      <c r="B33" s="267" t="s">
        <v>2817</v>
      </c>
      <c r="C33" s="221">
        <v>1</v>
      </c>
      <c r="D33" s="222" t="s">
        <v>2817</v>
      </c>
      <c r="E33" s="223" t="s">
        <v>10</v>
      </c>
      <c r="F33" s="280" t="s">
        <v>3736</v>
      </c>
      <c r="G33" s="226" t="s">
        <v>1894</v>
      </c>
      <c r="H33" s="225" t="s">
        <v>2817</v>
      </c>
      <c r="I33" s="226" t="s">
        <v>2817</v>
      </c>
      <c r="J33" s="226" t="s">
        <v>3737</v>
      </c>
      <c r="K33" s="226" t="s">
        <v>64</v>
      </c>
      <c r="L33" s="226" t="s">
        <v>11</v>
      </c>
      <c r="M33" s="281" t="s">
        <v>8</v>
      </c>
    </row>
    <row r="34" spans="1:13" s="16" customFormat="1" ht="32.1" customHeight="1" x14ac:dyDescent="0.4">
      <c r="A34" s="228"/>
      <c r="B34" s="236"/>
      <c r="C34" s="271">
        <v>4</v>
      </c>
      <c r="D34" s="267" t="s">
        <v>3355</v>
      </c>
      <c r="E34" s="234" t="s">
        <v>6</v>
      </c>
      <c r="F34" s="267" t="s">
        <v>3363</v>
      </c>
      <c r="G34" s="226" t="s">
        <v>3738</v>
      </c>
      <c r="H34" s="229"/>
      <c r="I34" s="225" t="s">
        <v>3355</v>
      </c>
      <c r="J34" s="226" t="s">
        <v>3739</v>
      </c>
      <c r="K34" s="226" t="s">
        <v>67</v>
      </c>
      <c r="L34" s="225" t="s">
        <v>11</v>
      </c>
      <c r="M34" s="227" t="s">
        <v>8</v>
      </c>
    </row>
    <row r="35" spans="1:13" s="16" customFormat="1" ht="32.1" customHeight="1" x14ac:dyDescent="0.4">
      <c r="A35" s="228"/>
      <c r="B35" s="236"/>
      <c r="C35" s="232"/>
      <c r="D35" s="236"/>
      <c r="E35" s="235"/>
      <c r="F35" s="236"/>
      <c r="G35" s="226" t="s">
        <v>3364</v>
      </c>
      <c r="H35" s="229"/>
      <c r="I35" s="229"/>
      <c r="J35" s="226" t="s">
        <v>3740</v>
      </c>
      <c r="K35" s="268" t="s">
        <v>52</v>
      </c>
      <c r="L35" s="229"/>
      <c r="M35" s="282"/>
    </row>
    <row r="36" spans="1:13" s="16" customFormat="1" ht="32.1" customHeight="1" x14ac:dyDescent="0.4">
      <c r="A36" s="283"/>
      <c r="B36" s="269"/>
      <c r="C36" s="284"/>
      <c r="D36" s="269"/>
      <c r="E36" s="238"/>
      <c r="F36" s="269"/>
      <c r="G36" s="226" t="s">
        <v>3741</v>
      </c>
      <c r="H36" s="233"/>
      <c r="I36" s="233"/>
      <c r="J36" s="226" t="s">
        <v>3742</v>
      </c>
      <c r="K36" s="270"/>
      <c r="L36" s="229"/>
      <c r="M36" s="282"/>
    </row>
    <row r="37" spans="1:13" ht="32.1" customHeight="1" x14ac:dyDescent="0.4">
      <c r="A37" s="202">
        <v>53</v>
      </c>
      <c r="B37" s="211" t="s">
        <v>198</v>
      </c>
      <c r="C37" s="271">
        <v>3</v>
      </c>
      <c r="D37" s="211" t="s">
        <v>3403</v>
      </c>
      <c r="E37" s="234" t="s">
        <v>10</v>
      </c>
      <c r="F37" s="267" t="s">
        <v>3404</v>
      </c>
      <c r="G37" s="226" t="s">
        <v>128</v>
      </c>
      <c r="H37" s="183" t="s">
        <v>198</v>
      </c>
      <c r="I37" s="183" t="s">
        <v>3403</v>
      </c>
      <c r="J37" s="226" t="s">
        <v>3743</v>
      </c>
      <c r="K37" s="285" t="s">
        <v>329</v>
      </c>
      <c r="L37" s="214"/>
      <c r="M37" s="193"/>
    </row>
    <row r="38" spans="1:13" ht="44.1" customHeight="1" x14ac:dyDescent="0.4">
      <c r="A38" s="205"/>
      <c r="B38" s="208"/>
      <c r="C38" s="232"/>
      <c r="D38" s="208"/>
      <c r="E38" s="235"/>
      <c r="F38" s="236"/>
      <c r="G38" s="226" t="s">
        <v>1764</v>
      </c>
      <c r="H38" s="196"/>
      <c r="I38" s="196"/>
      <c r="J38" s="226" t="s">
        <v>1764</v>
      </c>
      <c r="K38" s="237" t="s">
        <v>2965</v>
      </c>
      <c r="L38" s="214"/>
      <c r="M38" s="193"/>
    </row>
    <row r="39" spans="1:13" ht="32.1" customHeight="1" x14ac:dyDescent="0.4">
      <c r="A39" s="205"/>
      <c r="B39" s="208"/>
      <c r="C39" s="190"/>
      <c r="D39" s="208"/>
      <c r="E39" s="238"/>
      <c r="F39" s="269"/>
      <c r="G39" s="226" t="s">
        <v>1765</v>
      </c>
      <c r="H39" s="196"/>
      <c r="I39" s="196"/>
      <c r="J39" s="226" t="s">
        <v>1765</v>
      </c>
      <c r="K39" s="239"/>
      <c r="L39" s="214"/>
      <c r="M39" s="193"/>
    </row>
    <row r="40" spans="1:13" ht="56.1" customHeight="1" x14ac:dyDescent="0.4">
      <c r="A40" s="253"/>
      <c r="B40" s="210"/>
      <c r="C40" s="240"/>
      <c r="D40" s="210"/>
      <c r="E40" s="198" t="s">
        <v>12</v>
      </c>
      <c r="F40" s="209" t="s">
        <v>3426</v>
      </c>
      <c r="G40" s="247" t="s">
        <v>3432</v>
      </c>
      <c r="H40" s="241"/>
      <c r="I40" s="241"/>
      <c r="J40" s="204" t="s">
        <v>3433</v>
      </c>
      <c r="K40" s="212" t="s">
        <v>3434</v>
      </c>
      <c r="L40" s="242"/>
      <c r="M40" s="248"/>
    </row>
    <row r="41" spans="1:13" ht="32.1" customHeight="1" x14ac:dyDescent="0.4">
      <c r="A41" s="202">
        <v>54</v>
      </c>
      <c r="B41" s="211" t="s">
        <v>199</v>
      </c>
      <c r="C41" s="179">
        <v>1</v>
      </c>
      <c r="D41" s="211" t="s">
        <v>3454</v>
      </c>
      <c r="E41" s="198" t="s">
        <v>10</v>
      </c>
      <c r="F41" s="209" t="s">
        <v>3455</v>
      </c>
      <c r="G41" s="207" t="s">
        <v>1766</v>
      </c>
      <c r="H41" s="183" t="s">
        <v>199</v>
      </c>
      <c r="I41" s="183" t="s">
        <v>3454</v>
      </c>
      <c r="J41" s="204" t="s">
        <v>3744</v>
      </c>
      <c r="K41" s="184" t="s">
        <v>64</v>
      </c>
      <c r="L41" s="184" t="s">
        <v>11</v>
      </c>
      <c r="M41" s="185" t="s">
        <v>8</v>
      </c>
    </row>
    <row r="42" spans="1:13" ht="32.1" customHeight="1" x14ac:dyDescent="0.4">
      <c r="A42" s="205"/>
      <c r="B42" s="208"/>
      <c r="C42" s="190"/>
      <c r="D42" s="208"/>
      <c r="E42" s="198" t="s">
        <v>15</v>
      </c>
      <c r="F42" s="209" t="s">
        <v>3460</v>
      </c>
      <c r="G42" s="207" t="s">
        <v>89</v>
      </c>
      <c r="H42" s="192"/>
      <c r="I42" s="192"/>
      <c r="J42" s="204" t="s">
        <v>3745</v>
      </c>
      <c r="K42" s="213"/>
      <c r="L42" s="192"/>
      <c r="M42" s="193"/>
    </row>
    <row r="43" spans="1:13" ht="32.1" customHeight="1" x14ac:dyDescent="0.4">
      <c r="A43" s="253"/>
      <c r="B43" s="210"/>
      <c r="C43" s="240"/>
      <c r="D43" s="210"/>
      <c r="E43" s="198" t="s">
        <v>9</v>
      </c>
      <c r="F43" s="209" t="s">
        <v>3462</v>
      </c>
      <c r="G43" s="207" t="s">
        <v>92</v>
      </c>
      <c r="H43" s="213"/>
      <c r="I43" s="213"/>
      <c r="J43" s="204" t="s">
        <v>3746</v>
      </c>
      <c r="K43" s="212" t="s">
        <v>329</v>
      </c>
      <c r="L43" s="242"/>
      <c r="M43" s="248"/>
    </row>
    <row r="44" spans="1:13" ht="32.1" customHeight="1" x14ac:dyDescent="0.4">
      <c r="A44" s="286">
        <v>56</v>
      </c>
      <c r="B44" s="209" t="s">
        <v>201</v>
      </c>
      <c r="C44" s="249">
        <v>1</v>
      </c>
      <c r="D44" s="209" t="s">
        <v>201</v>
      </c>
      <c r="E44" s="180" t="s">
        <v>17</v>
      </c>
      <c r="F44" s="209" t="s">
        <v>3539</v>
      </c>
      <c r="G44" s="207" t="s">
        <v>3540</v>
      </c>
      <c r="H44" s="207" t="s">
        <v>201</v>
      </c>
      <c r="I44" s="207" t="s">
        <v>201</v>
      </c>
      <c r="J44" s="207" t="s">
        <v>3747</v>
      </c>
      <c r="K44" s="207" t="s">
        <v>64</v>
      </c>
      <c r="L44" s="207" t="s">
        <v>11</v>
      </c>
      <c r="M44" s="200" t="s">
        <v>8</v>
      </c>
    </row>
    <row r="45" spans="1:13" ht="44.1" customHeight="1" x14ac:dyDescent="0.4">
      <c r="A45" s="111">
        <v>59</v>
      </c>
      <c r="B45" s="75" t="s">
        <v>3573</v>
      </c>
      <c r="C45" s="108">
        <v>1</v>
      </c>
      <c r="D45" s="75" t="s">
        <v>2013</v>
      </c>
      <c r="E45" s="112"/>
      <c r="F45" s="75" t="s">
        <v>3748</v>
      </c>
      <c r="G45" s="68" t="s">
        <v>3749</v>
      </c>
      <c r="H45" s="243" t="s">
        <v>3573</v>
      </c>
      <c r="I45" s="243" t="s">
        <v>2013</v>
      </c>
      <c r="J45" s="204" t="s">
        <v>3750</v>
      </c>
      <c r="K45" s="64" t="s">
        <v>64</v>
      </c>
      <c r="L45" s="71" t="s">
        <v>11</v>
      </c>
      <c r="M45" s="71" t="s">
        <v>8</v>
      </c>
    </row>
    <row r="46" spans="1:13" ht="32.1" customHeight="1" x14ac:dyDescent="0.4">
      <c r="A46" s="113"/>
      <c r="B46" s="80"/>
      <c r="C46" s="114"/>
      <c r="D46" s="80"/>
      <c r="E46" s="115"/>
      <c r="F46" s="80"/>
      <c r="G46" s="204" t="s">
        <v>3751</v>
      </c>
      <c r="H46" s="266"/>
      <c r="I46" s="266"/>
      <c r="J46" s="204" t="s">
        <v>3752</v>
      </c>
      <c r="K46" s="66"/>
      <c r="L46" s="89"/>
      <c r="M46" s="89"/>
    </row>
    <row r="47" spans="1:13" ht="32.1" customHeight="1" x14ac:dyDescent="0.4">
      <c r="A47" s="113"/>
      <c r="B47" s="80"/>
      <c r="C47" s="114"/>
      <c r="D47" s="80"/>
      <c r="E47" s="115"/>
      <c r="F47" s="80"/>
      <c r="G47" s="204" t="s">
        <v>3753</v>
      </c>
      <c r="H47" s="266"/>
      <c r="I47" s="266"/>
      <c r="J47" s="204" t="s">
        <v>3754</v>
      </c>
      <c r="K47" s="66"/>
      <c r="L47" s="89"/>
      <c r="M47" s="89"/>
    </row>
    <row r="48" spans="1:13" ht="32.1" customHeight="1" x14ac:dyDescent="0.4">
      <c r="A48" s="113"/>
      <c r="B48" s="80"/>
      <c r="C48" s="114"/>
      <c r="D48" s="80"/>
      <c r="E48" s="115"/>
      <c r="F48" s="80"/>
      <c r="G48" s="204" t="s">
        <v>3755</v>
      </c>
      <c r="H48" s="266"/>
      <c r="I48" s="266"/>
      <c r="J48" s="204" t="s">
        <v>3756</v>
      </c>
      <c r="K48" s="66"/>
      <c r="L48" s="89"/>
      <c r="M48" s="89"/>
    </row>
    <row r="49" spans="1:13" ht="32.1" customHeight="1" x14ac:dyDescent="0.4">
      <c r="A49" s="113"/>
      <c r="B49" s="80"/>
      <c r="C49" s="114"/>
      <c r="D49" s="80"/>
      <c r="E49" s="115"/>
      <c r="F49" s="80"/>
      <c r="G49" s="204" t="s">
        <v>3757</v>
      </c>
      <c r="H49" s="266"/>
      <c r="I49" s="266"/>
      <c r="J49" s="204" t="s">
        <v>3758</v>
      </c>
      <c r="K49" s="66"/>
      <c r="L49" s="89"/>
      <c r="M49" s="89"/>
    </row>
    <row r="50" spans="1:13" ht="32.1" customHeight="1" x14ac:dyDescent="0.4">
      <c r="A50" s="113"/>
      <c r="B50" s="80"/>
      <c r="C50" s="114"/>
      <c r="D50" s="80"/>
      <c r="E50" s="115"/>
      <c r="F50" s="80"/>
      <c r="G50" s="204" t="s">
        <v>3759</v>
      </c>
      <c r="H50" s="266"/>
      <c r="I50" s="266"/>
      <c r="J50" s="204" t="s">
        <v>3760</v>
      </c>
      <c r="K50" s="66"/>
      <c r="L50" s="89"/>
      <c r="M50" s="89"/>
    </row>
    <row r="51" spans="1:13" ht="32.1" customHeight="1" x14ac:dyDescent="0.4">
      <c r="A51" s="113"/>
      <c r="B51" s="80"/>
      <c r="C51" s="114"/>
      <c r="D51" s="80"/>
      <c r="E51" s="115"/>
      <c r="F51" s="80"/>
      <c r="G51" s="204" t="s">
        <v>3761</v>
      </c>
      <c r="H51" s="266"/>
      <c r="I51" s="266"/>
      <c r="J51" s="204" t="s">
        <v>3762</v>
      </c>
      <c r="K51" s="66"/>
      <c r="L51" s="89"/>
      <c r="M51" s="89"/>
    </row>
    <row r="52" spans="1:13" ht="32.1" customHeight="1" x14ac:dyDescent="0.4">
      <c r="A52" s="113"/>
      <c r="B52" s="80"/>
      <c r="C52" s="114"/>
      <c r="D52" s="80"/>
      <c r="E52" s="115"/>
      <c r="F52" s="80"/>
      <c r="G52" s="204" t="s">
        <v>3763</v>
      </c>
      <c r="H52" s="266"/>
      <c r="I52" s="266"/>
      <c r="J52" s="204" t="s">
        <v>3764</v>
      </c>
      <c r="K52" s="66"/>
      <c r="L52" s="89"/>
      <c r="M52" s="89"/>
    </row>
    <row r="53" spans="1:13" ht="32.1" customHeight="1" x14ac:dyDescent="0.4">
      <c r="A53" s="113"/>
      <c r="B53" s="80"/>
      <c r="C53" s="114"/>
      <c r="D53" s="80"/>
      <c r="E53" s="115"/>
      <c r="F53" s="80"/>
      <c r="G53" s="204" t="s">
        <v>3765</v>
      </c>
      <c r="H53" s="266"/>
      <c r="I53" s="266"/>
      <c r="J53" s="204" t="s">
        <v>3766</v>
      </c>
      <c r="K53" s="66"/>
      <c r="L53" s="89"/>
      <c r="M53" s="89"/>
    </row>
    <row r="54" spans="1:13" ht="32.1" customHeight="1" x14ac:dyDescent="0.4">
      <c r="A54" s="113"/>
      <c r="B54" s="80"/>
      <c r="C54" s="114"/>
      <c r="D54" s="80"/>
      <c r="E54" s="115"/>
      <c r="F54" s="80"/>
      <c r="G54" s="204" t="s">
        <v>3767</v>
      </c>
      <c r="H54" s="266"/>
      <c r="I54" s="266"/>
      <c r="J54" s="204" t="s">
        <v>3768</v>
      </c>
      <c r="K54" s="66"/>
      <c r="L54" s="89"/>
      <c r="M54" s="89"/>
    </row>
    <row r="55" spans="1:13" ht="32.1" customHeight="1" x14ac:dyDescent="0.4">
      <c r="A55" s="113"/>
      <c r="B55" s="80"/>
      <c r="C55" s="114"/>
      <c r="D55" s="80"/>
      <c r="E55" s="115"/>
      <c r="F55" s="80"/>
      <c r="G55" s="204" t="s">
        <v>3769</v>
      </c>
      <c r="H55" s="266"/>
      <c r="I55" s="266"/>
      <c r="J55" s="204" t="s">
        <v>3770</v>
      </c>
      <c r="K55" s="66"/>
      <c r="L55" s="89"/>
      <c r="M55" s="89"/>
    </row>
    <row r="56" spans="1:13" ht="32.1" customHeight="1" x14ac:dyDescent="0.4">
      <c r="A56" s="113"/>
      <c r="B56" s="80"/>
      <c r="C56" s="114"/>
      <c r="D56" s="80"/>
      <c r="E56" s="115"/>
      <c r="F56" s="80"/>
      <c r="G56" s="204" t="s">
        <v>3771</v>
      </c>
      <c r="H56" s="266"/>
      <c r="I56" s="266"/>
      <c r="J56" s="204" t="s">
        <v>3772</v>
      </c>
      <c r="K56" s="73"/>
      <c r="L56" s="89"/>
      <c r="M56" s="89"/>
    </row>
    <row r="57" spans="1:13" ht="56.1" customHeight="1" x14ac:dyDescent="0.4">
      <c r="A57" s="113"/>
      <c r="B57" s="80"/>
      <c r="C57" s="114"/>
      <c r="D57" s="80"/>
      <c r="E57" s="115"/>
      <c r="F57" s="80"/>
      <c r="G57" s="68" t="s">
        <v>3773</v>
      </c>
      <c r="H57" s="266"/>
      <c r="I57" s="266"/>
      <c r="J57" s="204" t="s">
        <v>3774</v>
      </c>
      <c r="K57" s="64" t="s">
        <v>329</v>
      </c>
      <c r="L57" s="89"/>
      <c r="M57" s="89"/>
    </row>
    <row r="58" spans="1:13" ht="32.1" customHeight="1" x14ac:dyDescent="0.4">
      <c r="A58" s="113"/>
      <c r="B58" s="80"/>
      <c r="C58" s="109"/>
      <c r="D58" s="84"/>
      <c r="E58" s="117"/>
      <c r="F58" s="84"/>
      <c r="G58" s="68" t="s">
        <v>3775</v>
      </c>
      <c r="H58" s="266"/>
      <c r="I58" s="272"/>
      <c r="J58" s="204" t="s">
        <v>3776</v>
      </c>
      <c r="K58" s="73"/>
      <c r="L58" s="79"/>
      <c r="M58" s="79"/>
    </row>
    <row r="59" spans="1:13" ht="56.1" customHeight="1" x14ac:dyDescent="0.4">
      <c r="A59" s="113"/>
      <c r="B59" s="80"/>
      <c r="C59" s="108">
        <v>3</v>
      </c>
      <c r="D59" s="75" t="s">
        <v>3574</v>
      </c>
      <c r="E59" s="112" t="s">
        <v>10</v>
      </c>
      <c r="F59" s="75" t="s">
        <v>3777</v>
      </c>
      <c r="G59" s="68" t="s">
        <v>3778</v>
      </c>
      <c r="H59" s="266"/>
      <c r="I59" s="64" t="s">
        <v>3574</v>
      </c>
      <c r="J59" s="247" t="s">
        <v>3779</v>
      </c>
      <c r="K59" s="91" t="s">
        <v>64</v>
      </c>
      <c r="L59" s="64" t="s">
        <v>11</v>
      </c>
      <c r="M59" s="71" t="s">
        <v>8</v>
      </c>
    </row>
    <row r="60" spans="1:13" ht="32.1" customHeight="1" x14ac:dyDescent="0.4">
      <c r="A60" s="113"/>
      <c r="B60" s="80"/>
      <c r="C60" s="114"/>
      <c r="D60" s="80"/>
      <c r="E60" s="115"/>
      <c r="F60" s="80"/>
      <c r="G60" s="68" t="s">
        <v>3780</v>
      </c>
      <c r="H60" s="266"/>
      <c r="I60" s="66"/>
      <c r="J60" s="247" t="s">
        <v>3781</v>
      </c>
      <c r="K60" s="83"/>
      <c r="L60" s="66"/>
      <c r="M60" s="89"/>
    </row>
    <row r="61" spans="1:13" ht="32.1" customHeight="1" x14ac:dyDescent="0.4">
      <c r="A61" s="113"/>
      <c r="B61" s="80"/>
      <c r="C61" s="114"/>
      <c r="D61" s="80"/>
      <c r="E61" s="115"/>
      <c r="F61" s="80"/>
      <c r="G61" s="68" t="s">
        <v>3782</v>
      </c>
      <c r="H61" s="266"/>
      <c r="I61" s="66"/>
      <c r="J61" s="247" t="s">
        <v>3783</v>
      </c>
      <c r="K61" s="119"/>
      <c r="L61" s="66"/>
      <c r="M61" s="89"/>
    </row>
    <row r="62" spans="1:13" ht="44.1" customHeight="1" x14ac:dyDescent="0.4">
      <c r="A62" s="113"/>
      <c r="B62" s="80"/>
      <c r="C62" s="114"/>
      <c r="D62" s="80"/>
      <c r="E62" s="115"/>
      <c r="F62" s="80"/>
      <c r="G62" s="68" t="s">
        <v>3784</v>
      </c>
      <c r="H62" s="266"/>
      <c r="I62" s="66"/>
      <c r="J62" s="204" t="s">
        <v>3785</v>
      </c>
      <c r="K62" s="118" t="s">
        <v>329</v>
      </c>
      <c r="L62" s="66"/>
      <c r="M62" s="89"/>
    </row>
    <row r="63" spans="1:13" ht="32.1" customHeight="1" x14ac:dyDescent="0.4">
      <c r="A63" s="113"/>
      <c r="B63" s="80"/>
      <c r="C63" s="114"/>
      <c r="D63" s="80"/>
      <c r="E63" s="115"/>
      <c r="F63" s="80"/>
      <c r="G63" s="68" t="s">
        <v>3786</v>
      </c>
      <c r="H63" s="266"/>
      <c r="I63" s="66"/>
      <c r="J63" s="204" t="s">
        <v>3787</v>
      </c>
      <c r="K63" s="91" t="s">
        <v>69</v>
      </c>
      <c r="L63" s="66"/>
      <c r="M63" s="89"/>
    </row>
    <row r="64" spans="1:13" ht="32.1" customHeight="1" x14ac:dyDescent="0.4">
      <c r="A64" s="113"/>
      <c r="B64" s="80"/>
      <c r="C64" s="114"/>
      <c r="D64" s="80"/>
      <c r="E64" s="115"/>
      <c r="F64" s="80"/>
      <c r="G64" s="68" t="s">
        <v>3788</v>
      </c>
      <c r="H64" s="266"/>
      <c r="I64" s="66"/>
      <c r="J64" s="204" t="s">
        <v>3789</v>
      </c>
      <c r="K64" s="83"/>
      <c r="L64" s="66"/>
      <c r="M64" s="89"/>
    </row>
    <row r="65" spans="1:13" ht="44.1" customHeight="1" x14ac:dyDescent="0.4">
      <c r="A65" s="113"/>
      <c r="B65" s="80"/>
      <c r="C65" s="114"/>
      <c r="D65" s="80"/>
      <c r="E65" s="115"/>
      <c r="F65" s="80"/>
      <c r="G65" s="68" t="s">
        <v>3790</v>
      </c>
      <c r="H65" s="266"/>
      <c r="I65" s="66"/>
      <c r="J65" s="68" t="s">
        <v>3791</v>
      </c>
      <c r="K65" s="83"/>
      <c r="L65" s="83"/>
      <c r="M65" s="89"/>
    </row>
    <row r="66" spans="1:13" ht="32.1" customHeight="1" x14ac:dyDescent="0.4">
      <c r="A66" s="113"/>
      <c r="B66" s="80"/>
      <c r="C66" s="114"/>
      <c r="D66" s="80"/>
      <c r="E66" s="117"/>
      <c r="F66" s="84"/>
      <c r="G66" s="68" t="s">
        <v>3792</v>
      </c>
      <c r="H66" s="266"/>
      <c r="I66" s="66"/>
      <c r="J66" s="68" t="s">
        <v>3793</v>
      </c>
      <c r="K66" s="119"/>
      <c r="L66" s="83"/>
      <c r="M66" s="89"/>
    </row>
    <row r="67" spans="1:13" ht="32.1" customHeight="1" x14ac:dyDescent="0.4">
      <c r="A67" s="113"/>
      <c r="B67" s="80"/>
      <c r="C67" s="114"/>
      <c r="D67" s="80"/>
      <c r="E67" s="112" t="s">
        <v>15</v>
      </c>
      <c r="F67" s="75" t="s">
        <v>3794</v>
      </c>
      <c r="G67" s="68" t="s">
        <v>2988</v>
      </c>
      <c r="H67" s="66"/>
      <c r="I67" s="66"/>
      <c r="J67" s="204" t="s">
        <v>3795</v>
      </c>
      <c r="K67" s="118" t="s">
        <v>64</v>
      </c>
      <c r="L67" s="83"/>
      <c r="M67" s="89"/>
    </row>
    <row r="68" spans="1:13" ht="32.1" customHeight="1" x14ac:dyDescent="0.4">
      <c r="A68" s="113"/>
      <c r="B68" s="80"/>
      <c r="C68" s="114"/>
      <c r="D68" s="80"/>
      <c r="E68" s="117"/>
      <c r="F68" s="84"/>
      <c r="G68" s="68" t="s">
        <v>3796</v>
      </c>
      <c r="H68" s="66"/>
      <c r="I68" s="66"/>
      <c r="J68" s="204" t="s">
        <v>3797</v>
      </c>
      <c r="K68" s="118" t="s">
        <v>329</v>
      </c>
      <c r="L68" s="83"/>
      <c r="M68" s="89"/>
    </row>
    <row r="69" spans="1:13" ht="80.099999999999994" customHeight="1" x14ac:dyDescent="0.4">
      <c r="A69" s="113"/>
      <c r="B69" s="80"/>
      <c r="C69" s="114"/>
      <c r="D69" s="80"/>
      <c r="E69" s="180" t="s">
        <v>12</v>
      </c>
      <c r="F69" s="211" t="s">
        <v>3575</v>
      </c>
      <c r="G69" s="207" t="s">
        <v>1086</v>
      </c>
      <c r="H69" s="192"/>
      <c r="I69" s="192"/>
      <c r="J69" s="207" t="s">
        <v>3798</v>
      </c>
      <c r="K69" s="246" t="s">
        <v>64</v>
      </c>
      <c r="L69" s="83"/>
      <c r="M69" s="89"/>
    </row>
    <row r="70" spans="1:13" ht="32.1" customHeight="1" x14ac:dyDescent="0.4">
      <c r="A70" s="113"/>
      <c r="B70" s="80"/>
      <c r="C70" s="114"/>
      <c r="D70" s="80"/>
      <c r="E70" s="191"/>
      <c r="F70" s="208"/>
      <c r="G70" s="207" t="s">
        <v>2991</v>
      </c>
      <c r="H70" s="192"/>
      <c r="I70" s="192"/>
      <c r="J70" s="207" t="s">
        <v>3799</v>
      </c>
      <c r="K70" s="250"/>
      <c r="L70" s="83"/>
      <c r="M70" s="89"/>
    </row>
    <row r="71" spans="1:13" ht="32.1" customHeight="1" x14ac:dyDescent="0.4">
      <c r="A71" s="113"/>
      <c r="B71" s="80"/>
      <c r="C71" s="114"/>
      <c r="D71" s="80"/>
      <c r="E71" s="191"/>
      <c r="F71" s="208"/>
      <c r="G71" s="207" t="s">
        <v>3577</v>
      </c>
      <c r="H71" s="192"/>
      <c r="I71" s="192"/>
      <c r="J71" s="207" t="s">
        <v>3800</v>
      </c>
      <c r="K71" s="250"/>
      <c r="L71" s="83"/>
      <c r="M71" s="89"/>
    </row>
    <row r="72" spans="1:13" ht="32.1" customHeight="1" x14ac:dyDescent="0.4">
      <c r="A72" s="113"/>
      <c r="B72" s="80"/>
      <c r="C72" s="114"/>
      <c r="D72" s="80"/>
      <c r="E72" s="191"/>
      <c r="F72" s="208"/>
      <c r="G72" s="207" t="s">
        <v>3579</v>
      </c>
      <c r="H72" s="192"/>
      <c r="I72" s="192"/>
      <c r="J72" s="207" t="s">
        <v>3801</v>
      </c>
      <c r="K72" s="250"/>
      <c r="L72" s="83"/>
      <c r="M72" s="89"/>
    </row>
    <row r="73" spans="1:13" ht="32.1" customHeight="1" x14ac:dyDescent="0.4">
      <c r="A73" s="113"/>
      <c r="B73" s="80"/>
      <c r="C73" s="114"/>
      <c r="D73" s="80"/>
      <c r="E73" s="191"/>
      <c r="F73" s="208"/>
      <c r="G73" s="247" t="s">
        <v>2992</v>
      </c>
      <c r="H73" s="192"/>
      <c r="I73" s="192"/>
      <c r="J73" s="247" t="s">
        <v>2993</v>
      </c>
      <c r="K73" s="244"/>
      <c r="L73" s="83"/>
      <c r="M73" s="89"/>
    </row>
    <row r="74" spans="1:13" ht="44.1" customHeight="1" x14ac:dyDescent="0.4">
      <c r="A74" s="113"/>
      <c r="B74" s="80"/>
      <c r="C74" s="114"/>
      <c r="D74" s="80"/>
      <c r="E74" s="191"/>
      <c r="F74" s="208"/>
      <c r="G74" s="247" t="s">
        <v>2996</v>
      </c>
      <c r="H74" s="192"/>
      <c r="I74" s="192"/>
      <c r="J74" s="247" t="s">
        <v>290</v>
      </c>
      <c r="K74" s="245" t="s">
        <v>1334</v>
      </c>
      <c r="L74" s="83"/>
      <c r="M74" s="89"/>
    </row>
    <row r="75" spans="1:13" ht="56.1" customHeight="1" x14ac:dyDescent="0.4">
      <c r="A75" s="113"/>
      <c r="B75" s="80"/>
      <c r="C75" s="114"/>
      <c r="D75" s="80"/>
      <c r="E75" s="191"/>
      <c r="F75" s="208"/>
      <c r="G75" s="207" t="s">
        <v>2998</v>
      </c>
      <c r="H75" s="192"/>
      <c r="I75" s="192"/>
      <c r="J75" s="207" t="s">
        <v>2998</v>
      </c>
      <c r="K75" s="246" t="s">
        <v>2999</v>
      </c>
      <c r="L75" s="83"/>
      <c r="M75" s="89"/>
    </row>
    <row r="76" spans="1:13" ht="32.1" customHeight="1" x14ac:dyDescent="0.4">
      <c r="A76" s="113"/>
      <c r="B76" s="80"/>
      <c r="C76" s="114"/>
      <c r="D76" s="80"/>
      <c r="E76" s="191"/>
      <c r="F76" s="208"/>
      <c r="G76" s="207" t="s">
        <v>3000</v>
      </c>
      <c r="H76" s="192"/>
      <c r="I76" s="192"/>
      <c r="J76" s="207" t="s">
        <v>3000</v>
      </c>
      <c r="K76" s="244"/>
      <c r="L76" s="83"/>
      <c r="M76" s="89"/>
    </row>
    <row r="77" spans="1:13" ht="56.1" customHeight="1" x14ac:dyDescent="0.4">
      <c r="A77" s="113"/>
      <c r="B77" s="80"/>
      <c r="C77" s="114"/>
      <c r="D77" s="80"/>
      <c r="E77" s="191"/>
      <c r="F77" s="208"/>
      <c r="G77" s="207" t="s">
        <v>297</v>
      </c>
      <c r="H77" s="192"/>
      <c r="I77" s="192"/>
      <c r="J77" s="207" t="s">
        <v>3581</v>
      </c>
      <c r="K77" s="216" t="s">
        <v>3582</v>
      </c>
      <c r="L77" s="66"/>
      <c r="M77" s="89"/>
    </row>
    <row r="78" spans="1:13" ht="32.1" customHeight="1" x14ac:dyDescent="0.4">
      <c r="A78" s="113"/>
      <c r="B78" s="80"/>
      <c r="C78" s="114"/>
      <c r="D78" s="80"/>
      <c r="E78" s="191"/>
      <c r="F78" s="208"/>
      <c r="G78" s="207" t="s">
        <v>3003</v>
      </c>
      <c r="H78" s="192"/>
      <c r="I78" s="192"/>
      <c r="J78" s="207" t="s">
        <v>3003</v>
      </c>
      <c r="K78" s="214"/>
      <c r="L78" s="83"/>
      <c r="M78" s="89"/>
    </row>
    <row r="79" spans="1:13" ht="32.1" customHeight="1" x14ac:dyDescent="0.4">
      <c r="A79" s="113"/>
      <c r="B79" s="80"/>
      <c r="C79" s="114"/>
      <c r="D79" s="80"/>
      <c r="E79" s="191"/>
      <c r="F79" s="208"/>
      <c r="G79" s="207" t="s">
        <v>3802</v>
      </c>
      <c r="H79" s="192"/>
      <c r="I79" s="192"/>
      <c r="J79" s="207" t="s">
        <v>3803</v>
      </c>
      <c r="K79" s="214"/>
      <c r="L79" s="83"/>
      <c r="M79" s="89"/>
    </row>
    <row r="80" spans="1:13" ht="32.1" customHeight="1" x14ac:dyDescent="0.4">
      <c r="A80" s="113"/>
      <c r="B80" s="80"/>
      <c r="C80" s="114"/>
      <c r="D80" s="80"/>
      <c r="E80" s="191"/>
      <c r="F80" s="208"/>
      <c r="G80" s="207" t="s">
        <v>3004</v>
      </c>
      <c r="H80" s="192"/>
      <c r="I80" s="192"/>
      <c r="J80" s="207" t="s">
        <v>3004</v>
      </c>
      <c r="K80" s="214"/>
      <c r="L80" s="83"/>
      <c r="M80" s="89"/>
    </row>
    <row r="81" spans="1:13" ht="32.1" customHeight="1" x14ac:dyDescent="0.4">
      <c r="A81" s="113"/>
      <c r="B81" s="80"/>
      <c r="C81" s="114"/>
      <c r="D81" s="80"/>
      <c r="E81" s="191"/>
      <c r="F81" s="208"/>
      <c r="G81" s="207" t="s">
        <v>3005</v>
      </c>
      <c r="H81" s="192"/>
      <c r="I81" s="192"/>
      <c r="J81" s="207" t="s">
        <v>3804</v>
      </c>
      <c r="K81" s="242"/>
      <c r="L81" s="83"/>
      <c r="M81" s="89"/>
    </row>
    <row r="82" spans="1:13" ht="56.1" customHeight="1" x14ac:dyDescent="0.4">
      <c r="A82" s="113"/>
      <c r="B82" s="80"/>
      <c r="C82" s="114"/>
      <c r="D82" s="80"/>
      <c r="E82" s="191"/>
      <c r="F82" s="208"/>
      <c r="G82" s="207" t="s">
        <v>227</v>
      </c>
      <c r="H82" s="192"/>
      <c r="I82" s="192"/>
      <c r="J82" s="204" t="s">
        <v>227</v>
      </c>
      <c r="K82" s="207" t="s">
        <v>3805</v>
      </c>
      <c r="L82" s="83"/>
      <c r="M82" s="89"/>
    </row>
    <row r="83" spans="1:13" ht="56.1" customHeight="1" x14ac:dyDescent="0.4">
      <c r="A83" s="113"/>
      <c r="B83" s="80"/>
      <c r="C83" s="114"/>
      <c r="D83" s="80"/>
      <c r="E83" s="191"/>
      <c r="F83" s="208"/>
      <c r="G83" s="247" t="s">
        <v>3806</v>
      </c>
      <c r="H83" s="192"/>
      <c r="I83" s="192"/>
      <c r="J83" s="247" t="s">
        <v>3806</v>
      </c>
      <c r="K83" s="185" t="s">
        <v>2048</v>
      </c>
      <c r="L83" s="83"/>
      <c r="M83" s="89"/>
    </row>
    <row r="84" spans="1:13" ht="32.1" customHeight="1" x14ac:dyDescent="0.4">
      <c r="A84" s="113"/>
      <c r="B84" s="80"/>
      <c r="C84" s="114"/>
      <c r="D84" s="80"/>
      <c r="E84" s="191"/>
      <c r="F84" s="208"/>
      <c r="G84" s="207" t="s">
        <v>3008</v>
      </c>
      <c r="H84" s="192"/>
      <c r="I84" s="192"/>
      <c r="J84" s="204" t="s">
        <v>3008</v>
      </c>
      <c r="K84" s="193"/>
      <c r="L84" s="83"/>
      <c r="M84" s="89"/>
    </row>
    <row r="85" spans="1:13" ht="32.1" customHeight="1" x14ac:dyDescent="0.4">
      <c r="A85" s="113"/>
      <c r="B85" s="80"/>
      <c r="C85" s="114"/>
      <c r="D85" s="80"/>
      <c r="E85" s="191"/>
      <c r="F85" s="208"/>
      <c r="G85" s="247" t="s">
        <v>3009</v>
      </c>
      <c r="H85" s="192"/>
      <c r="I85" s="192"/>
      <c r="J85" s="247" t="s">
        <v>3009</v>
      </c>
      <c r="K85" s="248"/>
      <c r="L85" s="83"/>
      <c r="M85" s="89"/>
    </row>
    <row r="86" spans="1:13" ht="56.1" customHeight="1" x14ac:dyDescent="0.4">
      <c r="A86" s="113"/>
      <c r="B86" s="80"/>
      <c r="C86" s="114"/>
      <c r="D86" s="80"/>
      <c r="E86" s="191"/>
      <c r="F86" s="208"/>
      <c r="G86" s="207" t="s">
        <v>298</v>
      </c>
      <c r="H86" s="192"/>
      <c r="I86" s="192"/>
      <c r="J86" s="207" t="s">
        <v>298</v>
      </c>
      <c r="K86" s="207" t="s">
        <v>3010</v>
      </c>
      <c r="L86" s="83"/>
      <c r="M86" s="89"/>
    </row>
    <row r="87" spans="1:13" ht="56.1" customHeight="1" x14ac:dyDescent="0.4">
      <c r="A87" s="113"/>
      <c r="B87" s="80"/>
      <c r="C87" s="114"/>
      <c r="D87" s="80"/>
      <c r="E87" s="191"/>
      <c r="F87" s="208"/>
      <c r="G87" s="247" t="s">
        <v>3807</v>
      </c>
      <c r="H87" s="192"/>
      <c r="I87" s="192"/>
      <c r="J87" s="247" t="s">
        <v>3807</v>
      </c>
      <c r="K87" s="185" t="s">
        <v>3808</v>
      </c>
      <c r="L87" s="83"/>
      <c r="M87" s="89"/>
    </row>
    <row r="88" spans="1:13" ht="32.1" customHeight="1" x14ac:dyDescent="0.4">
      <c r="A88" s="113"/>
      <c r="B88" s="80"/>
      <c r="C88" s="109"/>
      <c r="D88" s="84"/>
      <c r="E88" s="194"/>
      <c r="F88" s="210"/>
      <c r="G88" s="207" t="s">
        <v>3809</v>
      </c>
      <c r="H88" s="192"/>
      <c r="I88" s="213"/>
      <c r="J88" s="204" t="s">
        <v>3809</v>
      </c>
      <c r="K88" s="248"/>
      <c r="L88" s="119"/>
      <c r="M88" s="79"/>
    </row>
    <row r="89" spans="1:13" ht="44.1" customHeight="1" x14ac:dyDescent="0.4">
      <c r="A89" s="205"/>
      <c r="B89" s="208"/>
      <c r="C89" s="249">
        <v>4</v>
      </c>
      <c r="D89" s="209" t="s">
        <v>3810</v>
      </c>
      <c r="E89" s="198" t="s">
        <v>10</v>
      </c>
      <c r="F89" s="209" t="s">
        <v>3811</v>
      </c>
      <c r="G89" s="207" t="s">
        <v>3812</v>
      </c>
      <c r="H89" s="192"/>
      <c r="I89" s="247" t="s">
        <v>3810</v>
      </c>
      <c r="J89" s="204" t="s">
        <v>3813</v>
      </c>
      <c r="K89" s="212" t="s">
        <v>69</v>
      </c>
      <c r="L89" s="207" t="s">
        <v>11</v>
      </c>
      <c r="M89" s="200" t="s">
        <v>8</v>
      </c>
    </row>
    <row r="90" spans="1:13" ht="44.1" customHeight="1" x14ac:dyDescent="0.4">
      <c r="A90" s="205"/>
      <c r="B90" s="208"/>
      <c r="C90" s="179">
        <v>7</v>
      </c>
      <c r="D90" s="211" t="s">
        <v>3814</v>
      </c>
      <c r="E90" s="180" t="s">
        <v>10</v>
      </c>
      <c r="F90" s="211" t="s">
        <v>3815</v>
      </c>
      <c r="G90" s="207" t="s">
        <v>3816</v>
      </c>
      <c r="H90" s="192"/>
      <c r="I90" s="183" t="s">
        <v>3814</v>
      </c>
      <c r="J90" s="207" t="s">
        <v>3817</v>
      </c>
      <c r="K90" s="216" t="s">
        <v>64</v>
      </c>
      <c r="L90" s="184" t="s">
        <v>11</v>
      </c>
      <c r="M90" s="185" t="s">
        <v>8</v>
      </c>
    </row>
    <row r="91" spans="1:13" ht="32.1" customHeight="1" x14ac:dyDescent="0.4">
      <c r="A91" s="205"/>
      <c r="B91" s="208"/>
      <c r="C91" s="190"/>
      <c r="D91" s="208"/>
      <c r="E91" s="191"/>
      <c r="F91" s="208"/>
      <c r="G91" s="207" t="s">
        <v>3818</v>
      </c>
      <c r="H91" s="192"/>
      <c r="I91" s="196"/>
      <c r="J91" s="207" t="s">
        <v>3818</v>
      </c>
      <c r="K91" s="214"/>
      <c r="L91" s="192"/>
      <c r="M91" s="193"/>
    </row>
    <row r="92" spans="1:13" ht="32.1" customHeight="1" x14ac:dyDescent="0.4">
      <c r="A92" s="205"/>
      <c r="B92" s="208"/>
      <c r="C92" s="190"/>
      <c r="D92" s="208"/>
      <c r="E92" s="191"/>
      <c r="F92" s="208"/>
      <c r="G92" s="207" t="s">
        <v>3819</v>
      </c>
      <c r="H92" s="192"/>
      <c r="I92" s="196"/>
      <c r="J92" s="207" t="s">
        <v>3820</v>
      </c>
      <c r="K92" s="214"/>
      <c r="L92" s="192"/>
      <c r="M92" s="193"/>
    </row>
    <row r="93" spans="1:13" ht="32.1" customHeight="1" x14ac:dyDescent="0.4">
      <c r="A93" s="205"/>
      <c r="B93" s="208"/>
      <c r="C93" s="190"/>
      <c r="D93" s="208"/>
      <c r="E93" s="191"/>
      <c r="F93" s="208"/>
      <c r="G93" s="207" t="s">
        <v>3821</v>
      </c>
      <c r="H93" s="192"/>
      <c r="I93" s="196"/>
      <c r="J93" s="207" t="s">
        <v>3821</v>
      </c>
      <c r="K93" s="214"/>
      <c r="L93" s="192"/>
      <c r="M93" s="193"/>
    </row>
    <row r="94" spans="1:13" ht="32.1" customHeight="1" x14ac:dyDescent="0.4">
      <c r="A94" s="205"/>
      <c r="B94" s="208"/>
      <c r="C94" s="190"/>
      <c r="D94" s="208"/>
      <c r="E94" s="191"/>
      <c r="F94" s="208"/>
      <c r="G94" s="207" t="s">
        <v>3822</v>
      </c>
      <c r="H94" s="192"/>
      <c r="I94" s="196"/>
      <c r="J94" s="207" t="s">
        <v>3822</v>
      </c>
      <c r="K94" s="214"/>
      <c r="L94" s="192"/>
      <c r="M94" s="193"/>
    </row>
    <row r="95" spans="1:13" ht="32.1" customHeight="1" x14ac:dyDescent="0.4">
      <c r="A95" s="205"/>
      <c r="B95" s="208"/>
      <c r="C95" s="190"/>
      <c r="D95" s="208"/>
      <c r="E95" s="191"/>
      <c r="F95" s="208"/>
      <c r="G95" s="207" t="s">
        <v>3823</v>
      </c>
      <c r="H95" s="192"/>
      <c r="I95" s="196"/>
      <c r="J95" s="207" t="s">
        <v>3823</v>
      </c>
      <c r="K95" s="214"/>
      <c r="L95" s="192"/>
      <c r="M95" s="193"/>
    </row>
    <row r="96" spans="1:13" ht="32.1" customHeight="1" x14ac:dyDescent="0.4">
      <c r="A96" s="205"/>
      <c r="B96" s="208"/>
      <c r="C96" s="190"/>
      <c r="D96" s="208"/>
      <c r="E96" s="191"/>
      <c r="F96" s="208"/>
      <c r="G96" s="207" t="s">
        <v>3824</v>
      </c>
      <c r="H96" s="192"/>
      <c r="I96" s="196"/>
      <c r="J96" s="207" t="s">
        <v>3824</v>
      </c>
      <c r="K96" s="214"/>
      <c r="L96" s="192"/>
      <c r="M96" s="193"/>
    </row>
    <row r="97" spans="1:13" ht="32.1" customHeight="1" x14ac:dyDescent="0.4">
      <c r="A97" s="205"/>
      <c r="B97" s="208"/>
      <c r="C97" s="190"/>
      <c r="D97" s="208"/>
      <c r="E97" s="191"/>
      <c r="F97" s="208"/>
      <c r="G97" s="207" t="s">
        <v>3825</v>
      </c>
      <c r="H97" s="192"/>
      <c r="I97" s="196"/>
      <c r="J97" s="207" t="s">
        <v>3826</v>
      </c>
      <c r="K97" s="214"/>
      <c r="L97" s="192"/>
      <c r="M97" s="193"/>
    </row>
    <row r="98" spans="1:13" ht="32.1" customHeight="1" x14ac:dyDescent="0.4">
      <c r="A98" s="205"/>
      <c r="B98" s="208"/>
      <c r="C98" s="190"/>
      <c r="D98" s="208"/>
      <c r="E98" s="191"/>
      <c r="F98" s="208"/>
      <c r="G98" s="207" t="s">
        <v>3827</v>
      </c>
      <c r="H98" s="192"/>
      <c r="I98" s="196"/>
      <c r="J98" s="207" t="s">
        <v>3828</v>
      </c>
      <c r="K98" s="214"/>
      <c r="L98" s="192"/>
      <c r="M98" s="193"/>
    </row>
    <row r="99" spans="1:13" ht="32.1" customHeight="1" x14ac:dyDescent="0.4">
      <c r="A99" s="205"/>
      <c r="B99" s="208"/>
      <c r="C99" s="190"/>
      <c r="D99" s="208"/>
      <c r="E99" s="194"/>
      <c r="F99" s="210"/>
      <c r="G99" s="207" t="s">
        <v>3829</v>
      </c>
      <c r="H99" s="192"/>
      <c r="I99" s="196"/>
      <c r="J99" s="207" t="s">
        <v>3830</v>
      </c>
      <c r="K99" s="214"/>
      <c r="L99" s="192"/>
      <c r="M99" s="193"/>
    </row>
    <row r="100" spans="1:13" ht="32.1" customHeight="1" x14ac:dyDescent="0.4">
      <c r="A100" s="205"/>
      <c r="B100" s="208"/>
      <c r="C100" s="190"/>
      <c r="D100" s="208"/>
      <c r="E100" s="180" t="s">
        <v>6</v>
      </c>
      <c r="F100" s="211" t="s">
        <v>3831</v>
      </c>
      <c r="G100" s="207" t="s">
        <v>3832</v>
      </c>
      <c r="H100" s="192"/>
      <c r="I100" s="196"/>
      <c r="J100" s="207" t="s">
        <v>3833</v>
      </c>
      <c r="K100" s="242"/>
      <c r="L100" s="192"/>
      <c r="M100" s="193"/>
    </row>
    <row r="101" spans="1:13" ht="44.1" customHeight="1" x14ac:dyDescent="0.4">
      <c r="A101" s="205"/>
      <c r="B101" s="208"/>
      <c r="C101" s="190"/>
      <c r="D101" s="208"/>
      <c r="E101" s="191"/>
      <c r="F101" s="208"/>
      <c r="G101" s="207" t="s">
        <v>3834</v>
      </c>
      <c r="H101" s="192"/>
      <c r="I101" s="196"/>
      <c r="J101" s="204" t="s">
        <v>3835</v>
      </c>
      <c r="K101" s="216" t="s">
        <v>67</v>
      </c>
      <c r="L101" s="214"/>
      <c r="M101" s="193"/>
    </row>
    <row r="102" spans="1:13" ht="32.1" customHeight="1" x14ac:dyDescent="0.4">
      <c r="A102" s="205"/>
      <c r="B102" s="208"/>
      <c r="C102" s="190"/>
      <c r="D102" s="208"/>
      <c r="E102" s="191"/>
      <c r="F102" s="208"/>
      <c r="G102" s="204" t="s">
        <v>3836</v>
      </c>
      <c r="H102" s="192"/>
      <c r="I102" s="196"/>
      <c r="J102" s="204" t="s">
        <v>3836</v>
      </c>
      <c r="K102" s="214"/>
      <c r="L102" s="214"/>
      <c r="M102" s="193"/>
    </row>
    <row r="103" spans="1:13" ht="32.1" customHeight="1" x14ac:dyDescent="0.4">
      <c r="A103" s="205"/>
      <c r="B103" s="208"/>
      <c r="C103" s="190"/>
      <c r="D103" s="208"/>
      <c r="E103" s="191"/>
      <c r="F103" s="208"/>
      <c r="G103" s="204" t="s">
        <v>3837</v>
      </c>
      <c r="H103" s="192"/>
      <c r="I103" s="196"/>
      <c r="J103" s="204" t="s">
        <v>3838</v>
      </c>
      <c r="K103" s="214"/>
      <c r="L103" s="214"/>
      <c r="M103" s="193"/>
    </row>
    <row r="104" spans="1:13" ht="32.1" customHeight="1" x14ac:dyDescent="0.4">
      <c r="A104" s="205"/>
      <c r="B104" s="208"/>
      <c r="C104" s="190"/>
      <c r="D104" s="208"/>
      <c r="E104" s="191"/>
      <c r="F104" s="208"/>
      <c r="G104" s="204" t="s">
        <v>3839</v>
      </c>
      <c r="H104" s="192"/>
      <c r="I104" s="196"/>
      <c r="J104" s="204" t="s">
        <v>3840</v>
      </c>
      <c r="K104" s="214"/>
      <c r="L104" s="214"/>
      <c r="M104" s="193"/>
    </row>
    <row r="105" spans="1:13" ht="32.1" customHeight="1" x14ac:dyDescent="0.4">
      <c r="A105" s="205"/>
      <c r="B105" s="208"/>
      <c r="C105" s="190"/>
      <c r="D105" s="208"/>
      <c r="E105" s="191"/>
      <c r="F105" s="208"/>
      <c r="G105" s="204" t="s">
        <v>3841</v>
      </c>
      <c r="H105" s="192"/>
      <c r="I105" s="196"/>
      <c r="J105" s="204" t="s">
        <v>3841</v>
      </c>
      <c r="K105" s="214"/>
      <c r="L105" s="214"/>
      <c r="M105" s="193"/>
    </row>
    <row r="106" spans="1:13" ht="32.1" customHeight="1" x14ac:dyDescent="0.4">
      <c r="A106" s="205"/>
      <c r="B106" s="208"/>
      <c r="C106" s="190"/>
      <c r="D106" s="208"/>
      <c r="E106" s="191"/>
      <c r="F106" s="208"/>
      <c r="G106" s="204" t="s">
        <v>3842</v>
      </c>
      <c r="H106" s="192"/>
      <c r="I106" s="196"/>
      <c r="J106" s="204" t="s">
        <v>3842</v>
      </c>
      <c r="K106" s="214"/>
      <c r="L106" s="214"/>
      <c r="M106" s="193"/>
    </row>
    <row r="107" spans="1:13" ht="32.1" customHeight="1" x14ac:dyDescent="0.4">
      <c r="A107" s="205"/>
      <c r="B107" s="208"/>
      <c r="C107" s="190"/>
      <c r="D107" s="208"/>
      <c r="E107" s="191"/>
      <c r="F107" s="208"/>
      <c r="G107" s="204" t="s">
        <v>3843</v>
      </c>
      <c r="H107" s="192"/>
      <c r="I107" s="196"/>
      <c r="J107" s="204" t="s">
        <v>3843</v>
      </c>
      <c r="K107" s="214"/>
      <c r="L107" s="214"/>
      <c r="M107" s="193"/>
    </row>
    <row r="108" spans="1:13" ht="32.1" customHeight="1" x14ac:dyDescent="0.4">
      <c r="A108" s="205"/>
      <c r="B108" s="208"/>
      <c r="C108" s="190"/>
      <c r="D108" s="208"/>
      <c r="E108" s="191"/>
      <c r="F108" s="208"/>
      <c r="G108" s="204" t="s">
        <v>3844</v>
      </c>
      <c r="H108" s="192"/>
      <c r="I108" s="196"/>
      <c r="J108" s="204" t="s">
        <v>3844</v>
      </c>
      <c r="K108" s="214"/>
      <c r="L108" s="214"/>
      <c r="M108" s="193"/>
    </row>
    <row r="109" spans="1:13" ht="32.1" customHeight="1" x14ac:dyDescent="0.4">
      <c r="A109" s="205"/>
      <c r="B109" s="208"/>
      <c r="C109" s="190"/>
      <c r="D109" s="208"/>
      <c r="E109" s="194"/>
      <c r="F109" s="210"/>
      <c r="G109" s="204" t="s">
        <v>3845</v>
      </c>
      <c r="H109" s="192"/>
      <c r="I109" s="196"/>
      <c r="J109" s="204" t="s">
        <v>3845</v>
      </c>
      <c r="K109" s="242"/>
      <c r="L109" s="214"/>
      <c r="M109" s="193"/>
    </row>
    <row r="110" spans="1:13" ht="44.1" customHeight="1" x14ac:dyDescent="0.4">
      <c r="A110" s="205"/>
      <c r="B110" s="208"/>
      <c r="C110" s="190"/>
      <c r="D110" s="208"/>
      <c r="E110" s="198" t="s">
        <v>15</v>
      </c>
      <c r="F110" s="209" t="s">
        <v>3846</v>
      </c>
      <c r="G110" s="207" t="s">
        <v>3847</v>
      </c>
      <c r="H110" s="192"/>
      <c r="I110" s="192"/>
      <c r="J110" s="207" t="s">
        <v>3848</v>
      </c>
      <c r="K110" s="212" t="s">
        <v>52</v>
      </c>
      <c r="L110" s="214"/>
      <c r="M110" s="193"/>
    </row>
    <row r="111" spans="1:13" ht="44.1" customHeight="1" x14ac:dyDescent="0.4">
      <c r="A111" s="205"/>
      <c r="B111" s="208"/>
      <c r="C111" s="190"/>
      <c r="D111" s="208"/>
      <c r="E111" s="180" t="s">
        <v>9</v>
      </c>
      <c r="F111" s="211" t="s">
        <v>3849</v>
      </c>
      <c r="G111" s="204" t="s">
        <v>3850</v>
      </c>
      <c r="H111" s="192"/>
      <c r="I111" s="192"/>
      <c r="J111" s="204" t="s">
        <v>3851</v>
      </c>
      <c r="K111" s="216" t="s">
        <v>64</v>
      </c>
      <c r="L111" s="214"/>
      <c r="M111" s="193"/>
    </row>
    <row r="112" spans="1:13" ht="32.1" customHeight="1" x14ac:dyDescent="0.4">
      <c r="A112" s="205"/>
      <c r="B112" s="208"/>
      <c r="C112" s="190"/>
      <c r="D112" s="208"/>
      <c r="E112" s="191"/>
      <c r="F112" s="208"/>
      <c r="G112" s="204" t="s">
        <v>3852</v>
      </c>
      <c r="H112" s="192"/>
      <c r="I112" s="192"/>
      <c r="J112" s="204" t="s">
        <v>3853</v>
      </c>
      <c r="K112" s="214"/>
      <c r="L112" s="214"/>
      <c r="M112" s="193"/>
    </row>
    <row r="113" spans="1:13" ht="32.1" customHeight="1" x14ac:dyDescent="0.4">
      <c r="A113" s="205"/>
      <c r="B113" s="208"/>
      <c r="C113" s="190"/>
      <c r="D113" s="208"/>
      <c r="E113" s="191"/>
      <c r="F113" s="208"/>
      <c r="G113" s="204" t="s">
        <v>3854</v>
      </c>
      <c r="H113" s="192"/>
      <c r="I113" s="192"/>
      <c r="J113" s="204" t="s">
        <v>3855</v>
      </c>
      <c r="K113" s="214"/>
      <c r="L113" s="214"/>
      <c r="M113" s="193"/>
    </row>
    <row r="114" spans="1:13" ht="32.1" customHeight="1" x14ac:dyDescent="0.4">
      <c r="A114" s="205"/>
      <c r="B114" s="208"/>
      <c r="C114" s="190"/>
      <c r="D114" s="208"/>
      <c r="E114" s="191"/>
      <c r="F114" s="208"/>
      <c r="G114" s="204" t="s">
        <v>3856</v>
      </c>
      <c r="H114" s="192"/>
      <c r="I114" s="192"/>
      <c r="J114" s="204" t="s">
        <v>3857</v>
      </c>
      <c r="K114" s="214"/>
      <c r="L114" s="214"/>
      <c r="M114" s="193"/>
    </row>
    <row r="115" spans="1:13" ht="32.1" customHeight="1" x14ac:dyDescent="0.4">
      <c r="A115" s="205"/>
      <c r="B115" s="208"/>
      <c r="C115" s="190"/>
      <c r="D115" s="208"/>
      <c r="E115" s="194"/>
      <c r="F115" s="210"/>
      <c r="G115" s="204" t="s">
        <v>3858</v>
      </c>
      <c r="H115" s="192"/>
      <c r="I115" s="192"/>
      <c r="J115" s="204" t="s">
        <v>3859</v>
      </c>
      <c r="K115" s="242"/>
      <c r="L115" s="214"/>
      <c r="M115" s="193"/>
    </row>
    <row r="116" spans="1:13" ht="44.1" customHeight="1" x14ac:dyDescent="0.4">
      <c r="A116" s="205"/>
      <c r="B116" s="208"/>
      <c r="C116" s="240"/>
      <c r="D116" s="210"/>
      <c r="E116" s="180" t="s">
        <v>12</v>
      </c>
      <c r="F116" s="209" t="s">
        <v>3860</v>
      </c>
      <c r="G116" s="207" t="s">
        <v>3861</v>
      </c>
      <c r="H116" s="192"/>
      <c r="I116" s="213"/>
      <c r="J116" s="204" t="s">
        <v>3862</v>
      </c>
      <c r="K116" s="212" t="s">
        <v>52</v>
      </c>
      <c r="L116" s="242"/>
      <c r="M116" s="248"/>
    </row>
    <row r="117" spans="1:13" ht="44.1" customHeight="1" x14ac:dyDescent="0.4">
      <c r="A117" s="253"/>
      <c r="B117" s="210"/>
      <c r="C117" s="249">
        <v>8</v>
      </c>
      <c r="D117" s="209" t="s">
        <v>3863</v>
      </c>
      <c r="E117" s="198"/>
      <c r="F117" s="209" t="s">
        <v>3864</v>
      </c>
      <c r="G117" s="207" t="s">
        <v>3865</v>
      </c>
      <c r="H117" s="213"/>
      <c r="I117" s="207" t="s">
        <v>3863</v>
      </c>
      <c r="J117" s="204" t="s">
        <v>3866</v>
      </c>
      <c r="K117" s="212" t="s">
        <v>329</v>
      </c>
      <c r="L117" s="207" t="s">
        <v>11</v>
      </c>
      <c r="M117" s="200" t="s">
        <v>8</v>
      </c>
    </row>
    <row r="118" spans="1:13" ht="80.099999999999994" customHeight="1" x14ac:dyDescent="0.4">
      <c r="A118" s="286">
        <v>60</v>
      </c>
      <c r="B118" s="209" t="s">
        <v>3013</v>
      </c>
      <c r="C118" s="249">
        <v>1</v>
      </c>
      <c r="D118" s="209" t="s">
        <v>3013</v>
      </c>
      <c r="E118" s="198" t="s">
        <v>6</v>
      </c>
      <c r="F118" s="209" t="s">
        <v>1769</v>
      </c>
      <c r="G118" s="207" t="s">
        <v>3867</v>
      </c>
      <c r="H118" s="247" t="s">
        <v>3013</v>
      </c>
      <c r="I118" s="247" t="s">
        <v>3583</v>
      </c>
      <c r="J118" s="247" t="s">
        <v>3868</v>
      </c>
      <c r="K118" s="212" t="s">
        <v>64</v>
      </c>
      <c r="L118" s="212" t="s">
        <v>192</v>
      </c>
      <c r="M118" s="200" t="s">
        <v>3014</v>
      </c>
    </row>
    <row r="119" spans="1:13" ht="56.1" customHeight="1" x14ac:dyDescent="0.4">
      <c r="A119" s="202">
        <v>61</v>
      </c>
      <c r="B119" s="211" t="s">
        <v>3594</v>
      </c>
      <c r="C119" s="249">
        <v>1</v>
      </c>
      <c r="D119" s="209" t="s">
        <v>3869</v>
      </c>
      <c r="E119" s="198" t="s">
        <v>15</v>
      </c>
      <c r="F119" s="209" t="s">
        <v>231</v>
      </c>
      <c r="G119" s="207" t="s">
        <v>3870</v>
      </c>
      <c r="H119" s="184" t="s">
        <v>3594</v>
      </c>
      <c r="I119" s="207" t="s">
        <v>3594</v>
      </c>
      <c r="J119" s="204" t="s">
        <v>3871</v>
      </c>
      <c r="K119" s="212" t="s">
        <v>69</v>
      </c>
      <c r="L119" s="212" t="s">
        <v>3019</v>
      </c>
      <c r="M119" s="207" t="s">
        <v>72</v>
      </c>
    </row>
    <row r="120" spans="1:13" ht="56.1" customHeight="1" x14ac:dyDescent="0.4">
      <c r="A120" s="205"/>
      <c r="B120" s="208"/>
      <c r="C120" s="179">
        <v>2</v>
      </c>
      <c r="D120" s="211" t="s">
        <v>3872</v>
      </c>
      <c r="E120" s="198" t="s">
        <v>10</v>
      </c>
      <c r="F120" s="201" t="s">
        <v>3873</v>
      </c>
      <c r="G120" s="247" t="s">
        <v>233</v>
      </c>
      <c r="H120" s="192"/>
      <c r="I120" s="184" t="s">
        <v>2736</v>
      </c>
      <c r="J120" s="204" t="s">
        <v>3874</v>
      </c>
      <c r="K120" s="287" t="s">
        <v>69</v>
      </c>
      <c r="L120" s="184" t="s">
        <v>11</v>
      </c>
      <c r="M120" s="185" t="s">
        <v>8</v>
      </c>
    </row>
    <row r="121" spans="1:13" ht="44.1" customHeight="1" x14ac:dyDescent="0.4">
      <c r="A121" s="205"/>
      <c r="B121" s="208"/>
      <c r="C121" s="190"/>
      <c r="D121" s="208"/>
      <c r="E121" s="180" t="s">
        <v>9</v>
      </c>
      <c r="F121" s="211" t="s">
        <v>3875</v>
      </c>
      <c r="G121" s="207" t="s">
        <v>3876</v>
      </c>
      <c r="H121" s="192"/>
      <c r="I121" s="192"/>
      <c r="J121" s="247" t="s">
        <v>3877</v>
      </c>
      <c r="K121" s="250"/>
      <c r="L121" s="214"/>
      <c r="M121" s="193"/>
    </row>
    <row r="122" spans="1:13" ht="32.1" customHeight="1" x14ac:dyDescent="0.4">
      <c r="A122" s="205"/>
      <c r="B122" s="208"/>
      <c r="C122" s="190"/>
      <c r="D122" s="208"/>
      <c r="E122" s="191"/>
      <c r="F122" s="208"/>
      <c r="G122" s="207" t="s">
        <v>3878</v>
      </c>
      <c r="H122" s="192"/>
      <c r="I122" s="192"/>
      <c r="J122" s="247" t="s">
        <v>3879</v>
      </c>
      <c r="K122" s="244"/>
      <c r="L122" s="214"/>
      <c r="M122" s="193"/>
    </row>
    <row r="123" spans="1:13" ht="44.1" customHeight="1" x14ac:dyDescent="0.4">
      <c r="A123" s="205"/>
      <c r="B123" s="208"/>
      <c r="C123" s="190"/>
      <c r="D123" s="208"/>
      <c r="E123" s="191"/>
      <c r="F123" s="208"/>
      <c r="G123" s="204" t="s">
        <v>3880</v>
      </c>
      <c r="H123" s="192"/>
      <c r="I123" s="192"/>
      <c r="J123" s="204" t="s">
        <v>3881</v>
      </c>
      <c r="K123" s="216" t="s">
        <v>329</v>
      </c>
      <c r="L123" s="214"/>
      <c r="M123" s="193"/>
    </row>
    <row r="124" spans="1:13" ht="44.1" customHeight="1" x14ac:dyDescent="0.4">
      <c r="A124" s="205"/>
      <c r="B124" s="208"/>
      <c r="C124" s="190"/>
      <c r="D124" s="208"/>
      <c r="E124" s="191"/>
      <c r="F124" s="208"/>
      <c r="G124" s="204" t="s">
        <v>3882</v>
      </c>
      <c r="H124" s="192"/>
      <c r="I124" s="192"/>
      <c r="J124" s="204" t="s">
        <v>3883</v>
      </c>
      <c r="K124" s="214"/>
      <c r="L124" s="214"/>
      <c r="M124" s="193"/>
    </row>
    <row r="125" spans="1:13" ht="32.1" customHeight="1" x14ac:dyDescent="0.4">
      <c r="A125" s="205"/>
      <c r="B125" s="208"/>
      <c r="C125" s="190"/>
      <c r="D125" s="208"/>
      <c r="E125" s="191"/>
      <c r="F125" s="208"/>
      <c r="G125" s="204" t="s">
        <v>3884</v>
      </c>
      <c r="H125" s="192"/>
      <c r="I125" s="192"/>
      <c r="J125" s="204" t="s">
        <v>3885</v>
      </c>
      <c r="K125" s="214"/>
      <c r="L125" s="214"/>
      <c r="M125" s="193"/>
    </row>
    <row r="126" spans="1:13" ht="32.1" customHeight="1" x14ac:dyDescent="0.4">
      <c r="A126" s="205"/>
      <c r="B126" s="208"/>
      <c r="C126" s="240"/>
      <c r="D126" s="210"/>
      <c r="E126" s="194"/>
      <c r="F126" s="210"/>
      <c r="G126" s="204" t="s">
        <v>3886</v>
      </c>
      <c r="H126" s="192"/>
      <c r="I126" s="213"/>
      <c r="J126" s="204" t="s">
        <v>3887</v>
      </c>
      <c r="K126" s="242"/>
      <c r="L126" s="242"/>
      <c r="M126" s="248"/>
    </row>
    <row r="127" spans="1:13" ht="56.1" customHeight="1" x14ac:dyDescent="0.4">
      <c r="A127" s="205"/>
      <c r="B127" s="208"/>
      <c r="C127" s="179">
        <v>3</v>
      </c>
      <c r="D127" s="211" t="s">
        <v>3888</v>
      </c>
      <c r="E127" s="180" t="s">
        <v>10</v>
      </c>
      <c r="F127" s="211" t="s">
        <v>3889</v>
      </c>
      <c r="G127" s="207" t="s">
        <v>2082</v>
      </c>
      <c r="H127" s="192"/>
      <c r="I127" s="184" t="s">
        <v>2739</v>
      </c>
      <c r="J127" s="204" t="s">
        <v>3890</v>
      </c>
      <c r="K127" s="212" t="s">
        <v>64</v>
      </c>
      <c r="L127" s="184" t="s">
        <v>11</v>
      </c>
      <c r="M127" s="185" t="s">
        <v>8</v>
      </c>
    </row>
    <row r="128" spans="1:13" ht="32.1" customHeight="1" x14ac:dyDescent="0.4">
      <c r="A128" s="205"/>
      <c r="B128" s="208"/>
      <c r="C128" s="240"/>
      <c r="D128" s="210"/>
      <c r="E128" s="194"/>
      <c r="F128" s="210"/>
      <c r="G128" s="207" t="s">
        <v>3022</v>
      </c>
      <c r="H128" s="192"/>
      <c r="I128" s="213"/>
      <c r="J128" s="204" t="s">
        <v>3891</v>
      </c>
      <c r="K128" s="212" t="s">
        <v>69</v>
      </c>
      <c r="L128" s="213"/>
      <c r="M128" s="248"/>
    </row>
    <row r="129" spans="1:13" ht="32.1" customHeight="1" x14ac:dyDescent="0.4">
      <c r="A129" s="205"/>
      <c r="B129" s="208"/>
      <c r="C129" s="179">
        <v>4</v>
      </c>
      <c r="D129" s="211" t="s">
        <v>3595</v>
      </c>
      <c r="E129" s="180" t="s">
        <v>10</v>
      </c>
      <c r="F129" s="211" t="s">
        <v>3596</v>
      </c>
      <c r="G129" s="200" t="s">
        <v>137</v>
      </c>
      <c r="H129" s="193"/>
      <c r="I129" s="185" t="s">
        <v>3595</v>
      </c>
      <c r="J129" s="200" t="s">
        <v>3892</v>
      </c>
      <c r="K129" s="212" t="s">
        <v>64</v>
      </c>
      <c r="L129" s="184" t="s">
        <v>11</v>
      </c>
      <c r="M129" s="185" t="s">
        <v>8</v>
      </c>
    </row>
    <row r="130" spans="1:13" ht="44.1" customHeight="1" x14ac:dyDescent="0.4">
      <c r="A130" s="205"/>
      <c r="B130" s="208"/>
      <c r="C130" s="190"/>
      <c r="D130" s="208"/>
      <c r="E130" s="191"/>
      <c r="F130" s="208"/>
      <c r="G130" s="200" t="s">
        <v>2096</v>
      </c>
      <c r="H130" s="193"/>
      <c r="I130" s="193"/>
      <c r="J130" s="200" t="s">
        <v>3893</v>
      </c>
      <c r="K130" s="212" t="s">
        <v>3029</v>
      </c>
      <c r="L130" s="214"/>
      <c r="M130" s="193"/>
    </row>
    <row r="131" spans="1:13" ht="68.099999999999994" customHeight="1" x14ac:dyDescent="0.4">
      <c r="A131" s="205"/>
      <c r="B131" s="208"/>
      <c r="C131" s="190"/>
      <c r="D131" s="208"/>
      <c r="E131" s="191"/>
      <c r="F131" s="208"/>
      <c r="G131" s="200" t="s">
        <v>1088</v>
      </c>
      <c r="H131" s="193"/>
      <c r="I131" s="193"/>
      <c r="J131" s="204" t="s">
        <v>3894</v>
      </c>
      <c r="K131" s="246" t="s">
        <v>3026</v>
      </c>
      <c r="L131" s="214"/>
      <c r="M131" s="193"/>
    </row>
    <row r="132" spans="1:13" ht="32.1" customHeight="1" x14ac:dyDescent="0.4">
      <c r="A132" s="205"/>
      <c r="B132" s="208"/>
      <c r="C132" s="190"/>
      <c r="D132" s="208"/>
      <c r="E132" s="194"/>
      <c r="F132" s="210"/>
      <c r="G132" s="200" t="s">
        <v>2097</v>
      </c>
      <c r="H132" s="193"/>
      <c r="I132" s="193"/>
      <c r="J132" s="204" t="s">
        <v>2097</v>
      </c>
      <c r="K132" s="244"/>
      <c r="L132" s="214"/>
      <c r="M132" s="193"/>
    </row>
    <row r="133" spans="1:13" ht="32.1" customHeight="1" x14ac:dyDescent="0.4">
      <c r="A133" s="205"/>
      <c r="B133" s="208"/>
      <c r="C133" s="190"/>
      <c r="D133" s="208"/>
      <c r="E133" s="180" t="s">
        <v>6</v>
      </c>
      <c r="F133" s="211" t="s">
        <v>3598</v>
      </c>
      <c r="G133" s="200" t="s">
        <v>1039</v>
      </c>
      <c r="H133" s="193"/>
      <c r="I133" s="193"/>
      <c r="J133" s="200" t="s">
        <v>3895</v>
      </c>
      <c r="K133" s="216" t="s">
        <v>64</v>
      </c>
      <c r="L133" s="214"/>
      <c r="M133" s="193"/>
    </row>
    <row r="134" spans="1:13" ht="32.1" customHeight="1" x14ac:dyDescent="0.4">
      <c r="A134" s="205"/>
      <c r="B134" s="208"/>
      <c r="C134" s="190"/>
      <c r="D134" s="208"/>
      <c r="E134" s="191"/>
      <c r="F134" s="208"/>
      <c r="G134" s="200" t="s">
        <v>3030</v>
      </c>
      <c r="H134" s="193"/>
      <c r="I134" s="193"/>
      <c r="J134" s="200" t="s">
        <v>3896</v>
      </c>
      <c r="K134" s="242"/>
      <c r="L134" s="214"/>
      <c r="M134" s="193"/>
    </row>
    <row r="135" spans="1:13" ht="68.099999999999994" customHeight="1" x14ac:dyDescent="0.4">
      <c r="A135" s="205"/>
      <c r="B135" s="208"/>
      <c r="C135" s="190"/>
      <c r="D135" s="208"/>
      <c r="E135" s="194"/>
      <c r="F135" s="210"/>
      <c r="G135" s="200" t="s">
        <v>307</v>
      </c>
      <c r="H135" s="193"/>
      <c r="I135" s="193"/>
      <c r="J135" s="204" t="s">
        <v>307</v>
      </c>
      <c r="K135" s="245" t="s">
        <v>3031</v>
      </c>
      <c r="L135" s="214"/>
      <c r="M135" s="193"/>
    </row>
    <row r="136" spans="1:13" ht="56.1" customHeight="1" x14ac:dyDescent="0.4">
      <c r="A136" s="205"/>
      <c r="B136" s="208"/>
      <c r="C136" s="190"/>
      <c r="D136" s="208"/>
      <c r="E136" s="198" t="s">
        <v>15</v>
      </c>
      <c r="F136" s="209" t="s">
        <v>3600</v>
      </c>
      <c r="G136" s="200" t="s">
        <v>108</v>
      </c>
      <c r="H136" s="193"/>
      <c r="I136" s="193"/>
      <c r="J136" s="200" t="s">
        <v>3035</v>
      </c>
      <c r="K136" s="207" t="s">
        <v>1018</v>
      </c>
      <c r="L136" s="214"/>
      <c r="M136" s="193"/>
    </row>
    <row r="137" spans="1:13" ht="44.1" customHeight="1" x14ac:dyDescent="0.4">
      <c r="A137" s="205"/>
      <c r="B137" s="208"/>
      <c r="C137" s="190"/>
      <c r="D137" s="208"/>
      <c r="E137" s="180" t="s">
        <v>9</v>
      </c>
      <c r="F137" s="211" t="s">
        <v>3602</v>
      </c>
      <c r="G137" s="200" t="s">
        <v>109</v>
      </c>
      <c r="H137" s="193"/>
      <c r="I137" s="193"/>
      <c r="J137" s="247" t="s">
        <v>3897</v>
      </c>
      <c r="K137" s="245" t="s">
        <v>64</v>
      </c>
      <c r="L137" s="214"/>
      <c r="M137" s="193"/>
    </row>
    <row r="138" spans="1:13" ht="32.1" customHeight="1" x14ac:dyDescent="0.4">
      <c r="A138" s="205"/>
      <c r="B138" s="208"/>
      <c r="C138" s="190"/>
      <c r="D138" s="208"/>
      <c r="E138" s="191"/>
      <c r="F138" s="208"/>
      <c r="G138" s="207" t="s">
        <v>2106</v>
      </c>
      <c r="H138" s="192"/>
      <c r="I138" s="192"/>
      <c r="J138" s="207" t="s">
        <v>2107</v>
      </c>
      <c r="K138" s="216" t="s">
        <v>69</v>
      </c>
      <c r="L138" s="214"/>
      <c r="M138" s="193"/>
    </row>
    <row r="139" spans="1:13" ht="32.1" customHeight="1" x14ac:dyDescent="0.4">
      <c r="A139" s="205"/>
      <c r="B139" s="208"/>
      <c r="C139" s="190"/>
      <c r="D139" s="208"/>
      <c r="E139" s="194"/>
      <c r="F139" s="210"/>
      <c r="G139" s="207" t="s">
        <v>2108</v>
      </c>
      <c r="H139" s="192"/>
      <c r="I139" s="192"/>
      <c r="J139" s="207" t="s">
        <v>3898</v>
      </c>
      <c r="K139" s="242"/>
      <c r="L139" s="214"/>
      <c r="M139" s="193"/>
    </row>
    <row r="140" spans="1:13" ht="44.1" customHeight="1" x14ac:dyDescent="0.4">
      <c r="A140" s="205"/>
      <c r="B140" s="208"/>
      <c r="C140" s="190"/>
      <c r="D140" s="208"/>
      <c r="E140" s="180" t="s">
        <v>18</v>
      </c>
      <c r="F140" s="211" t="s">
        <v>3899</v>
      </c>
      <c r="G140" s="207" t="s">
        <v>3047</v>
      </c>
      <c r="H140" s="192"/>
      <c r="I140" s="192"/>
      <c r="J140" s="207" t="s">
        <v>3900</v>
      </c>
      <c r="K140" s="212" t="s">
        <v>64</v>
      </c>
      <c r="L140" s="214"/>
      <c r="M140" s="193"/>
    </row>
    <row r="141" spans="1:13" ht="44.1" customHeight="1" x14ac:dyDescent="0.4">
      <c r="A141" s="205"/>
      <c r="B141" s="208"/>
      <c r="C141" s="190"/>
      <c r="D141" s="208"/>
      <c r="E141" s="191"/>
      <c r="F141" s="208"/>
      <c r="G141" s="207" t="s">
        <v>3901</v>
      </c>
      <c r="H141" s="192"/>
      <c r="I141" s="192"/>
      <c r="J141" s="207" t="s">
        <v>3902</v>
      </c>
      <c r="K141" s="216" t="s">
        <v>69</v>
      </c>
      <c r="L141" s="214"/>
      <c r="M141" s="193"/>
    </row>
    <row r="142" spans="1:13" ht="44.1" customHeight="1" x14ac:dyDescent="0.4">
      <c r="A142" s="205"/>
      <c r="B142" s="208"/>
      <c r="C142" s="190"/>
      <c r="D142" s="208"/>
      <c r="E142" s="191"/>
      <c r="F142" s="208"/>
      <c r="G142" s="207" t="s">
        <v>3903</v>
      </c>
      <c r="H142" s="192"/>
      <c r="I142" s="192"/>
      <c r="J142" s="207" t="s">
        <v>3903</v>
      </c>
      <c r="K142" s="214"/>
      <c r="L142" s="214"/>
      <c r="M142" s="193"/>
    </row>
    <row r="143" spans="1:13" ht="44.1" customHeight="1" x14ac:dyDescent="0.4">
      <c r="A143" s="205"/>
      <c r="B143" s="208"/>
      <c r="C143" s="190"/>
      <c r="D143" s="208"/>
      <c r="E143" s="191"/>
      <c r="F143" s="208"/>
      <c r="G143" s="207" t="s">
        <v>3904</v>
      </c>
      <c r="H143" s="192"/>
      <c r="I143" s="192"/>
      <c r="J143" s="207" t="s">
        <v>3904</v>
      </c>
      <c r="K143" s="214"/>
      <c r="L143" s="214"/>
      <c r="M143" s="193"/>
    </row>
    <row r="144" spans="1:13" ht="44.1" customHeight="1" x14ac:dyDescent="0.4">
      <c r="A144" s="253"/>
      <c r="B144" s="210"/>
      <c r="C144" s="240"/>
      <c r="D144" s="210"/>
      <c r="E144" s="194"/>
      <c r="F144" s="210"/>
      <c r="G144" s="207" t="s">
        <v>3905</v>
      </c>
      <c r="H144" s="213"/>
      <c r="I144" s="213"/>
      <c r="J144" s="207" t="s">
        <v>3906</v>
      </c>
      <c r="K144" s="242"/>
      <c r="L144" s="242"/>
      <c r="M144" s="248"/>
    </row>
    <row r="145" spans="1:13" ht="32.1" customHeight="1" x14ac:dyDescent="0.4">
      <c r="A145" s="251">
        <v>63</v>
      </c>
      <c r="B145" s="187" t="s">
        <v>3907</v>
      </c>
      <c r="C145" s="179">
        <v>3</v>
      </c>
      <c r="D145" s="211" t="s">
        <v>3908</v>
      </c>
      <c r="E145" s="198" t="s">
        <v>10</v>
      </c>
      <c r="F145" s="209" t="s">
        <v>3909</v>
      </c>
      <c r="G145" s="207" t="s">
        <v>3910</v>
      </c>
      <c r="H145" s="184" t="s">
        <v>3907</v>
      </c>
      <c r="I145" s="184" t="s">
        <v>3908</v>
      </c>
      <c r="J145" s="207" t="s">
        <v>3911</v>
      </c>
      <c r="K145" s="212" t="s">
        <v>64</v>
      </c>
      <c r="L145" s="184" t="s">
        <v>11</v>
      </c>
      <c r="M145" s="185" t="s">
        <v>8</v>
      </c>
    </row>
    <row r="146" spans="1:13" ht="32.1" customHeight="1" x14ac:dyDescent="0.4">
      <c r="A146" s="252"/>
      <c r="B146" s="197"/>
      <c r="C146" s="190"/>
      <c r="D146" s="208"/>
      <c r="E146" s="180" t="s">
        <v>6</v>
      </c>
      <c r="F146" s="211" t="s">
        <v>3912</v>
      </c>
      <c r="G146" s="207" t="s">
        <v>3913</v>
      </c>
      <c r="H146" s="192"/>
      <c r="I146" s="192"/>
      <c r="J146" s="207" t="s">
        <v>3914</v>
      </c>
      <c r="K146" s="216" t="s">
        <v>69</v>
      </c>
      <c r="L146" s="192"/>
      <c r="M146" s="193"/>
    </row>
    <row r="147" spans="1:13" ht="32.1" customHeight="1" x14ac:dyDescent="0.4">
      <c r="A147" s="205"/>
      <c r="B147" s="208"/>
      <c r="C147" s="190"/>
      <c r="D147" s="208"/>
      <c r="E147" s="191"/>
      <c r="F147" s="208"/>
      <c r="G147" s="207" t="s">
        <v>3915</v>
      </c>
      <c r="H147" s="192"/>
      <c r="I147" s="192"/>
      <c r="J147" s="207" t="s">
        <v>3916</v>
      </c>
      <c r="K147" s="214"/>
      <c r="L147" s="214"/>
      <c r="M147" s="193"/>
    </row>
    <row r="148" spans="1:13" ht="32.1" customHeight="1" x14ac:dyDescent="0.4">
      <c r="A148" s="205"/>
      <c r="B148" s="208"/>
      <c r="C148" s="190"/>
      <c r="D148" s="208"/>
      <c r="E148" s="191"/>
      <c r="F148" s="208"/>
      <c r="G148" s="207" t="s">
        <v>3917</v>
      </c>
      <c r="H148" s="192"/>
      <c r="I148" s="192"/>
      <c r="J148" s="207" t="s">
        <v>3918</v>
      </c>
      <c r="K148" s="214"/>
      <c r="L148" s="214"/>
      <c r="M148" s="193"/>
    </row>
    <row r="149" spans="1:13" ht="32.1" customHeight="1" x14ac:dyDescent="0.4">
      <c r="A149" s="205"/>
      <c r="B149" s="208"/>
      <c r="C149" s="190"/>
      <c r="D149" s="208"/>
      <c r="E149" s="191"/>
      <c r="F149" s="208"/>
      <c r="G149" s="207" t="s">
        <v>3919</v>
      </c>
      <c r="H149" s="192"/>
      <c r="I149" s="192"/>
      <c r="J149" s="207" t="s">
        <v>3920</v>
      </c>
      <c r="K149" s="214"/>
      <c r="L149" s="214"/>
      <c r="M149" s="193"/>
    </row>
    <row r="150" spans="1:13" ht="32.1" customHeight="1" x14ac:dyDescent="0.4">
      <c r="A150" s="253"/>
      <c r="B150" s="210"/>
      <c r="C150" s="240"/>
      <c r="D150" s="210"/>
      <c r="E150" s="194"/>
      <c r="F150" s="210"/>
      <c r="G150" s="207" t="s">
        <v>3921</v>
      </c>
      <c r="H150" s="213"/>
      <c r="I150" s="213"/>
      <c r="J150" s="207" t="s">
        <v>3922</v>
      </c>
      <c r="K150" s="242"/>
      <c r="L150" s="242"/>
      <c r="M150" s="248"/>
    </row>
    <row r="151" spans="1:13" ht="44.1" customHeight="1" x14ac:dyDescent="0.4">
      <c r="A151" s="286">
        <v>66</v>
      </c>
      <c r="B151" s="209" t="s">
        <v>3604</v>
      </c>
      <c r="C151" s="249">
        <v>2</v>
      </c>
      <c r="D151" s="209" t="s">
        <v>3605</v>
      </c>
      <c r="E151" s="198" t="s">
        <v>10</v>
      </c>
      <c r="F151" s="209" t="s">
        <v>3606</v>
      </c>
      <c r="G151" s="247" t="s">
        <v>3923</v>
      </c>
      <c r="H151" s="204" t="s">
        <v>3604</v>
      </c>
      <c r="I151" s="204" t="s">
        <v>3605</v>
      </c>
      <c r="J151" s="204" t="s">
        <v>3924</v>
      </c>
      <c r="K151" s="212" t="s">
        <v>64</v>
      </c>
      <c r="L151" s="207" t="s">
        <v>11</v>
      </c>
      <c r="M151" s="200" t="s">
        <v>8</v>
      </c>
    </row>
    <row r="152" spans="1:13" ht="32.1" customHeight="1" x14ac:dyDescent="0.4">
      <c r="A152" s="286">
        <v>71</v>
      </c>
      <c r="B152" s="209" t="s">
        <v>3623</v>
      </c>
      <c r="C152" s="249">
        <v>1</v>
      </c>
      <c r="D152" s="209" t="s">
        <v>3624</v>
      </c>
      <c r="E152" s="198" t="s">
        <v>9</v>
      </c>
      <c r="F152" s="209" t="s">
        <v>3625</v>
      </c>
      <c r="G152" s="247" t="s">
        <v>3093</v>
      </c>
      <c r="H152" s="247" t="s">
        <v>3623</v>
      </c>
      <c r="I152" s="204" t="s">
        <v>3624</v>
      </c>
      <c r="J152" s="204" t="s">
        <v>3925</v>
      </c>
      <c r="K152" s="207" t="s">
        <v>64</v>
      </c>
      <c r="L152" s="207" t="s">
        <v>11</v>
      </c>
      <c r="M152" s="200" t="s">
        <v>8</v>
      </c>
    </row>
    <row r="153" spans="1:13" ht="44.1" customHeight="1" x14ac:dyDescent="0.4">
      <c r="A153" s="202">
        <v>72</v>
      </c>
      <c r="B153" s="211" t="s">
        <v>3628</v>
      </c>
      <c r="C153" s="179">
        <v>1</v>
      </c>
      <c r="D153" s="211" t="s">
        <v>3628</v>
      </c>
      <c r="E153" s="198" t="s">
        <v>10</v>
      </c>
      <c r="F153" s="209" t="s">
        <v>3629</v>
      </c>
      <c r="G153" s="207" t="s">
        <v>3926</v>
      </c>
      <c r="H153" s="184" t="s">
        <v>3628</v>
      </c>
      <c r="I153" s="184" t="s">
        <v>3628</v>
      </c>
      <c r="J153" s="204" t="s">
        <v>3927</v>
      </c>
      <c r="K153" s="207" t="s">
        <v>64</v>
      </c>
      <c r="L153" s="184" t="s">
        <v>11</v>
      </c>
      <c r="M153" s="185" t="s">
        <v>8</v>
      </c>
    </row>
    <row r="154" spans="1:13" ht="44.1" customHeight="1" x14ac:dyDescent="0.4">
      <c r="A154" s="205"/>
      <c r="B154" s="208"/>
      <c r="C154" s="190"/>
      <c r="D154" s="208"/>
      <c r="E154" s="198" t="s">
        <v>15</v>
      </c>
      <c r="F154" s="209" t="s">
        <v>3928</v>
      </c>
      <c r="G154" s="207" t="s">
        <v>3929</v>
      </c>
      <c r="H154" s="192"/>
      <c r="I154" s="192"/>
      <c r="J154" s="207" t="s">
        <v>3930</v>
      </c>
      <c r="K154" s="207" t="s">
        <v>67</v>
      </c>
      <c r="L154" s="192"/>
      <c r="M154" s="193"/>
    </row>
    <row r="155" spans="1:13" ht="32.1" customHeight="1" x14ac:dyDescent="0.4">
      <c r="A155" s="205"/>
      <c r="B155" s="208"/>
      <c r="C155" s="190"/>
      <c r="D155" s="208"/>
      <c r="E155" s="198" t="s">
        <v>9</v>
      </c>
      <c r="F155" s="209" t="s">
        <v>3931</v>
      </c>
      <c r="G155" s="207" t="s">
        <v>3932</v>
      </c>
      <c r="H155" s="192"/>
      <c r="I155" s="192"/>
      <c r="J155" s="204" t="s">
        <v>3933</v>
      </c>
      <c r="K155" s="185" t="s">
        <v>69</v>
      </c>
      <c r="L155" s="192"/>
      <c r="M155" s="193"/>
    </row>
    <row r="156" spans="1:13" ht="32.1" customHeight="1" x14ac:dyDescent="0.4">
      <c r="A156" s="205"/>
      <c r="B156" s="208"/>
      <c r="C156" s="240"/>
      <c r="D156" s="210"/>
      <c r="E156" s="198" t="s">
        <v>21</v>
      </c>
      <c r="F156" s="209" t="s">
        <v>3635</v>
      </c>
      <c r="G156" s="207" t="s">
        <v>3636</v>
      </c>
      <c r="H156" s="192"/>
      <c r="I156" s="213"/>
      <c r="J156" s="204" t="s">
        <v>3934</v>
      </c>
      <c r="K156" s="248"/>
      <c r="L156" s="213"/>
      <c r="M156" s="248"/>
    </row>
    <row r="157" spans="1:13" ht="32.1" customHeight="1" x14ac:dyDescent="0.4">
      <c r="A157" s="205"/>
      <c r="B157" s="208"/>
      <c r="C157" s="179">
        <v>4</v>
      </c>
      <c r="D157" s="211" t="s">
        <v>3638</v>
      </c>
      <c r="E157" s="198" t="s">
        <v>6</v>
      </c>
      <c r="F157" s="209" t="s">
        <v>3935</v>
      </c>
      <c r="G157" s="207" t="s">
        <v>3936</v>
      </c>
      <c r="H157" s="196"/>
      <c r="I157" s="183" t="s">
        <v>3638</v>
      </c>
      <c r="J157" s="204" t="s">
        <v>3937</v>
      </c>
      <c r="K157" s="207" t="s">
        <v>69</v>
      </c>
      <c r="L157" s="184" t="s">
        <v>11</v>
      </c>
      <c r="M157" s="184" t="s">
        <v>8</v>
      </c>
    </row>
    <row r="158" spans="1:13" ht="44.1" customHeight="1" x14ac:dyDescent="0.4">
      <c r="A158" s="205"/>
      <c r="B158" s="208"/>
      <c r="C158" s="190"/>
      <c r="D158" s="208"/>
      <c r="E158" s="180" t="s">
        <v>15</v>
      </c>
      <c r="F158" s="211" t="s">
        <v>3639</v>
      </c>
      <c r="G158" s="207" t="s">
        <v>3938</v>
      </c>
      <c r="H158" s="192"/>
      <c r="I158" s="192"/>
      <c r="J158" s="204" t="s">
        <v>3939</v>
      </c>
      <c r="K158" s="184" t="s">
        <v>67</v>
      </c>
      <c r="L158" s="192"/>
      <c r="M158" s="193"/>
    </row>
    <row r="159" spans="1:13" ht="32.1" customHeight="1" x14ac:dyDescent="0.4">
      <c r="A159" s="205"/>
      <c r="B159" s="208"/>
      <c r="C159" s="190"/>
      <c r="D159" s="208"/>
      <c r="E159" s="191"/>
      <c r="F159" s="208"/>
      <c r="G159" s="207" t="s">
        <v>3940</v>
      </c>
      <c r="H159" s="192"/>
      <c r="I159" s="192"/>
      <c r="J159" s="204" t="s">
        <v>3941</v>
      </c>
      <c r="K159" s="213"/>
      <c r="L159" s="192"/>
      <c r="M159" s="193"/>
    </row>
    <row r="160" spans="1:13" ht="56.1" customHeight="1" x14ac:dyDescent="0.4">
      <c r="A160" s="205"/>
      <c r="B160" s="208"/>
      <c r="C160" s="190"/>
      <c r="D160" s="208"/>
      <c r="E160" s="191"/>
      <c r="F160" s="208"/>
      <c r="G160" s="207" t="s">
        <v>2780</v>
      </c>
      <c r="H160" s="192"/>
      <c r="I160" s="192"/>
      <c r="J160" s="204" t="s">
        <v>3942</v>
      </c>
      <c r="K160" s="207" t="s">
        <v>3104</v>
      </c>
      <c r="L160" s="192"/>
      <c r="M160" s="193"/>
    </row>
    <row r="161" spans="1:13" ht="44.1" customHeight="1" x14ac:dyDescent="0.4">
      <c r="A161" s="205"/>
      <c r="B161" s="208"/>
      <c r="C161" s="190"/>
      <c r="D161" s="208"/>
      <c r="E161" s="191"/>
      <c r="F161" s="208"/>
      <c r="G161" s="207" t="s">
        <v>3943</v>
      </c>
      <c r="H161" s="192"/>
      <c r="I161" s="192"/>
      <c r="J161" s="204" t="s">
        <v>3943</v>
      </c>
      <c r="K161" s="185" t="s">
        <v>1334</v>
      </c>
      <c r="L161" s="192"/>
      <c r="M161" s="193"/>
    </row>
    <row r="162" spans="1:13" ht="32.1" customHeight="1" x14ac:dyDescent="0.4">
      <c r="A162" s="253"/>
      <c r="B162" s="210"/>
      <c r="C162" s="240"/>
      <c r="D162" s="210"/>
      <c r="E162" s="191"/>
      <c r="F162" s="210"/>
      <c r="G162" s="207" t="s">
        <v>3944</v>
      </c>
      <c r="H162" s="213"/>
      <c r="I162" s="213"/>
      <c r="J162" s="204" t="s">
        <v>3945</v>
      </c>
      <c r="K162" s="248"/>
      <c r="L162" s="213"/>
      <c r="M162" s="248"/>
    </row>
    <row r="163" spans="1:13" ht="68.099999999999994" customHeight="1" x14ac:dyDescent="0.4">
      <c r="A163" s="202">
        <v>75</v>
      </c>
      <c r="B163" s="211" t="s">
        <v>3687</v>
      </c>
      <c r="C163" s="179">
        <v>2</v>
      </c>
      <c r="D163" s="178" t="s">
        <v>1091</v>
      </c>
      <c r="E163" s="180"/>
      <c r="F163" s="211" t="s">
        <v>3688</v>
      </c>
      <c r="G163" s="207" t="s">
        <v>3119</v>
      </c>
      <c r="H163" s="183" t="s">
        <v>3687</v>
      </c>
      <c r="I163" s="183" t="s">
        <v>3946</v>
      </c>
      <c r="J163" s="204" t="s">
        <v>3947</v>
      </c>
      <c r="K163" s="184" t="s">
        <v>3948</v>
      </c>
      <c r="L163" s="184" t="s">
        <v>11</v>
      </c>
      <c r="M163" s="184" t="s">
        <v>8</v>
      </c>
    </row>
    <row r="164" spans="1:13" ht="32.1" customHeight="1" x14ac:dyDescent="0.4">
      <c r="A164" s="205"/>
      <c r="B164" s="208"/>
      <c r="C164" s="190"/>
      <c r="D164" s="189"/>
      <c r="E164" s="191"/>
      <c r="F164" s="208"/>
      <c r="G164" s="204" t="s">
        <v>3949</v>
      </c>
      <c r="H164" s="196"/>
      <c r="I164" s="196"/>
      <c r="J164" s="204" t="s">
        <v>3950</v>
      </c>
      <c r="K164" s="192"/>
      <c r="L164" s="192"/>
      <c r="M164" s="192"/>
    </row>
    <row r="165" spans="1:13" ht="32.1" customHeight="1" x14ac:dyDescent="0.4">
      <c r="A165" s="205"/>
      <c r="B165" s="208"/>
      <c r="C165" s="190"/>
      <c r="D165" s="189"/>
      <c r="E165" s="191"/>
      <c r="F165" s="208"/>
      <c r="G165" s="204" t="s">
        <v>3951</v>
      </c>
      <c r="H165" s="196"/>
      <c r="I165" s="196"/>
      <c r="J165" s="204" t="s">
        <v>3951</v>
      </c>
      <c r="K165" s="213"/>
      <c r="L165" s="192"/>
      <c r="M165" s="192"/>
    </row>
    <row r="166" spans="1:13" ht="56.1" customHeight="1" x14ac:dyDescent="0.4">
      <c r="A166" s="253"/>
      <c r="B166" s="210"/>
      <c r="C166" s="240"/>
      <c r="D166" s="195"/>
      <c r="E166" s="194"/>
      <c r="F166" s="210"/>
      <c r="G166" s="207" t="s">
        <v>3952</v>
      </c>
      <c r="H166" s="213"/>
      <c r="I166" s="213"/>
      <c r="J166" s="204" t="s">
        <v>3953</v>
      </c>
      <c r="K166" s="207" t="s">
        <v>115</v>
      </c>
      <c r="L166" s="213"/>
      <c r="M166" s="213"/>
    </row>
    <row r="167" spans="1:13" x14ac:dyDescent="0.4">
      <c r="A167" s="254" t="s">
        <v>22</v>
      </c>
      <c r="B167" s="255"/>
      <c r="C167" s="256"/>
      <c r="D167" s="255"/>
      <c r="E167" s="256"/>
      <c r="F167" s="255"/>
      <c r="G167" s="255"/>
      <c r="H167" s="255"/>
      <c r="I167" s="255"/>
      <c r="J167" s="255"/>
      <c r="K167" s="255"/>
      <c r="L167" s="255"/>
      <c r="M167" s="257"/>
    </row>
    <row r="168" spans="1:13" x14ac:dyDescent="0.4">
      <c r="A168" s="258" t="s">
        <v>23</v>
      </c>
      <c r="B168" s="259"/>
      <c r="C168" s="260"/>
      <c r="D168" s="259"/>
      <c r="E168" s="260"/>
      <c r="F168" s="259"/>
      <c r="G168" s="259"/>
      <c r="H168" s="259"/>
      <c r="I168" s="259"/>
      <c r="J168" s="259"/>
      <c r="K168" s="259"/>
      <c r="L168" s="259"/>
      <c r="M168" s="261"/>
    </row>
    <row r="169" spans="1:13" x14ac:dyDescent="0.4">
      <c r="A169" s="258" t="s">
        <v>3690</v>
      </c>
      <c r="B169" s="259"/>
      <c r="C169" s="260"/>
      <c r="D169" s="259"/>
      <c r="E169" s="260"/>
      <c r="F169" s="259"/>
      <c r="G169" s="259"/>
      <c r="H169" s="259"/>
      <c r="I169" s="259"/>
      <c r="J169" s="259"/>
      <c r="K169" s="259"/>
      <c r="L169" s="259"/>
      <c r="M169" s="261"/>
    </row>
    <row r="170" spans="1:13" x14ac:dyDescent="0.4">
      <c r="A170" s="258" t="s">
        <v>140</v>
      </c>
      <c r="B170" s="259"/>
      <c r="C170" s="260"/>
      <c r="D170" s="259"/>
      <c r="E170" s="260"/>
      <c r="F170" s="259"/>
      <c r="G170" s="259"/>
      <c r="H170" s="259"/>
      <c r="I170" s="259"/>
      <c r="J170" s="259"/>
      <c r="K170" s="259"/>
      <c r="L170" s="259"/>
      <c r="M170" s="261"/>
    </row>
    <row r="171" spans="1:13" x14ac:dyDescent="0.4">
      <c r="A171" s="258" t="s">
        <v>141</v>
      </c>
      <c r="B171" s="259"/>
      <c r="C171" s="260"/>
      <c r="D171" s="259"/>
      <c r="E171" s="260"/>
      <c r="F171" s="259"/>
      <c r="G171" s="259"/>
      <c r="H171" s="259"/>
      <c r="I171" s="259"/>
      <c r="J171" s="259"/>
      <c r="K171" s="259"/>
      <c r="L171" s="259"/>
      <c r="M171" s="261"/>
    </row>
    <row r="172" spans="1:13" x14ac:dyDescent="0.4">
      <c r="A172" s="258" t="s">
        <v>142</v>
      </c>
      <c r="B172" s="259"/>
      <c r="C172" s="260"/>
      <c r="D172" s="259"/>
      <c r="E172" s="260"/>
      <c r="F172" s="259"/>
      <c r="G172" s="259"/>
      <c r="H172" s="259"/>
      <c r="I172" s="259"/>
      <c r="J172" s="259"/>
      <c r="K172" s="259"/>
      <c r="L172" s="259"/>
      <c r="M172" s="261"/>
    </row>
    <row r="173" spans="1:13" x14ac:dyDescent="0.4">
      <c r="A173" s="258" t="s">
        <v>143</v>
      </c>
      <c r="B173" s="259"/>
      <c r="C173" s="260"/>
      <c r="D173" s="259"/>
      <c r="E173" s="260"/>
      <c r="F173" s="259"/>
      <c r="G173" s="259"/>
      <c r="H173" s="259"/>
      <c r="I173" s="259"/>
      <c r="J173" s="259"/>
      <c r="K173" s="259"/>
      <c r="L173" s="259"/>
      <c r="M173" s="261"/>
    </row>
    <row r="174" spans="1:13" x14ac:dyDescent="0.4">
      <c r="A174" s="258" t="s">
        <v>244</v>
      </c>
      <c r="B174" s="259"/>
      <c r="C174" s="260"/>
      <c r="D174" s="259"/>
      <c r="E174" s="260"/>
      <c r="F174" s="259"/>
      <c r="G174" s="259"/>
      <c r="H174" s="259"/>
      <c r="I174" s="259"/>
      <c r="J174" s="259"/>
      <c r="K174" s="259"/>
      <c r="L174" s="259"/>
      <c r="M174" s="261"/>
    </row>
    <row r="175" spans="1:13" x14ac:dyDescent="0.4">
      <c r="A175" s="258" t="s">
        <v>24</v>
      </c>
      <c r="B175" s="259"/>
      <c r="C175" s="260"/>
      <c r="D175" s="259"/>
      <c r="E175" s="260"/>
      <c r="F175" s="259"/>
      <c r="G175" s="259"/>
      <c r="H175" s="259"/>
      <c r="I175" s="259"/>
      <c r="J175" s="259"/>
      <c r="K175" s="259"/>
      <c r="L175" s="259"/>
      <c r="M175" s="261"/>
    </row>
    <row r="176" spans="1:13" x14ac:dyDescent="0.4">
      <c r="A176" s="258" t="s">
        <v>25</v>
      </c>
      <c r="B176" s="259"/>
      <c r="C176" s="260"/>
      <c r="D176" s="259"/>
      <c r="E176" s="260"/>
      <c r="F176" s="259"/>
      <c r="G176" s="259"/>
      <c r="H176" s="259"/>
      <c r="I176" s="259"/>
      <c r="J176" s="259"/>
      <c r="K176" s="259"/>
      <c r="L176" s="259"/>
      <c r="M176" s="261"/>
    </row>
    <row r="177" spans="1:13" x14ac:dyDescent="0.4">
      <c r="A177" s="258" t="s">
        <v>26</v>
      </c>
      <c r="B177" s="259"/>
      <c r="C177" s="260"/>
      <c r="D177" s="259"/>
      <c r="E177" s="260"/>
      <c r="F177" s="259"/>
      <c r="G177" s="259"/>
      <c r="H177" s="259"/>
      <c r="I177" s="259"/>
      <c r="J177" s="259"/>
      <c r="K177" s="259"/>
      <c r="L177" s="259"/>
      <c r="M177" s="261"/>
    </row>
    <row r="178" spans="1:13" x14ac:dyDescent="0.4">
      <c r="A178" s="258" t="s">
        <v>27</v>
      </c>
      <c r="B178" s="259"/>
      <c r="C178" s="260"/>
      <c r="D178" s="259"/>
      <c r="E178" s="260"/>
      <c r="F178" s="259"/>
      <c r="G178" s="259"/>
      <c r="H178" s="259"/>
      <c r="I178" s="259"/>
      <c r="J178" s="259"/>
      <c r="K178" s="259"/>
      <c r="L178" s="259"/>
      <c r="M178" s="261"/>
    </row>
    <row r="179" spans="1:13" x14ac:dyDescent="0.4">
      <c r="A179" s="258" t="s">
        <v>28</v>
      </c>
      <c r="B179" s="259"/>
      <c r="C179" s="260"/>
      <c r="D179" s="259"/>
      <c r="E179" s="260"/>
      <c r="F179" s="259"/>
      <c r="G179" s="259"/>
      <c r="H179" s="259"/>
      <c r="I179" s="259"/>
      <c r="J179" s="259"/>
      <c r="K179" s="259"/>
      <c r="L179" s="259"/>
      <c r="M179" s="261"/>
    </row>
    <row r="180" spans="1:13" x14ac:dyDescent="0.4">
      <c r="A180" s="258" t="s">
        <v>29</v>
      </c>
      <c r="B180" s="259"/>
      <c r="C180" s="260"/>
      <c r="D180" s="259"/>
      <c r="E180" s="260"/>
      <c r="F180" s="259"/>
      <c r="G180" s="259"/>
      <c r="H180" s="259"/>
      <c r="I180" s="259"/>
      <c r="J180" s="259"/>
      <c r="K180" s="259"/>
      <c r="L180" s="259"/>
      <c r="M180" s="261"/>
    </row>
    <row r="181" spans="1:13" x14ac:dyDescent="0.4">
      <c r="A181" s="258" t="s">
        <v>144</v>
      </c>
      <c r="B181" s="259"/>
      <c r="C181" s="260"/>
      <c r="D181" s="259"/>
      <c r="E181" s="260"/>
      <c r="F181" s="259"/>
      <c r="G181" s="259"/>
      <c r="H181" s="259"/>
      <c r="I181" s="259"/>
      <c r="J181" s="259"/>
      <c r="K181" s="259"/>
      <c r="L181" s="259"/>
      <c r="M181" s="261"/>
    </row>
    <row r="182" spans="1:13" x14ac:dyDescent="0.4">
      <c r="A182" s="258" t="s">
        <v>145</v>
      </c>
      <c r="B182" s="259"/>
      <c r="C182" s="260"/>
      <c r="D182" s="259"/>
      <c r="E182" s="260"/>
      <c r="F182" s="259"/>
      <c r="G182" s="259"/>
      <c r="H182" s="259"/>
      <c r="I182" s="259"/>
      <c r="J182" s="259"/>
      <c r="K182" s="259"/>
      <c r="L182" s="259"/>
      <c r="M182" s="261"/>
    </row>
    <row r="183" spans="1:13" x14ac:dyDescent="0.4">
      <c r="A183" s="258" t="s">
        <v>146</v>
      </c>
      <c r="B183" s="259"/>
      <c r="C183" s="260"/>
      <c r="D183" s="259"/>
      <c r="E183" s="260"/>
      <c r="F183" s="259"/>
      <c r="G183" s="259"/>
      <c r="H183" s="259"/>
      <c r="I183" s="259"/>
      <c r="J183" s="259"/>
      <c r="K183" s="259"/>
      <c r="L183" s="259"/>
      <c r="M183" s="261"/>
    </row>
    <row r="184" spans="1:13" x14ac:dyDescent="0.4">
      <c r="A184" s="258" t="s">
        <v>147</v>
      </c>
      <c r="B184" s="259"/>
      <c r="C184" s="260"/>
      <c r="D184" s="259"/>
      <c r="E184" s="260"/>
      <c r="F184" s="259"/>
      <c r="G184" s="259"/>
      <c r="H184" s="259"/>
      <c r="I184" s="259"/>
      <c r="J184" s="259"/>
      <c r="K184" s="259"/>
      <c r="L184" s="259"/>
      <c r="M184" s="261"/>
    </row>
    <row r="185" spans="1:13" x14ac:dyDescent="0.4">
      <c r="A185" s="258" t="s">
        <v>148</v>
      </c>
      <c r="B185" s="259"/>
      <c r="C185" s="260"/>
      <c r="D185" s="259"/>
      <c r="E185" s="260"/>
      <c r="F185" s="259"/>
      <c r="G185" s="259"/>
      <c r="H185" s="259"/>
      <c r="I185" s="259"/>
      <c r="J185" s="259"/>
      <c r="K185" s="259"/>
      <c r="L185" s="259"/>
      <c r="M185" s="261"/>
    </row>
    <row r="186" spans="1:13" x14ac:dyDescent="0.4">
      <c r="A186" s="258" t="s">
        <v>149</v>
      </c>
      <c r="B186" s="259"/>
      <c r="C186" s="260"/>
      <c r="D186" s="259"/>
      <c r="E186" s="260"/>
      <c r="F186" s="259"/>
      <c r="G186" s="259"/>
      <c r="H186" s="259"/>
      <c r="I186" s="259"/>
      <c r="J186" s="259"/>
      <c r="K186" s="259"/>
      <c r="L186" s="259"/>
      <c r="M186" s="261"/>
    </row>
    <row r="187" spans="1:13" x14ac:dyDescent="0.4">
      <c r="A187" s="258" t="s">
        <v>30</v>
      </c>
      <c r="B187" s="259"/>
      <c r="C187" s="260"/>
      <c r="D187" s="259"/>
      <c r="E187" s="260"/>
      <c r="F187" s="259"/>
      <c r="G187" s="259"/>
      <c r="H187" s="259"/>
      <c r="I187" s="259"/>
      <c r="J187" s="259"/>
      <c r="K187" s="259"/>
      <c r="L187" s="259"/>
      <c r="M187" s="261"/>
    </row>
    <row r="188" spans="1:13" x14ac:dyDescent="0.4">
      <c r="A188" s="258" t="s">
        <v>31</v>
      </c>
      <c r="B188" s="259"/>
      <c r="C188" s="260"/>
      <c r="D188" s="259"/>
      <c r="E188" s="260"/>
      <c r="F188" s="259"/>
      <c r="G188" s="259"/>
      <c r="H188" s="259"/>
      <c r="I188" s="259"/>
      <c r="J188" s="259"/>
      <c r="K188" s="259"/>
      <c r="L188" s="259"/>
      <c r="M188" s="261"/>
    </row>
    <row r="189" spans="1:13" x14ac:dyDescent="0.4">
      <c r="A189" s="258" t="s">
        <v>150</v>
      </c>
      <c r="B189" s="259"/>
      <c r="C189" s="260"/>
      <c r="D189" s="259"/>
      <c r="E189" s="260"/>
      <c r="F189" s="259"/>
      <c r="G189" s="259"/>
      <c r="H189" s="259"/>
      <c r="I189" s="259"/>
      <c r="J189" s="259"/>
      <c r="K189" s="259"/>
      <c r="L189" s="259"/>
      <c r="M189" s="261"/>
    </row>
    <row r="190" spans="1:13" x14ac:dyDescent="0.4">
      <c r="A190" s="258" t="s">
        <v>151</v>
      </c>
      <c r="B190" s="259"/>
      <c r="C190" s="260"/>
      <c r="D190" s="259"/>
      <c r="E190" s="260"/>
      <c r="F190" s="259"/>
      <c r="G190" s="259"/>
      <c r="H190" s="259"/>
      <c r="I190" s="259"/>
      <c r="J190" s="259"/>
      <c r="K190" s="259"/>
      <c r="L190" s="259"/>
      <c r="M190" s="261"/>
    </row>
    <row r="191" spans="1:13" x14ac:dyDescent="0.4">
      <c r="A191" s="258" t="s">
        <v>152</v>
      </c>
      <c r="B191" s="259"/>
      <c r="C191" s="260"/>
      <c r="D191" s="259"/>
      <c r="E191" s="260"/>
      <c r="F191" s="259"/>
      <c r="G191" s="259"/>
      <c r="H191" s="259"/>
      <c r="I191" s="259"/>
      <c r="J191" s="259"/>
      <c r="K191" s="259"/>
      <c r="L191" s="259"/>
      <c r="M191" s="261"/>
    </row>
    <row r="192" spans="1:13" x14ac:dyDescent="0.4">
      <c r="A192" s="258" t="s">
        <v>153</v>
      </c>
      <c r="B192" s="259"/>
      <c r="C192" s="260"/>
      <c r="D192" s="259"/>
      <c r="E192" s="260"/>
      <c r="F192" s="259"/>
      <c r="G192" s="259"/>
      <c r="H192" s="259"/>
      <c r="I192" s="259"/>
      <c r="J192" s="259"/>
      <c r="K192" s="259"/>
      <c r="L192" s="259"/>
      <c r="M192" s="261"/>
    </row>
    <row r="193" spans="1:13" x14ac:dyDescent="0.4">
      <c r="A193" s="258" t="s">
        <v>154</v>
      </c>
      <c r="B193" s="259"/>
      <c r="C193" s="260"/>
      <c r="D193" s="259"/>
      <c r="E193" s="260"/>
      <c r="F193" s="259"/>
      <c r="G193" s="259"/>
      <c r="H193" s="259"/>
      <c r="I193" s="259"/>
      <c r="J193" s="259"/>
      <c r="K193" s="259"/>
      <c r="L193" s="259"/>
      <c r="M193" s="261"/>
    </row>
    <row r="194" spans="1:13" x14ac:dyDescent="0.4">
      <c r="A194" s="258" t="s">
        <v>188</v>
      </c>
      <c r="B194" s="259"/>
      <c r="C194" s="260"/>
      <c r="D194" s="259"/>
      <c r="E194" s="260"/>
      <c r="F194" s="259"/>
      <c r="G194" s="259"/>
      <c r="H194" s="259"/>
      <c r="I194" s="259"/>
      <c r="J194" s="259"/>
      <c r="K194" s="259"/>
      <c r="L194" s="259"/>
      <c r="M194" s="261"/>
    </row>
    <row r="195" spans="1:13" x14ac:dyDescent="0.4">
      <c r="A195" s="258" t="s">
        <v>155</v>
      </c>
      <c r="B195" s="259"/>
      <c r="C195" s="260"/>
      <c r="D195" s="259"/>
      <c r="E195" s="260"/>
      <c r="F195" s="259"/>
      <c r="G195" s="259"/>
      <c r="H195" s="259"/>
      <c r="I195" s="259"/>
      <c r="J195" s="259"/>
      <c r="K195" s="259"/>
      <c r="L195" s="259"/>
      <c r="M195" s="261"/>
    </row>
    <row r="196" spans="1:13" x14ac:dyDescent="0.4">
      <c r="A196" s="258" t="s">
        <v>156</v>
      </c>
      <c r="B196" s="259"/>
      <c r="C196" s="260"/>
      <c r="D196" s="259"/>
      <c r="E196" s="260"/>
      <c r="F196" s="259"/>
      <c r="G196" s="259"/>
      <c r="H196" s="259"/>
      <c r="I196" s="259"/>
      <c r="J196" s="259"/>
      <c r="K196" s="259"/>
      <c r="L196" s="259"/>
      <c r="M196" s="261"/>
    </row>
    <row r="197" spans="1:13" x14ac:dyDescent="0.4">
      <c r="A197" s="258" t="s">
        <v>157</v>
      </c>
      <c r="B197" s="259"/>
      <c r="C197" s="260"/>
      <c r="D197" s="259"/>
      <c r="E197" s="260"/>
      <c r="F197" s="259"/>
      <c r="G197" s="259"/>
      <c r="H197" s="259"/>
      <c r="I197" s="259"/>
      <c r="J197" s="259"/>
      <c r="K197" s="259"/>
      <c r="L197" s="259"/>
      <c r="M197" s="261"/>
    </row>
    <row r="198" spans="1:13" x14ac:dyDescent="0.4">
      <c r="A198" s="258" t="s">
        <v>32</v>
      </c>
      <c r="B198" s="259"/>
      <c r="C198" s="260"/>
      <c r="D198" s="259"/>
      <c r="E198" s="260"/>
      <c r="F198" s="259"/>
      <c r="G198" s="259"/>
      <c r="H198" s="259"/>
      <c r="I198" s="259"/>
      <c r="J198" s="259"/>
      <c r="K198" s="259"/>
      <c r="L198" s="259"/>
      <c r="M198" s="261"/>
    </row>
    <row r="199" spans="1:13" x14ac:dyDescent="0.4">
      <c r="A199" s="258" t="s">
        <v>33</v>
      </c>
      <c r="B199" s="259"/>
      <c r="C199" s="260"/>
      <c r="D199" s="259"/>
      <c r="E199" s="260"/>
      <c r="F199" s="259"/>
      <c r="G199" s="259"/>
      <c r="H199" s="259"/>
      <c r="I199" s="259"/>
      <c r="J199" s="259"/>
      <c r="K199" s="259"/>
      <c r="L199" s="259"/>
      <c r="M199" s="261"/>
    </row>
    <row r="200" spans="1:13" x14ac:dyDescent="0.4">
      <c r="A200" s="258" t="s">
        <v>34</v>
      </c>
      <c r="B200" s="259"/>
      <c r="C200" s="260"/>
      <c r="D200" s="259"/>
      <c r="E200" s="260"/>
      <c r="F200" s="259"/>
      <c r="G200" s="259"/>
      <c r="H200" s="259"/>
      <c r="I200" s="259"/>
      <c r="J200" s="259"/>
      <c r="K200" s="259"/>
      <c r="L200" s="259"/>
      <c r="M200" s="261"/>
    </row>
    <row r="201" spans="1:13" x14ac:dyDescent="0.4">
      <c r="A201" s="258" t="s">
        <v>35</v>
      </c>
      <c r="B201" s="259"/>
      <c r="C201" s="260"/>
      <c r="D201" s="259"/>
      <c r="E201" s="260"/>
      <c r="F201" s="259"/>
      <c r="G201" s="259"/>
      <c r="H201" s="259"/>
      <c r="I201" s="259"/>
      <c r="J201" s="259"/>
      <c r="K201" s="259"/>
      <c r="L201" s="259"/>
      <c r="M201" s="261"/>
    </row>
    <row r="202" spans="1:13" x14ac:dyDescent="0.4">
      <c r="A202" s="258" t="s">
        <v>36</v>
      </c>
      <c r="B202" s="259"/>
      <c r="C202" s="260"/>
      <c r="D202" s="259"/>
      <c r="E202" s="260"/>
      <c r="F202" s="259"/>
      <c r="G202" s="259"/>
      <c r="H202" s="259"/>
      <c r="I202" s="259"/>
      <c r="J202" s="259"/>
      <c r="K202" s="259"/>
      <c r="L202" s="259"/>
      <c r="M202" s="261"/>
    </row>
    <row r="203" spans="1:13" x14ac:dyDescent="0.4">
      <c r="A203" s="258" t="s">
        <v>37</v>
      </c>
      <c r="B203" s="259"/>
      <c r="C203" s="260"/>
      <c r="D203" s="259"/>
      <c r="E203" s="260"/>
      <c r="F203" s="259"/>
      <c r="G203" s="259"/>
      <c r="H203" s="259"/>
      <c r="I203" s="259"/>
      <c r="J203" s="259"/>
      <c r="K203" s="259"/>
      <c r="L203" s="259"/>
      <c r="M203" s="261"/>
    </row>
    <row r="204" spans="1:13" x14ac:dyDescent="0.4">
      <c r="A204" s="258" t="s">
        <v>38</v>
      </c>
      <c r="B204" s="259"/>
      <c r="C204" s="260"/>
      <c r="D204" s="259"/>
      <c r="E204" s="260"/>
      <c r="F204" s="259"/>
      <c r="G204" s="259"/>
      <c r="H204" s="259"/>
      <c r="I204" s="259"/>
      <c r="J204" s="259"/>
      <c r="K204" s="259"/>
      <c r="L204" s="259"/>
      <c r="M204" s="261"/>
    </row>
    <row r="205" spans="1:13" x14ac:dyDescent="0.4">
      <c r="A205" s="258" t="s">
        <v>39</v>
      </c>
      <c r="B205" s="259"/>
      <c r="C205" s="260"/>
      <c r="D205" s="259"/>
      <c r="E205" s="260"/>
      <c r="F205" s="259"/>
      <c r="G205" s="259"/>
      <c r="H205" s="259"/>
      <c r="I205" s="259"/>
      <c r="J205" s="259"/>
      <c r="K205" s="259"/>
      <c r="L205" s="259"/>
      <c r="M205" s="261"/>
    </row>
    <row r="206" spans="1:13" x14ac:dyDescent="0.4">
      <c r="A206" s="262"/>
      <c r="B206" s="263"/>
      <c r="C206" s="264"/>
      <c r="D206" s="263"/>
      <c r="E206" s="264"/>
      <c r="F206" s="263"/>
      <c r="G206" s="263"/>
      <c r="H206" s="263"/>
      <c r="I206" s="263"/>
      <c r="J206" s="263"/>
      <c r="K206" s="263"/>
      <c r="L206" s="263"/>
      <c r="M206" s="265"/>
    </row>
  </sheetData>
  <sheetProtection algorithmName="SHA-512" hashValue="FcNajmcwvVx3hBlBNt0Z5VhX1pbUhKtYu6W3s40iuWGx+57wB70SomzVJ8voPGXjArsaJ+2Dv5NOfWgSzd/mhw==" saltValue="kjHXtcimY1YBxBEZjih1WA==" spinCount="100000" sheet="1" objects="1" scenarios="1" selectLockedCells="1" selectUnlockedCells="1"/>
  <mergeCells count="4">
    <mergeCell ref="A1:M1"/>
    <mergeCell ref="A3:B3"/>
    <mergeCell ref="C3:D3"/>
    <mergeCell ref="E3:F3"/>
  </mergeCells>
  <phoneticPr fontId="4"/>
  <conditionalFormatting sqref="G207:G1048576">
    <cfRule type="duplicateValues" dxfId="21" priority="9"/>
  </conditionalFormatting>
  <conditionalFormatting sqref="J207:J1048576">
    <cfRule type="duplicateValues" dxfId="20" priority="8"/>
  </conditionalFormatting>
  <printOptions horizontalCentered="1"/>
  <pageMargins left="0.70866141732283472" right="0" top="0.62992125984251968" bottom="0.39370078740157483" header="0" footer="0"/>
  <pageSetup paperSize="9" scale="31" fitToHeight="4" orientation="portrait" r:id="rId1"/>
  <headerFoot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4A106-93D1-4C40-9F8D-A5B6231094FC}">
  <sheetPr>
    <pageSetUpPr fitToPage="1"/>
  </sheetPr>
  <dimension ref="A1:M508"/>
  <sheetViews>
    <sheetView showGridLines="0" zoomScaleNormal="100" zoomScaleSheetLayoutView="100" workbookViewId="0">
      <selection sqref="A1:M1"/>
    </sheetView>
  </sheetViews>
  <sheetFormatPr defaultColWidth="9" defaultRowHeight="12" x14ac:dyDescent="0.4"/>
  <cols>
    <col min="1" max="1" width="3.125" style="39" customWidth="1"/>
    <col min="2" max="2" width="23.75" style="9" customWidth="1"/>
    <col min="3" max="3" width="4.5" style="39" customWidth="1"/>
    <col min="4" max="4" width="24.25" style="9" customWidth="1"/>
    <col min="5" max="5" width="2.625" style="39" customWidth="1"/>
    <col min="6" max="6" width="21.625" style="9" customWidth="1"/>
    <col min="7" max="7" width="40.375" style="39" customWidth="1"/>
    <col min="8" max="8" width="21.5" style="39" customWidth="1"/>
    <col min="9" max="9" width="23.125" style="39" customWidth="1"/>
    <col min="10" max="10" width="60.625" style="39" customWidth="1"/>
    <col min="11" max="11" width="29" style="39" customWidth="1"/>
    <col min="12" max="12" width="11.375" style="39" customWidth="1"/>
    <col min="13" max="13" width="36.25" style="9" customWidth="1"/>
    <col min="14" max="16384" width="9" style="9"/>
  </cols>
  <sheetData>
    <row r="1" spans="1:13" ht="17.25" customHeight="1" x14ac:dyDescent="0.4">
      <c r="A1" s="708" t="s">
        <v>14520</v>
      </c>
      <c r="B1" s="708"/>
      <c r="C1" s="708"/>
      <c r="D1" s="708"/>
      <c r="E1" s="708"/>
      <c r="F1" s="708"/>
      <c r="G1" s="708"/>
      <c r="H1" s="708"/>
      <c r="I1" s="708"/>
      <c r="J1" s="708"/>
      <c r="K1" s="708"/>
      <c r="L1" s="708"/>
      <c r="M1" s="708"/>
    </row>
    <row r="2" spans="1:13" x14ac:dyDescent="0.4">
      <c r="A2" s="168" t="s">
        <v>3202</v>
      </c>
      <c r="B2" s="169"/>
      <c r="C2" s="169"/>
      <c r="D2" s="169"/>
      <c r="E2" s="169"/>
      <c r="F2" s="169"/>
      <c r="G2" s="169"/>
      <c r="H2" s="170"/>
      <c r="I2" s="170"/>
      <c r="J2" s="170"/>
      <c r="K2" s="169"/>
      <c r="L2" s="169"/>
      <c r="M2" s="171" t="s">
        <v>14521</v>
      </c>
    </row>
    <row r="3" spans="1:13" ht="36" customHeight="1" x14ac:dyDescent="0.4">
      <c r="A3" s="392" t="s">
        <v>0</v>
      </c>
      <c r="B3" s="172"/>
      <c r="C3" s="392" t="s">
        <v>1</v>
      </c>
      <c r="D3" s="172"/>
      <c r="E3" s="411" t="s">
        <v>2</v>
      </c>
      <c r="F3" s="172"/>
      <c r="G3" s="343" t="s">
        <v>3204</v>
      </c>
      <c r="H3" s="344" t="s">
        <v>3205</v>
      </c>
      <c r="I3" s="624" t="s">
        <v>3206</v>
      </c>
      <c r="J3" s="345" t="s">
        <v>3207</v>
      </c>
      <c r="K3" s="174" t="s">
        <v>3</v>
      </c>
      <c r="L3" s="175" t="s">
        <v>4</v>
      </c>
      <c r="M3" s="176" t="s">
        <v>3208</v>
      </c>
    </row>
    <row r="4" spans="1:13" ht="80.099999999999994" customHeight="1" x14ac:dyDescent="0.4">
      <c r="A4" s="274">
        <v>11</v>
      </c>
      <c r="B4" s="181" t="s">
        <v>40</v>
      </c>
      <c r="C4" s="249">
        <v>2</v>
      </c>
      <c r="D4" s="181" t="s">
        <v>41</v>
      </c>
      <c r="E4" s="420"/>
      <c r="F4" s="181" t="s">
        <v>1744</v>
      </c>
      <c r="G4" s="200" t="s">
        <v>3957</v>
      </c>
      <c r="H4" s="200" t="s">
        <v>40</v>
      </c>
      <c r="I4" s="68" t="s">
        <v>1530</v>
      </c>
      <c r="J4" s="200" t="s">
        <v>14522</v>
      </c>
      <c r="K4" s="200" t="s">
        <v>1746</v>
      </c>
      <c r="L4" s="184" t="s">
        <v>42</v>
      </c>
      <c r="M4" s="185" t="s">
        <v>8</v>
      </c>
    </row>
    <row r="5" spans="1:13" ht="80.099999999999994" customHeight="1" x14ac:dyDescent="0.4">
      <c r="A5" s="177">
        <v>14</v>
      </c>
      <c r="B5" s="211" t="s">
        <v>5</v>
      </c>
      <c r="C5" s="179">
        <v>2</v>
      </c>
      <c r="D5" s="178" t="s">
        <v>206</v>
      </c>
      <c r="E5" s="180" t="s">
        <v>6</v>
      </c>
      <c r="F5" s="178" t="s">
        <v>46</v>
      </c>
      <c r="G5" s="200" t="s">
        <v>995</v>
      </c>
      <c r="H5" s="183" t="s">
        <v>195</v>
      </c>
      <c r="I5" s="183" t="s">
        <v>1071</v>
      </c>
      <c r="J5" s="204" t="s">
        <v>14523</v>
      </c>
      <c r="K5" s="183" t="s">
        <v>67</v>
      </c>
      <c r="L5" s="192"/>
      <c r="M5" s="193"/>
    </row>
    <row r="6" spans="1:13" ht="32.1" customHeight="1" x14ac:dyDescent="0.4">
      <c r="A6" s="188"/>
      <c r="B6" s="208"/>
      <c r="C6" s="190"/>
      <c r="D6" s="189"/>
      <c r="E6" s="191"/>
      <c r="F6" s="189"/>
      <c r="G6" s="200" t="s">
        <v>2917</v>
      </c>
      <c r="H6" s="193"/>
      <c r="I6" s="196"/>
      <c r="J6" s="204" t="s">
        <v>2806</v>
      </c>
      <c r="K6" s="193"/>
      <c r="L6" s="192"/>
      <c r="M6" s="193"/>
    </row>
    <row r="7" spans="1:13" ht="32.1" customHeight="1" x14ac:dyDescent="0.4">
      <c r="A7" s="188"/>
      <c r="B7" s="208"/>
      <c r="C7" s="190"/>
      <c r="D7" s="189"/>
      <c r="E7" s="191"/>
      <c r="F7" s="189"/>
      <c r="G7" s="200" t="s">
        <v>14524</v>
      </c>
      <c r="H7" s="193"/>
      <c r="I7" s="193"/>
      <c r="J7" s="204" t="s">
        <v>14525</v>
      </c>
      <c r="K7" s="193"/>
      <c r="L7" s="192"/>
      <c r="M7" s="193"/>
    </row>
    <row r="8" spans="1:13" ht="44.1" customHeight="1" x14ac:dyDescent="0.4">
      <c r="A8" s="276"/>
      <c r="B8" s="210"/>
      <c r="C8" s="190"/>
      <c r="D8" s="195"/>
      <c r="E8" s="194"/>
      <c r="F8" s="195"/>
      <c r="G8" s="200" t="s">
        <v>14526</v>
      </c>
      <c r="H8" s="248"/>
      <c r="I8" s="248"/>
      <c r="J8" s="204" t="s">
        <v>14527</v>
      </c>
      <c r="K8" s="248"/>
      <c r="L8" s="213"/>
      <c r="M8" s="248"/>
    </row>
    <row r="9" spans="1:13" ht="68.099999999999994" customHeight="1" x14ac:dyDescent="0.4">
      <c r="A9" s="177">
        <v>22</v>
      </c>
      <c r="B9" s="178" t="s">
        <v>7</v>
      </c>
      <c r="C9" s="186"/>
      <c r="D9" s="178" t="s">
        <v>2679</v>
      </c>
      <c r="E9" s="198" t="s">
        <v>10</v>
      </c>
      <c r="F9" s="181" t="s">
        <v>51</v>
      </c>
      <c r="G9" s="200" t="s">
        <v>1749</v>
      </c>
      <c r="H9" s="185" t="s">
        <v>7</v>
      </c>
      <c r="I9" s="183" t="s">
        <v>2679</v>
      </c>
      <c r="J9" s="204" t="s">
        <v>1749</v>
      </c>
      <c r="K9" s="212" t="s">
        <v>52</v>
      </c>
      <c r="L9" s="184" t="s">
        <v>3218</v>
      </c>
      <c r="M9" s="185" t="s">
        <v>8</v>
      </c>
    </row>
    <row r="10" spans="1:13" ht="44.1" customHeight="1" x14ac:dyDescent="0.4">
      <c r="A10" s="188"/>
      <c r="B10" s="189"/>
      <c r="C10" s="190"/>
      <c r="D10" s="189"/>
      <c r="E10" s="198" t="s">
        <v>6</v>
      </c>
      <c r="F10" s="181" t="s">
        <v>53</v>
      </c>
      <c r="G10" s="200" t="s">
        <v>2940</v>
      </c>
      <c r="H10" s="193"/>
      <c r="I10" s="196"/>
      <c r="J10" s="204" t="s">
        <v>14528</v>
      </c>
      <c r="K10" s="200" t="s">
        <v>69</v>
      </c>
      <c r="L10" s="192"/>
      <c r="M10" s="193"/>
    </row>
    <row r="11" spans="1:13" ht="44.1" customHeight="1" x14ac:dyDescent="0.4">
      <c r="A11" s="188"/>
      <c r="B11" s="189"/>
      <c r="C11" s="190"/>
      <c r="D11" s="189"/>
      <c r="E11" s="180" t="s">
        <v>15</v>
      </c>
      <c r="F11" s="211" t="s">
        <v>55</v>
      </c>
      <c r="G11" s="200" t="s">
        <v>2941</v>
      </c>
      <c r="H11" s="193"/>
      <c r="I11" s="196"/>
      <c r="J11" s="204" t="s">
        <v>14529</v>
      </c>
      <c r="K11" s="185" t="s">
        <v>2934</v>
      </c>
      <c r="L11" s="192"/>
      <c r="M11" s="193"/>
    </row>
    <row r="12" spans="1:13" ht="32.1" customHeight="1" x14ac:dyDescent="0.4">
      <c r="A12" s="188"/>
      <c r="B12" s="189"/>
      <c r="C12" s="190"/>
      <c r="D12" s="189"/>
      <c r="E12" s="191"/>
      <c r="F12" s="208"/>
      <c r="G12" s="200" t="s">
        <v>1830</v>
      </c>
      <c r="H12" s="193"/>
      <c r="I12" s="196"/>
      <c r="J12" s="204" t="s">
        <v>10105</v>
      </c>
      <c r="K12" s="193"/>
      <c r="L12" s="192"/>
      <c r="M12" s="193"/>
    </row>
    <row r="13" spans="1:13" ht="32.1" customHeight="1" x14ac:dyDescent="0.4">
      <c r="A13" s="188"/>
      <c r="B13" s="189"/>
      <c r="C13" s="190"/>
      <c r="D13" s="189"/>
      <c r="E13" s="194"/>
      <c r="F13" s="210"/>
      <c r="G13" s="200" t="s">
        <v>3222</v>
      </c>
      <c r="H13" s="193"/>
      <c r="I13" s="196"/>
      <c r="J13" s="204" t="s">
        <v>9605</v>
      </c>
      <c r="K13" s="248"/>
      <c r="L13" s="192"/>
      <c r="M13" s="248"/>
    </row>
    <row r="14" spans="1:13" ht="56.1" customHeight="1" x14ac:dyDescent="0.4">
      <c r="A14" s="276"/>
      <c r="B14" s="195"/>
      <c r="C14" s="190"/>
      <c r="D14" s="195"/>
      <c r="E14" s="198" t="s">
        <v>9</v>
      </c>
      <c r="F14" s="181" t="s">
        <v>56</v>
      </c>
      <c r="G14" s="200" t="s">
        <v>117</v>
      </c>
      <c r="H14" s="248"/>
      <c r="I14" s="241"/>
      <c r="J14" s="204" t="s">
        <v>3224</v>
      </c>
      <c r="K14" s="200" t="s">
        <v>57</v>
      </c>
      <c r="L14" s="213"/>
      <c r="M14" s="200" t="s">
        <v>3225</v>
      </c>
    </row>
    <row r="15" spans="1:13" ht="80.099999999999994" customHeight="1" x14ac:dyDescent="0.4">
      <c r="A15" s="202">
        <v>25</v>
      </c>
      <c r="B15" s="211" t="s">
        <v>1833</v>
      </c>
      <c r="C15" s="186"/>
      <c r="D15" s="211" t="s">
        <v>1834</v>
      </c>
      <c r="E15" s="180" t="s">
        <v>10</v>
      </c>
      <c r="F15" s="211" t="s">
        <v>1835</v>
      </c>
      <c r="G15" s="200" t="s">
        <v>951</v>
      </c>
      <c r="H15" s="185" t="s">
        <v>2876</v>
      </c>
      <c r="I15" s="185" t="s">
        <v>2876</v>
      </c>
      <c r="J15" s="204" t="s">
        <v>13283</v>
      </c>
      <c r="K15" s="185" t="s">
        <v>57</v>
      </c>
      <c r="L15" s="184" t="s">
        <v>2681</v>
      </c>
      <c r="M15" s="185" t="s">
        <v>72</v>
      </c>
    </row>
    <row r="16" spans="1:13" ht="44.1" customHeight="1" x14ac:dyDescent="0.4">
      <c r="A16" s="205"/>
      <c r="B16" s="208"/>
      <c r="C16" s="275"/>
      <c r="D16" s="208"/>
      <c r="E16" s="194"/>
      <c r="F16" s="210"/>
      <c r="G16" s="200" t="s">
        <v>3960</v>
      </c>
      <c r="H16" s="193"/>
      <c r="I16" s="193"/>
      <c r="J16" s="204" t="s">
        <v>13283</v>
      </c>
      <c r="K16" s="248"/>
      <c r="L16" s="192"/>
      <c r="M16" s="193"/>
    </row>
    <row r="17" spans="1:13" ht="68.099999999999994" customHeight="1" x14ac:dyDescent="0.4">
      <c r="A17" s="205"/>
      <c r="B17" s="208"/>
      <c r="C17" s="190"/>
      <c r="D17" s="208"/>
      <c r="E17" s="180" t="s">
        <v>6</v>
      </c>
      <c r="F17" s="211" t="s">
        <v>2680</v>
      </c>
      <c r="G17" s="185" t="s">
        <v>247</v>
      </c>
      <c r="H17" s="193"/>
      <c r="I17" s="193"/>
      <c r="J17" s="204" t="s">
        <v>13283</v>
      </c>
      <c r="K17" s="185" t="s">
        <v>67</v>
      </c>
      <c r="L17" s="192"/>
      <c r="M17" s="193"/>
    </row>
    <row r="18" spans="1:13" ht="32.1" customHeight="1" x14ac:dyDescent="0.4">
      <c r="A18" s="205"/>
      <c r="B18" s="208"/>
      <c r="C18" s="190"/>
      <c r="D18" s="208"/>
      <c r="E18" s="191"/>
      <c r="F18" s="208"/>
      <c r="G18" s="193"/>
      <c r="H18" s="193"/>
      <c r="I18" s="193"/>
      <c r="J18" s="243" t="s">
        <v>14530</v>
      </c>
      <c r="K18" s="193"/>
      <c r="L18" s="192"/>
      <c r="M18" s="193"/>
    </row>
    <row r="19" spans="1:13" ht="32.1" customHeight="1" x14ac:dyDescent="0.4">
      <c r="A19" s="253"/>
      <c r="B19" s="210"/>
      <c r="C19" s="190"/>
      <c r="D19" s="210"/>
      <c r="E19" s="191"/>
      <c r="F19" s="210"/>
      <c r="G19" s="248"/>
      <c r="H19" s="248"/>
      <c r="I19" s="248"/>
      <c r="J19" s="272"/>
      <c r="K19" s="248"/>
      <c r="L19" s="213"/>
      <c r="M19" s="248"/>
    </row>
    <row r="20" spans="1:13" ht="92.1" customHeight="1" x14ac:dyDescent="0.4">
      <c r="A20" s="136">
        <v>29</v>
      </c>
      <c r="B20" s="82" t="s">
        <v>2942</v>
      </c>
      <c r="C20" s="110"/>
      <c r="D20" s="82" t="s">
        <v>2943</v>
      </c>
      <c r="E20" s="116"/>
      <c r="F20" s="82" t="s">
        <v>2944</v>
      </c>
      <c r="G20" s="207" t="s">
        <v>2918</v>
      </c>
      <c r="H20" s="70" t="s">
        <v>6653</v>
      </c>
      <c r="I20" s="70" t="s">
        <v>2943</v>
      </c>
      <c r="J20" s="207" t="s">
        <v>2918</v>
      </c>
      <c r="K20" s="70" t="s">
        <v>3701</v>
      </c>
      <c r="L20" s="207" t="s">
        <v>208</v>
      </c>
      <c r="M20" s="200" t="s">
        <v>8</v>
      </c>
    </row>
    <row r="21" spans="1:13" ht="44.1" customHeight="1" x14ac:dyDescent="0.4">
      <c r="A21" s="202">
        <v>50</v>
      </c>
      <c r="B21" s="211" t="s">
        <v>2682</v>
      </c>
      <c r="C21" s="179">
        <v>1</v>
      </c>
      <c r="D21" s="211" t="s">
        <v>1092</v>
      </c>
      <c r="E21" s="180" t="s">
        <v>10</v>
      </c>
      <c r="F21" s="178" t="s">
        <v>3226</v>
      </c>
      <c r="G21" s="207" t="s">
        <v>4216</v>
      </c>
      <c r="H21" s="184" t="s">
        <v>2682</v>
      </c>
      <c r="I21" s="184" t="s">
        <v>1092</v>
      </c>
      <c r="J21" s="204" t="s">
        <v>3232</v>
      </c>
      <c r="K21" s="185" t="s">
        <v>64</v>
      </c>
      <c r="L21" s="184" t="s">
        <v>11</v>
      </c>
      <c r="M21" s="185" t="s">
        <v>8</v>
      </c>
    </row>
    <row r="22" spans="1:13" ht="32.1" customHeight="1" x14ac:dyDescent="0.4">
      <c r="A22" s="205"/>
      <c r="B22" s="208"/>
      <c r="C22" s="190"/>
      <c r="D22" s="208"/>
      <c r="E22" s="191"/>
      <c r="F22" s="189"/>
      <c r="G22" s="204" t="s">
        <v>14531</v>
      </c>
      <c r="H22" s="192"/>
      <c r="I22" s="192"/>
      <c r="J22" s="204" t="s">
        <v>14532</v>
      </c>
      <c r="K22" s="248"/>
      <c r="L22" s="192"/>
      <c r="M22" s="193"/>
    </row>
    <row r="23" spans="1:13" ht="44.1" customHeight="1" x14ac:dyDescent="0.4">
      <c r="A23" s="205"/>
      <c r="B23" s="208"/>
      <c r="C23" s="190"/>
      <c r="D23" s="208"/>
      <c r="E23" s="194"/>
      <c r="F23" s="195"/>
      <c r="G23" s="207" t="s">
        <v>3231</v>
      </c>
      <c r="H23" s="192"/>
      <c r="I23" s="192"/>
      <c r="J23" s="247" t="s">
        <v>14533</v>
      </c>
      <c r="K23" s="204" t="s">
        <v>329</v>
      </c>
      <c r="L23" s="192"/>
      <c r="M23" s="193"/>
    </row>
    <row r="24" spans="1:13" ht="32.1" customHeight="1" x14ac:dyDescent="0.4">
      <c r="A24" s="205"/>
      <c r="B24" s="208"/>
      <c r="C24" s="190"/>
      <c r="D24" s="208"/>
      <c r="E24" s="198" t="s">
        <v>15</v>
      </c>
      <c r="F24" s="209" t="s">
        <v>3702</v>
      </c>
      <c r="G24" s="207" t="s">
        <v>3703</v>
      </c>
      <c r="H24" s="192"/>
      <c r="I24" s="192"/>
      <c r="J24" s="247" t="s">
        <v>14534</v>
      </c>
      <c r="K24" s="200" t="s">
        <v>69</v>
      </c>
      <c r="L24" s="192"/>
      <c r="M24" s="193"/>
    </row>
    <row r="25" spans="1:13" ht="44.1" customHeight="1" x14ac:dyDescent="0.4">
      <c r="A25" s="205"/>
      <c r="B25" s="208"/>
      <c r="C25" s="190"/>
      <c r="D25" s="208"/>
      <c r="E25" s="180" t="s">
        <v>9</v>
      </c>
      <c r="F25" s="211" t="s">
        <v>3239</v>
      </c>
      <c r="G25" s="185" t="s">
        <v>2946</v>
      </c>
      <c r="H25" s="193"/>
      <c r="I25" s="193"/>
      <c r="J25" s="204" t="s">
        <v>14535</v>
      </c>
      <c r="K25" s="200" t="s">
        <v>64</v>
      </c>
      <c r="L25" s="192"/>
      <c r="M25" s="193"/>
    </row>
    <row r="26" spans="1:13" ht="44.1" customHeight="1" x14ac:dyDescent="0.4">
      <c r="A26" s="205"/>
      <c r="B26" s="208"/>
      <c r="C26" s="190"/>
      <c r="D26" s="208"/>
      <c r="E26" s="194"/>
      <c r="F26" s="210"/>
      <c r="G26" s="248"/>
      <c r="H26" s="193"/>
      <c r="I26" s="193"/>
      <c r="J26" s="204" t="s">
        <v>14536</v>
      </c>
      <c r="K26" s="204" t="s">
        <v>329</v>
      </c>
      <c r="L26" s="192"/>
      <c r="M26" s="193"/>
    </row>
    <row r="27" spans="1:13" ht="32.1" customHeight="1" x14ac:dyDescent="0.4">
      <c r="A27" s="205"/>
      <c r="B27" s="208"/>
      <c r="C27" s="190"/>
      <c r="D27" s="208"/>
      <c r="E27" s="180" t="s">
        <v>12</v>
      </c>
      <c r="F27" s="211" t="s">
        <v>3241</v>
      </c>
      <c r="G27" s="207" t="s">
        <v>1839</v>
      </c>
      <c r="H27" s="192"/>
      <c r="I27" s="192"/>
      <c r="J27" s="204" t="s">
        <v>14537</v>
      </c>
      <c r="K27" s="185" t="s">
        <v>64</v>
      </c>
      <c r="L27" s="192"/>
      <c r="M27" s="193"/>
    </row>
    <row r="28" spans="1:13" ht="32.1" customHeight="1" x14ac:dyDescent="0.4">
      <c r="A28" s="205"/>
      <c r="B28" s="208"/>
      <c r="C28" s="190"/>
      <c r="D28" s="208"/>
      <c r="E28" s="194"/>
      <c r="F28" s="210"/>
      <c r="G28" s="207" t="s">
        <v>4220</v>
      </c>
      <c r="H28" s="192"/>
      <c r="I28" s="192"/>
      <c r="J28" s="204" t="s">
        <v>14538</v>
      </c>
      <c r="K28" s="193"/>
      <c r="L28" s="192"/>
      <c r="M28" s="193"/>
    </row>
    <row r="29" spans="1:13" s="22" customFormat="1" ht="32.1" customHeight="1" x14ac:dyDescent="0.4">
      <c r="A29" s="205"/>
      <c r="B29" s="208"/>
      <c r="C29" s="190"/>
      <c r="D29" s="208"/>
      <c r="E29" s="180" t="s">
        <v>17</v>
      </c>
      <c r="F29" s="211" t="s">
        <v>1841</v>
      </c>
      <c r="G29" s="207" t="s">
        <v>5661</v>
      </c>
      <c r="H29" s="192"/>
      <c r="I29" s="192"/>
      <c r="J29" s="247" t="s">
        <v>14539</v>
      </c>
      <c r="K29" s="248"/>
      <c r="L29" s="192"/>
      <c r="M29" s="193"/>
    </row>
    <row r="30" spans="1:13" s="22" customFormat="1" ht="32.1" customHeight="1" x14ac:dyDescent="0.4">
      <c r="A30" s="205"/>
      <c r="B30" s="208"/>
      <c r="C30" s="190"/>
      <c r="D30" s="208"/>
      <c r="E30" s="191"/>
      <c r="F30" s="208"/>
      <c r="G30" s="207" t="s">
        <v>14540</v>
      </c>
      <c r="H30" s="192"/>
      <c r="I30" s="192"/>
      <c r="J30" s="207" t="s">
        <v>14540</v>
      </c>
      <c r="K30" s="200" t="s">
        <v>2934</v>
      </c>
      <c r="L30" s="192"/>
      <c r="M30" s="193"/>
    </row>
    <row r="31" spans="1:13" s="22" customFormat="1" ht="44.1" customHeight="1" x14ac:dyDescent="0.4">
      <c r="A31" s="205"/>
      <c r="B31" s="208"/>
      <c r="C31" s="190"/>
      <c r="D31" s="208"/>
      <c r="E31" s="194"/>
      <c r="F31" s="210"/>
      <c r="G31" s="207" t="s">
        <v>2919</v>
      </c>
      <c r="H31" s="192"/>
      <c r="I31" s="192"/>
      <c r="J31" s="247" t="s">
        <v>2919</v>
      </c>
      <c r="K31" s="200" t="s">
        <v>52</v>
      </c>
      <c r="L31" s="412"/>
      <c r="M31" s="193"/>
    </row>
    <row r="32" spans="1:13" ht="44.1" customHeight="1" x14ac:dyDescent="0.4">
      <c r="A32" s="205"/>
      <c r="B32" s="208"/>
      <c r="C32" s="190"/>
      <c r="D32" s="208"/>
      <c r="E32" s="198" t="s">
        <v>14</v>
      </c>
      <c r="F32" s="209" t="s">
        <v>9619</v>
      </c>
      <c r="G32" s="207" t="s">
        <v>9620</v>
      </c>
      <c r="H32" s="192"/>
      <c r="I32" s="192"/>
      <c r="J32" s="247" t="s">
        <v>9621</v>
      </c>
      <c r="K32" s="200" t="s">
        <v>329</v>
      </c>
      <c r="L32" s="192"/>
      <c r="M32" s="193"/>
    </row>
    <row r="33" spans="1:13" s="22" customFormat="1" ht="44.1" customHeight="1" x14ac:dyDescent="0.4">
      <c r="A33" s="205"/>
      <c r="B33" s="208"/>
      <c r="C33" s="240"/>
      <c r="D33" s="210"/>
      <c r="E33" s="198" t="s">
        <v>61</v>
      </c>
      <c r="F33" s="209" t="s">
        <v>3256</v>
      </c>
      <c r="G33" s="207" t="s">
        <v>14541</v>
      </c>
      <c r="H33" s="192"/>
      <c r="I33" s="213"/>
      <c r="J33" s="247" t="s">
        <v>2686</v>
      </c>
      <c r="K33" s="200" t="s">
        <v>64</v>
      </c>
      <c r="L33" s="213"/>
      <c r="M33" s="248"/>
    </row>
    <row r="34" spans="1:13" s="22" customFormat="1" ht="44.1" customHeight="1" x14ac:dyDescent="0.4">
      <c r="A34" s="205"/>
      <c r="B34" s="208"/>
      <c r="C34" s="179">
        <v>3</v>
      </c>
      <c r="D34" s="211" t="s">
        <v>1847</v>
      </c>
      <c r="E34" s="198" t="s">
        <v>10</v>
      </c>
      <c r="F34" s="209" t="s">
        <v>3260</v>
      </c>
      <c r="G34" s="207" t="s">
        <v>3712</v>
      </c>
      <c r="H34" s="192"/>
      <c r="I34" s="184" t="s">
        <v>1847</v>
      </c>
      <c r="J34" s="247" t="s">
        <v>4223</v>
      </c>
      <c r="K34" s="212" t="s">
        <v>329</v>
      </c>
      <c r="L34" s="212" t="s">
        <v>212</v>
      </c>
      <c r="M34" s="185" t="s">
        <v>8</v>
      </c>
    </row>
    <row r="35" spans="1:13" s="22" customFormat="1" ht="44.1" customHeight="1" x14ac:dyDescent="0.4">
      <c r="A35" s="205"/>
      <c r="B35" s="208"/>
      <c r="C35" s="190"/>
      <c r="D35" s="208"/>
      <c r="E35" s="180" t="s">
        <v>6</v>
      </c>
      <c r="F35" s="211" t="s">
        <v>3267</v>
      </c>
      <c r="G35" s="207" t="s">
        <v>2948</v>
      </c>
      <c r="H35" s="192"/>
      <c r="I35" s="192"/>
      <c r="J35" s="247" t="s">
        <v>3268</v>
      </c>
      <c r="K35" s="245" t="s">
        <v>69</v>
      </c>
      <c r="L35" s="216" t="s">
        <v>11</v>
      </c>
      <c r="M35" s="193"/>
    </row>
    <row r="36" spans="1:13" s="22" customFormat="1" ht="56.1" customHeight="1" x14ac:dyDescent="0.4">
      <c r="A36" s="205"/>
      <c r="B36" s="208"/>
      <c r="C36" s="190"/>
      <c r="D36" s="208"/>
      <c r="E36" s="194"/>
      <c r="F36" s="210"/>
      <c r="G36" s="207" t="s">
        <v>275</v>
      </c>
      <c r="H36" s="192"/>
      <c r="I36" s="192"/>
      <c r="J36" s="247" t="s">
        <v>275</v>
      </c>
      <c r="K36" s="212" t="s">
        <v>213</v>
      </c>
      <c r="L36" s="214"/>
      <c r="M36" s="193"/>
    </row>
    <row r="37" spans="1:13" s="22" customFormat="1" ht="44.1" customHeight="1" x14ac:dyDescent="0.4">
      <c r="A37" s="205"/>
      <c r="B37" s="208"/>
      <c r="C37" s="190"/>
      <c r="D37" s="208"/>
      <c r="E37" s="180" t="s">
        <v>15</v>
      </c>
      <c r="F37" s="211" t="s">
        <v>3271</v>
      </c>
      <c r="G37" s="207" t="s">
        <v>13326</v>
      </c>
      <c r="H37" s="192"/>
      <c r="I37" s="192"/>
      <c r="J37" s="247" t="s">
        <v>13327</v>
      </c>
      <c r="K37" s="212" t="s">
        <v>64</v>
      </c>
      <c r="L37" s="214"/>
      <c r="M37" s="193"/>
    </row>
    <row r="38" spans="1:13" s="22" customFormat="1" ht="44.1" customHeight="1" x14ac:dyDescent="0.4">
      <c r="A38" s="205"/>
      <c r="B38" s="208"/>
      <c r="C38" s="190"/>
      <c r="D38" s="208"/>
      <c r="E38" s="191"/>
      <c r="F38" s="208"/>
      <c r="G38" s="207" t="s">
        <v>119</v>
      </c>
      <c r="H38" s="192"/>
      <c r="I38" s="192"/>
      <c r="J38" s="247" t="s">
        <v>2920</v>
      </c>
      <c r="K38" s="212" t="s">
        <v>67</v>
      </c>
      <c r="L38" s="214"/>
      <c r="M38" s="193"/>
    </row>
    <row r="39" spans="1:13" s="22" customFormat="1" ht="32.1" customHeight="1" x14ac:dyDescent="0.4">
      <c r="A39" s="205"/>
      <c r="B39" s="208"/>
      <c r="C39" s="190"/>
      <c r="D39" s="208"/>
      <c r="E39" s="194"/>
      <c r="F39" s="210"/>
      <c r="G39" s="207" t="s">
        <v>277</v>
      </c>
      <c r="H39" s="192"/>
      <c r="I39" s="192"/>
      <c r="J39" s="247" t="s">
        <v>277</v>
      </c>
      <c r="K39" s="212" t="s">
        <v>52</v>
      </c>
      <c r="L39" s="214"/>
      <c r="M39" s="193"/>
    </row>
    <row r="40" spans="1:13" s="22" customFormat="1" ht="44.1" customHeight="1" x14ac:dyDescent="0.4">
      <c r="A40" s="205"/>
      <c r="B40" s="208"/>
      <c r="C40" s="190"/>
      <c r="D40" s="208"/>
      <c r="E40" s="180" t="s">
        <v>16</v>
      </c>
      <c r="F40" s="211" t="s">
        <v>3277</v>
      </c>
      <c r="G40" s="207" t="s">
        <v>68</v>
      </c>
      <c r="H40" s="192"/>
      <c r="I40" s="192"/>
      <c r="J40" s="247" t="s">
        <v>3278</v>
      </c>
      <c r="K40" s="212" t="s">
        <v>69</v>
      </c>
      <c r="L40" s="214"/>
      <c r="M40" s="193"/>
    </row>
    <row r="41" spans="1:13" s="22" customFormat="1" ht="32.1" customHeight="1" x14ac:dyDescent="0.4">
      <c r="A41" s="205"/>
      <c r="B41" s="208"/>
      <c r="C41" s="190"/>
      <c r="D41" s="208"/>
      <c r="E41" s="194"/>
      <c r="F41" s="210"/>
      <c r="G41" s="207" t="s">
        <v>70</v>
      </c>
      <c r="H41" s="192"/>
      <c r="I41" s="192"/>
      <c r="J41" s="247" t="s">
        <v>14542</v>
      </c>
      <c r="K41" s="245" t="s">
        <v>67</v>
      </c>
      <c r="L41" s="214"/>
      <c r="M41" s="193"/>
    </row>
    <row r="42" spans="1:13" s="22" customFormat="1" ht="80.099999999999994" customHeight="1" x14ac:dyDescent="0.4">
      <c r="A42" s="205"/>
      <c r="B42" s="208"/>
      <c r="C42" s="190"/>
      <c r="D42" s="208"/>
      <c r="E42" s="180" t="s">
        <v>12</v>
      </c>
      <c r="F42" s="211" t="s">
        <v>3280</v>
      </c>
      <c r="G42" s="207" t="s">
        <v>3281</v>
      </c>
      <c r="H42" s="192"/>
      <c r="I42" s="192"/>
      <c r="J42" s="247" t="s">
        <v>14543</v>
      </c>
      <c r="K42" s="216" t="s">
        <v>64</v>
      </c>
      <c r="L42" s="214"/>
      <c r="M42" s="193"/>
    </row>
    <row r="43" spans="1:13" s="22" customFormat="1" ht="44.1" customHeight="1" x14ac:dyDescent="0.4">
      <c r="A43" s="205"/>
      <c r="B43" s="208"/>
      <c r="C43" s="190"/>
      <c r="D43" s="208"/>
      <c r="E43" s="191"/>
      <c r="F43" s="208"/>
      <c r="G43" s="207" t="s">
        <v>3283</v>
      </c>
      <c r="H43" s="192"/>
      <c r="I43" s="192"/>
      <c r="J43" s="247" t="s">
        <v>3284</v>
      </c>
      <c r="K43" s="214"/>
      <c r="L43" s="214"/>
      <c r="M43" s="193"/>
    </row>
    <row r="44" spans="1:13" s="22" customFormat="1" ht="32.1" customHeight="1" x14ac:dyDescent="0.4">
      <c r="A44" s="205"/>
      <c r="B44" s="208"/>
      <c r="C44" s="190"/>
      <c r="D44" s="208"/>
      <c r="E44" s="191"/>
      <c r="F44" s="208"/>
      <c r="G44" s="207" t="s">
        <v>1862</v>
      </c>
      <c r="H44" s="192"/>
      <c r="I44" s="192"/>
      <c r="J44" s="207" t="s">
        <v>1863</v>
      </c>
      <c r="K44" s="242"/>
      <c r="L44" s="214"/>
      <c r="M44" s="193"/>
    </row>
    <row r="45" spans="1:13" s="22" customFormat="1" ht="56.1" customHeight="1" x14ac:dyDescent="0.4">
      <c r="A45" s="205"/>
      <c r="B45" s="208"/>
      <c r="C45" s="190"/>
      <c r="D45" s="208"/>
      <c r="E45" s="194"/>
      <c r="F45" s="210"/>
      <c r="G45" s="207" t="s">
        <v>3727</v>
      </c>
      <c r="H45" s="192"/>
      <c r="I45" s="192"/>
      <c r="J45" s="68" t="s">
        <v>14544</v>
      </c>
      <c r="K45" s="212" t="s">
        <v>329</v>
      </c>
      <c r="L45" s="214"/>
      <c r="M45" s="193"/>
    </row>
    <row r="46" spans="1:13" s="22" customFormat="1" ht="44.1" customHeight="1" x14ac:dyDescent="0.4">
      <c r="A46" s="205"/>
      <c r="B46" s="208"/>
      <c r="C46" s="240"/>
      <c r="D46" s="210"/>
      <c r="E46" s="198" t="s">
        <v>17</v>
      </c>
      <c r="F46" s="209" t="s">
        <v>3289</v>
      </c>
      <c r="G46" s="207" t="s">
        <v>3290</v>
      </c>
      <c r="H46" s="192"/>
      <c r="I46" s="213"/>
      <c r="J46" s="247" t="s">
        <v>14545</v>
      </c>
      <c r="K46" s="212" t="s">
        <v>64</v>
      </c>
      <c r="L46" s="242"/>
      <c r="M46" s="248"/>
    </row>
    <row r="47" spans="1:13" s="22" customFormat="1" ht="32.1" customHeight="1" x14ac:dyDescent="0.4">
      <c r="A47" s="205"/>
      <c r="B47" s="208"/>
      <c r="C47" s="179">
        <v>4</v>
      </c>
      <c r="D47" s="211" t="s">
        <v>2882</v>
      </c>
      <c r="E47" s="180" t="s">
        <v>6</v>
      </c>
      <c r="F47" s="211" t="s">
        <v>73</v>
      </c>
      <c r="G47" s="184" t="s">
        <v>74</v>
      </c>
      <c r="H47" s="192"/>
      <c r="I47" s="184" t="s">
        <v>2882</v>
      </c>
      <c r="J47" s="247" t="s">
        <v>14546</v>
      </c>
      <c r="K47" s="216" t="s">
        <v>64</v>
      </c>
      <c r="L47" s="216" t="s">
        <v>11</v>
      </c>
      <c r="M47" s="185" t="s">
        <v>8</v>
      </c>
    </row>
    <row r="48" spans="1:13" s="22" customFormat="1" ht="32.1" customHeight="1" x14ac:dyDescent="0.4">
      <c r="A48" s="205"/>
      <c r="B48" s="208"/>
      <c r="C48" s="190"/>
      <c r="D48" s="208"/>
      <c r="E48" s="191"/>
      <c r="F48" s="208"/>
      <c r="G48" s="213"/>
      <c r="H48" s="192"/>
      <c r="I48" s="192"/>
      <c r="J48" s="247" t="s">
        <v>14547</v>
      </c>
      <c r="K48" s="242"/>
      <c r="L48" s="214"/>
      <c r="M48" s="193"/>
    </row>
    <row r="49" spans="1:13" s="22" customFormat="1" ht="32.1" customHeight="1" x14ac:dyDescent="0.4">
      <c r="A49" s="205"/>
      <c r="B49" s="208"/>
      <c r="C49" s="190"/>
      <c r="D49" s="208"/>
      <c r="E49" s="194"/>
      <c r="F49" s="210"/>
      <c r="G49" s="207" t="s">
        <v>3294</v>
      </c>
      <c r="H49" s="192"/>
      <c r="I49" s="192"/>
      <c r="J49" s="247" t="s">
        <v>14548</v>
      </c>
      <c r="K49" s="212" t="s">
        <v>329</v>
      </c>
      <c r="L49" s="214"/>
      <c r="M49" s="193"/>
    </row>
    <row r="50" spans="1:13" s="22" customFormat="1" ht="32.1" customHeight="1" x14ac:dyDescent="0.4">
      <c r="A50" s="205"/>
      <c r="B50" s="208"/>
      <c r="C50" s="190"/>
      <c r="D50" s="208"/>
      <c r="E50" s="198" t="s">
        <v>15</v>
      </c>
      <c r="F50" s="209" t="s">
        <v>75</v>
      </c>
      <c r="G50" s="207" t="s">
        <v>3296</v>
      </c>
      <c r="H50" s="192"/>
      <c r="I50" s="192"/>
      <c r="J50" s="247" t="s">
        <v>7456</v>
      </c>
      <c r="K50" s="212" t="s">
        <v>64</v>
      </c>
      <c r="L50" s="214"/>
      <c r="M50" s="193"/>
    </row>
    <row r="51" spans="1:13" ht="32.1" customHeight="1" x14ac:dyDescent="0.4">
      <c r="A51" s="205"/>
      <c r="B51" s="208"/>
      <c r="C51" s="240"/>
      <c r="D51" s="210"/>
      <c r="E51" s="198" t="s">
        <v>16</v>
      </c>
      <c r="F51" s="209" t="s">
        <v>3298</v>
      </c>
      <c r="G51" s="207" t="s">
        <v>76</v>
      </c>
      <c r="H51" s="192"/>
      <c r="I51" s="213"/>
      <c r="J51" s="247" t="s">
        <v>14549</v>
      </c>
      <c r="K51" s="212" t="s">
        <v>329</v>
      </c>
      <c r="L51" s="242"/>
      <c r="M51" s="248"/>
    </row>
    <row r="52" spans="1:13" s="22" customFormat="1" ht="32.1" customHeight="1" x14ac:dyDescent="0.4">
      <c r="A52" s="205"/>
      <c r="B52" s="208"/>
      <c r="C52" s="179">
        <v>6</v>
      </c>
      <c r="D52" s="211" t="s">
        <v>3311</v>
      </c>
      <c r="E52" s="180" t="s">
        <v>10</v>
      </c>
      <c r="F52" s="211" t="s">
        <v>77</v>
      </c>
      <c r="G52" s="207" t="s">
        <v>1888</v>
      </c>
      <c r="H52" s="192"/>
      <c r="I52" s="184" t="s">
        <v>3311</v>
      </c>
      <c r="J52" s="247" t="s">
        <v>14550</v>
      </c>
      <c r="K52" s="185" t="s">
        <v>64</v>
      </c>
      <c r="L52" s="216" t="s">
        <v>11</v>
      </c>
      <c r="M52" s="185" t="s">
        <v>8</v>
      </c>
    </row>
    <row r="53" spans="1:13" s="22" customFormat="1" ht="32.1" customHeight="1" x14ac:dyDescent="0.4">
      <c r="A53" s="205"/>
      <c r="B53" s="208"/>
      <c r="C53" s="190"/>
      <c r="D53" s="208"/>
      <c r="E53" s="191"/>
      <c r="F53" s="208"/>
      <c r="G53" s="184" t="s">
        <v>3318</v>
      </c>
      <c r="H53" s="192"/>
      <c r="I53" s="192"/>
      <c r="J53" s="204" t="s">
        <v>14551</v>
      </c>
      <c r="K53" s="193"/>
      <c r="L53" s="214"/>
      <c r="M53" s="193"/>
    </row>
    <row r="54" spans="1:13" s="22" customFormat="1" ht="32.1" customHeight="1" x14ac:dyDescent="0.4">
      <c r="A54" s="205"/>
      <c r="B54" s="208"/>
      <c r="C54" s="240"/>
      <c r="D54" s="210"/>
      <c r="E54" s="194"/>
      <c r="F54" s="210"/>
      <c r="G54" s="213"/>
      <c r="H54" s="192"/>
      <c r="I54" s="213"/>
      <c r="J54" s="247" t="s">
        <v>9069</v>
      </c>
      <c r="K54" s="248"/>
      <c r="L54" s="242"/>
      <c r="M54" s="248"/>
    </row>
    <row r="55" spans="1:13" s="22" customFormat="1" ht="44.1" customHeight="1" x14ac:dyDescent="0.4">
      <c r="A55" s="205"/>
      <c r="B55" s="208"/>
      <c r="C55" s="179">
        <v>7</v>
      </c>
      <c r="D55" s="211" t="s">
        <v>121</v>
      </c>
      <c r="E55" s="180" t="s">
        <v>6</v>
      </c>
      <c r="F55" s="211" t="s">
        <v>2954</v>
      </c>
      <c r="G55" s="207" t="s">
        <v>3334</v>
      </c>
      <c r="H55" s="192"/>
      <c r="I55" s="184" t="s">
        <v>121</v>
      </c>
      <c r="J55" s="247" t="s">
        <v>14552</v>
      </c>
      <c r="K55" s="184" t="s">
        <v>329</v>
      </c>
      <c r="L55" s="216" t="s">
        <v>11</v>
      </c>
      <c r="M55" s="185" t="s">
        <v>8</v>
      </c>
    </row>
    <row r="56" spans="1:13" s="22" customFormat="1" ht="44.1" customHeight="1" x14ac:dyDescent="0.4">
      <c r="A56" s="205"/>
      <c r="B56" s="208"/>
      <c r="C56" s="190"/>
      <c r="D56" s="208"/>
      <c r="E56" s="194"/>
      <c r="F56" s="210"/>
      <c r="G56" s="207" t="s">
        <v>3338</v>
      </c>
      <c r="H56" s="192"/>
      <c r="I56" s="192"/>
      <c r="J56" s="247" t="s">
        <v>14553</v>
      </c>
      <c r="K56" s="213"/>
      <c r="L56" s="192"/>
      <c r="M56" s="193"/>
    </row>
    <row r="57" spans="1:13" s="22" customFormat="1" ht="44.1" customHeight="1" x14ac:dyDescent="0.4">
      <c r="A57" s="205"/>
      <c r="B57" s="208"/>
      <c r="C57" s="190"/>
      <c r="D57" s="208"/>
      <c r="E57" s="180" t="s">
        <v>9</v>
      </c>
      <c r="F57" s="211" t="s">
        <v>3345</v>
      </c>
      <c r="G57" s="207" t="s">
        <v>3346</v>
      </c>
      <c r="H57" s="192"/>
      <c r="I57" s="192"/>
      <c r="J57" s="207" t="s">
        <v>3346</v>
      </c>
      <c r="K57" s="212" t="s">
        <v>52</v>
      </c>
      <c r="L57" s="192"/>
      <c r="M57" s="193"/>
    </row>
    <row r="58" spans="1:13" s="22" customFormat="1" ht="44.1" customHeight="1" x14ac:dyDescent="0.4">
      <c r="A58" s="205"/>
      <c r="B58" s="208"/>
      <c r="C58" s="190"/>
      <c r="D58" s="208"/>
      <c r="E58" s="191"/>
      <c r="F58" s="208"/>
      <c r="G58" s="207" t="s">
        <v>281</v>
      </c>
      <c r="H58" s="192"/>
      <c r="I58" s="192"/>
      <c r="J58" s="247" t="s">
        <v>281</v>
      </c>
      <c r="K58" s="207" t="s">
        <v>1018</v>
      </c>
      <c r="L58" s="192"/>
      <c r="M58" s="193"/>
    </row>
    <row r="59" spans="1:13" s="22" customFormat="1" ht="32.1" customHeight="1" x14ac:dyDescent="0.4">
      <c r="A59" s="205"/>
      <c r="B59" s="208"/>
      <c r="C59" s="190"/>
      <c r="D59" s="208"/>
      <c r="E59" s="194"/>
      <c r="F59" s="210"/>
      <c r="G59" s="207" t="s">
        <v>82</v>
      </c>
      <c r="H59" s="192"/>
      <c r="I59" s="192"/>
      <c r="J59" s="247" t="s">
        <v>82</v>
      </c>
      <c r="K59" s="212" t="s">
        <v>52</v>
      </c>
      <c r="L59" s="214"/>
      <c r="M59" s="193"/>
    </row>
    <row r="60" spans="1:13" s="22" customFormat="1" ht="56.1" customHeight="1" x14ac:dyDescent="0.4">
      <c r="A60" s="205"/>
      <c r="B60" s="208"/>
      <c r="C60" s="190"/>
      <c r="D60" s="208"/>
      <c r="E60" s="180" t="s">
        <v>16</v>
      </c>
      <c r="F60" s="211" t="s">
        <v>3348</v>
      </c>
      <c r="G60" s="207" t="s">
        <v>3731</v>
      </c>
      <c r="H60" s="192"/>
      <c r="I60" s="192"/>
      <c r="J60" s="215" t="s">
        <v>14554</v>
      </c>
      <c r="K60" s="216" t="s">
        <v>64</v>
      </c>
      <c r="L60" s="214"/>
      <c r="M60" s="193"/>
    </row>
    <row r="61" spans="1:13" s="22" customFormat="1" ht="32.1" customHeight="1" x14ac:dyDescent="0.4">
      <c r="A61" s="205"/>
      <c r="B61" s="208"/>
      <c r="C61" s="240"/>
      <c r="D61" s="210"/>
      <c r="E61" s="194"/>
      <c r="F61" s="210"/>
      <c r="G61" s="207" t="s">
        <v>3349</v>
      </c>
      <c r="H61" s="192"/>
      <c r="I61" s="213"/>
      <c r="J61" s="215" t="s">
        <v>14555</v>
      </c>
      <c r="K61" s="242"/>
      <c r="L61" s="242"/>
      <c r="M61" s="248"/>
    </row>
    <row r="62" spans="1:13" s="22" customFormat="1" ht="56.1" customHeight="1" x14ac:dyDescent="0.4">
      <c r="A62" s="205"/>
      <c r="B62" s="208"/>
      <c r="C62" s="179">
        <v>9</v>
      </c>
      <c r="D62" s="211" t="s">
        <v>1759</v>
      </c>
      <c r="E62" s="198" t="s">
        <v>10</v>
      </c>
      <c r="F62" s="209" t="s">
        <v>3350</v>
      </c>
      <c r="G62" s="207" t="s">
        <v>3351</v>
      </c>
      <c r="H62" s="192"/>
      <c r="I62" s="243" t="s">
        <v>1020</v>
      </c>
      <c r="J62" s="247" t="s">
        <v>14556</v>
      </c>
      <c r="K62" s="212" t="s">
        <v>329</v>
      </c>
      <c r="L62" s="184" t="s">
        <v>11</v>
      </c>
      <c r="M62" s="185" t="s">
        <v>8</v>
      </c>
    </row>
    <row r="63" spans="1:13" s="22" customFormat="1" ht="44.1" customHeight="1" x14ac:dyDescent="0.4">
      <c r="A63" s="205"/>
      <c r="B63" s="208"/>
      <c r="C63" s="190"/>
      <c r="D63" s="208"/>
      <c r="E63" s="198" t="s">
        <v>6</v>
      </c>
      <c r="F63" s="209" t="s">
        <v>2955</v>
      </c>
      <c r="G63" s="207" t="s">
        <v>2956</v>
      </c>
      <c r="H63" s="192"/>
      <c r="I63" s="266"/>
      <c r="J63" s="247" t="s">
        <v>282</v>
      </c>
      <c r="K63" s="212" t="s">
        <v>1018</v>
      </c>
      <c r="L63" s="214"/>
      <c r="M63" s="193"/>
    </row>
    <row r="64" spans="1:13" s="22" customFormat="1" ht="44.1" customHeight="1" x14ac:dyDescent="0.4">
      <c r="A64" s="253"/>
      <c r="B64" s="210"/>
      <c r="C64" s="240"/>
      <c r="D64" s="210"/>
      <c r="E64" s="180" t="s">
        <v>15</v>
      </c>
      <c r="F64" s="209" t="s">
        <v>2957</v>
      </c>
      <c r="G64" s="207" t="s">
        <v>2958</v>
      </c>
      <c r="H64" s="213"/>
      <c r="I64" s="213"/>
      <c r="J64" s="247" t="s">
        <v>2922</v>
      </c>
      <c r="K64" s="212" t="s">
        <v>64</v>
      </c>
      <c r="L64" s="242"/>
      <c r="M64" s="248"/>
    </row>
    <row r="65" spans="1:13" s="22" customFormat="1" ht="32.1" customHeight="1" x14ac:dyDescent="0.4">
      <c r="A65" s="202">
        <v>51</v>
      </c>
      <c r="B65" s="211" t="s">
        <v>2817</v>
      </c>
      <c r="C65" s="179">
        <v>1</v>
      </c>
      <c r="D65" s="211" t="s">
        <v>2817</v>
      </c>
      <c r="E65" s="180"/>
      <c r="F65" s="211" t="s">
        <v>3736</v>
      </c>
      <c r="G65" s="207" t="s">
        <v>1894</v>
      </c>
      <c r="H65" s="184" t="s">
        <v>2817</v>
      </c>
      <c r="I65" s="184" t="s">
        <v>2817</v>
      </c>
      <c r="J65" s="247" t="s">
        <v>14557</v>
      </c>
      <c r="K65" s="184" t="s">
        <v>64</v>
      </c>
      <c r="L65" s="184" t="s">
        <v>11</v>
      </c>
      <c r="M65" s="185" t="s">
        <v>8</v>
      </c>
    </row>
    <row r="66" spans="1:13" s="22" customFormat="1" ht="32.1" customHeight="1" x14ac:dyDescent="0.4">
      <c r="A66" s="205"/>
      <c r="B66" s="208"/>
      <c r="C66" s="190"/>
      <c r="D66" s="208"/>
      <c r="E66" s="191"/>
      <c r="F66" s="208"/>
      <c r="G66" s="184" t="s">
        <v>14558</v>
      </c>
      <c r="H66" s="192"/>
      <c r="I66" s="192"/>
      <c r="J66" s="247" t="s">
        <v>14559</v>
      </c>
      <c r="K66" s="213"/>
      <c r="L66" s="192"/>
      <c r="M66" s="193"/>
    </row>
    <row r="67" spans="1:13" s="22" customFormat="1" ht="44.1" customHeight="1" x14ac:dyDescent="0.4">
      <c r="A67" s="205"/>
      <c r="B67" s="208"/>
      <c r="C67" s="240"/>
      <c r="D67" s="210"/>
      <c r="E67" s="194"/>
      <c r="F67" s="210"/>
      <c r="G67" s="213"/>
      <c r="H67" s="192"/>
      <c r="I67" s="213"/>
      <c r="J67" s="247" t="s">
        <v>14560</v>
      </c>
      <c r="K67" s="247" t="s">
        <v>67</v>
      </c>
      <c r="L67" s="192"/>
      <c r="M67" s="193"/>
    </row>
    <row r="68" spans="1:13" ht="44.1" customHeight="1" x14ac:dyDescent="0.4">
      <c r="A68" s="205"/>
      <c r="B68" s="208"/>
      <c r="C68" s="179">
        <v>4</v>
      </c>
      <c r="D68" s="211" t="s">
        <v>3355</v>
      </c>
      <c r="E68" s="198" t="s">
        <v>10</v>
      </c>
      <c r="F68" s="209" t="s">
        <v>3356</v>
      </c>
      <c r="G68" s="207" t="s">
        <v>2959</v>
      </c>
      <c r="H68" s="192"/>
      <c r="I68" s="184" t="s">
        <v>3355</v>
      </c>
      <c r="J68" s="247" t="s">
        <v>14561</v>
      </c>
      <c r="K68" s="207" t="s">
        <v>67</v>
      </c>
      <c r="L68" s="192"/>
      <c r="M68" s="193"/>
    </row>
    <row r="69" spans="1:13" ht="44.1" customHeight="1" x14ac:dyDescent="0.4">
      <c r="A69" s="205"/>
      <c r="B69" s="208"/>
      <c r="C69" s="190"/>
      <c r="D69" s="208"/>
      <c r="E69" s="198" t="s">
        <v>6</v>
      </c>
      <c r="F69" s="209" t="s">
        <v>3359</v>
      </c>
      <c r="G69" s="207" t="s">
        <v>3360</v>
      </c>
      <c r="H69" s="192"/>
      <c r="I69" s="192"/>
      <c r="J69" s="247" t="s">
        <v>3360</v>
      </c>
      <c r="K69" s="207" t="s">
        <v>3362</v>
      </c>
      <c r="L69" s="192"/>
      <c r="M69" s="193"/>
    </row>
    <row r="70" spans="1:13" ht="32.1" customHeight="1" x14ac:dyDescent="0.4">
      <c r="A70" s="253"/>
      <c r="B70" s="210"/>
      <c r="C70" s="240"/>
      <c r="D70" s="210"/>
      <c r="E70" s="198" t="s">
        <v>15</v>
      </c>
      <c r="F70" s="209" t="s">
        <v>3363</v>
      </c>
      <c r="G70" s="207" t="s">
        <v>3364</v>
      </c>
      <c r="H70" s="213"/>
      <c r="I70" s="213"/>
      <c r="J70" s="215" t="s">
        <v>14562</v>
      </c>
      <c r="K70" s="212" t="s">
        <v>52</v>
      </c>
      <c r="L70" s="213"/>
      <c r="M70" s="248"/>
    </row>
    <row r="71" spans="1:13" ht="44.1" customHeight="1" x14ac:dyDescent="0.4">
      <c r="A71" s="202">
        <v>52</v>
      </c>
      <c r="B71" s="178" t="s">
        <v>3366</v>
      </c>
      <c r="C71" s="179">
        <v>1</v>
      </c>
      <c r="D71" s="178" t="s">
        <v>3366</v>
      </c>
      <c r="E71" s="198" t="s">
        <v>10</v>
      </c>
      <c r="F71" s="181" t="s">
        <v>4248</v>
      </c>
      <c r="G71" s="207" t="s">
        <v>4249</v>
      </c>
      <c r="H71" s="185" t="s">
        <v>3366</v>
      </c>
      <c r="I71" s="185" t="s">
        <v>3366</v>
      </c>
      <c r="J71" s="207" t="s">
        <v>1895</v>
      </c>
      <c r="K71" s="184" t="s">
        <v>64</v>
      </c>
      <c r="L71" s="184" t="s">
        <v>11</v>
      </c>
      <c r="M71" s="185" t="s">
        <v>8</v>
      </c>
    </row>
    <row r="72" spans="1:13" ht="32.1" customHeight="1" x14ac:dyDescent="0.4">
      <c r="A72" s="205"/>
      <c r="B72" s="189"/>
      <c r="C72" s="190"/>
      <c r="D72" s="189"/>
      <c r="E72" s="198" t="s">
        <v>6</v>
      </c>
      <c r="F72" s="181" t="s">
        <v>4251</v>
      </c>
      <c r="G72" s="207" t="s">
        <v>4252</v>
      </c>
      <c r="H72" s="192"/>
      <c r="I72" s="192"/>
      <c r="J72" s="207" t="s">
        <v>14563</v>
      </c>
      <c r="K72" s="213"/>
      <c r="L72" s="192"/>
      <c r="M72" s="193"/>
    </row>
    <row r="73" spans="1:13" ht="92.1" customHeight="1" x14ac:dyDescent="0.4">
      <c r="A73" s="205"/>
      <c r="B73" s="189"/>
      <c r="C73" s="240"/>
      <c r="D73" s="195"/>
      <c r="E73" s="198" t="s">
        <v>15</v>
      </c>
      <c r="F73" s="181" t="s">
        <v>7469</v>
      </c>
      <c r="G73" s="207" t="s">
        <v>2923</v>
      </c>
      <c r="H73" s="192"/>
      <c r="I73" s="213"/>
      <c r="J73" s="247" t="s">
        <v>14564</v>
      </c>
      <c r="K73" s="207" t="s">
        <v>1897</v>
      </c>
      <c r="L73" s="213"/>
      <c r="M73" s="248"/>
    </row>
    <row r="74" spans="1:13" s="22" customFormat="1" ht="44.1" customHeight="1" x14ac:dyDescent="0.4">
      <c r="A74" s="205"/>
      <c r="B74" s="189"/>
      <c r="C74" s="179">
        <v>3</v>
      </c>
      <c r="D74" s="178" t="s">
        <v>3367</v>
      </c>
      <c r="E74" s="198" t="s">
        <v>10</v>
      </c>
      <c r="F74" s="181" t="s">
        <v>4264</v>
      </c>
      <c r="G74" s="207" t="s">
        <v>4265</v>
      </c>
      <c r="H74" s="192"/>
      <c r="I74" s="185" t="s">
        <v>3367</v>
      </c>
      <c r="J74" s="247" t="s">
        <v>14565</v>
      </c>
      <c r="K74" s="207" t="s">
        <v>64</v>
      </c>
      <c r="L74" s="184" t="s">
        <v>11</v>
      </c>
      <c r="M74" s="185" t="s">
        <v>8</v>
      </c>
    </row>
    <row r="75" spans="1:13" s="22" customFormat="1" ht="44.1" customHeight="1" x14ac:dyDescent="0.4">
      <c r="A75" s="205"/>
      <c r="B75" s="189"/>
      <c r="C75" s="190"/>
      <c r="D75" s="189"/>
      <c r="E75" s="180" t="s">
        <v>15</v>
      </c>
      <c r="F75" s="178" t="s">
        <v>3368</v>
      </c>
      <c r="G75" s="207" t="s">
        <v>9655</v>
      </c>
      <c r="H75" s="192"/>
      <c r="I75" s="192"/>
      <c r="J75" s="207" t="s">
        <v>10630</v>
      </c>
      <c r="K75" s="185" t="s">
        <v>69</v>
      </c>
      <c r="L75" s="192"/>
      <c r="M75" s="193"/>
    </row>
    <row r="76" spans="1:13" s="22" customFormat="1" ht="32.1" customHeight="1" x14ac:dyDescent="0.4">
      <c r="A76" s="205"/>
      <c r="B76" s="189"/>
      <c r="C76" s="191"/>
      <c r="D76" s="189"/>
      <c r="E76" s="191"/>
      <c r="F76" s="189"/>
      <c r="G76" s="207" t="s">
        <v>14566</v>
      </c>
      <c r="H76" s="192"/>
      <c r="I76" s="192"/>
      <c r="J76" s="215" t="s">
        <v>14567</v>
      </c>
      <c r="K76" s="214"/>
      <c r="L76" s="192"/>
      <c r="M76" s="193"/>
    </row>
    <row r="77" spans="1:13" s="22" customFormat="1" ht="32.1" customHeight="1" x14ac:dyDescent="0.4">
      <c r="A77" s="205"/>
      <c r="B77" s="189"/>
      <c r="C77" s="191"/>
      <c r="D77" s="189"/>
      <c r="E77" s="191"/>
      <c r="F77" s="189"/>
      <c r="G77" s="207" t="s">
        <v>14568</v>
      </c>
      <c r="H77" s="192"/>
      <c r="I77" s="192"/>
      <c r="J77" s="215" t="s">
        <v>14569</v>
      </c>
      <c r="K77" s="214"/>
      <c r="L77" s="192"/>
      <c r="M77" s="193"/>
    </row>
    <row r="78" spans="1:13" s="22" customFormat="1" ht="32.1" customHeight="1" x14ac:dyDescent="0.4">
      <c r="A78" s="205"/>
      <c r="B78" s="189"/>
      <c r="C78" s="191"/>
      <c r="D78" s="189"/>
      <c r="E78" s="191"/>
      <c r="F78" s="189"/>
      <c r="G78" s="207" t="s">
        <v>3369</v>
      </c>
      <c r="H78" s="192"/>
      <c r="I78" s="192"/>
      <c r="J78" s="215" t="s">
        <v>7468</v>
      </c>
      <c r="K78" s="214"/>
      <c r="L78" s="192"/>
      <c r="M78" s="193"/>
    </row>
    <row r="79" spans="1:13" s="22" customFormat="1" ht="32.1" customHeight="1" x14ac:dyDescent="0.4">
      <c r="A79" s="205"/>
      <c r="B79" s="189"/>
      <c r="C79" s="191"/>
      <c r="D79" s="189"/>
      <c r="E79" s="191"/>
      <c r="F79" s="189"/>
      <c r="G79" s="207" t="s">
        <v>3371</v>
      </c>
      <c r="H79" s="192"/>
      <c r="I79" s="192"/>
      <c r="J79" s="215" t="s">
        <v>2697</v>
      </c>
      <c r="K79" s="242"/>
      <c r="L79" s="192"/>
      <c r="M79" s="193"/>
    </row>
    <row r="80" spans="1:13" s="22" customFormat="1" ht="32.1" customHeight="1" x14ac:dyDescent="0.4">
      <c r="A80" s="205"/>
      <c r="B80" s="189"/>
      <c r="C80" s="191"/>
      <c r="D80" s="189"/>
      <c r="E80" s="194"/>
      <c r="F80" s="195"/>
      <c r="G80" s="207" t="s">
        <v>3372</v>
      </c>
      <c r="H80" s="192"/>
      <c r="I80" s="192"/>
      <c r="J80" s="215" t="s">
        <v>14570</v>
      </c>
      <c r="K80" s="212" t="s">
        <v>3374</v>
      </c>
      <c r="L80" s="192"/>
      <c r="M80" s="193"/>
    </row>
    <row r="81" spans="1:13" s="22" customFormat="1" ht="44.1" customHeight="1" x14ac:dyDescent="0.4">
      <c r="A81" s="205"/>
      <c r="B81" s="189"/>
      <c r="C81" s="191"/>
      <c r="D81" s="189"/>
      <c r="E81" s="180" t="s">
        <v>9</v>
      </c>
      <c r="F81" s="178" t="s">
        <v>4267</v>
      </c>
      <c r="G81" s="207" t="s">
        <v>5733</v>
      </c>
      <c r="H81" s="192"/>
      <c r="I81" s="192"/>
      <c r="J81" s="247" t="s">
        <v>14571</v>
      </c>
      <c r="K81" s="207" t="s">
        <v>64</v>
      </c>
      <c r="L81" s="192"/>
      <c r="M81" s="193"/>
    </row>
    <row r="82" spans="1:13" s="22" customFormat="1" ht="32.1" customHeight="1" x14ac:dyDescent="0.4">
      <c r="A82" s="205"/>
      <c r="B82" s="189"/>
      <c r="C82" s="191"/>
      <c r="D82" s="189"/>
      <c r="E82" s="194"/>
      <c r="F82" s="195"/>
      <c r="G82" s="207" t="s">
        <v>4268</v>
      </c>
      <c r="H82" s="192"/>
      <c r="I82" s="192"/>
      <c r="J82" s="247" t="s">
        <v>14572</v>
      </c>
      <c r="K82" s="207" t="s">
        <v>69</v>
      </c>
      <c r="L82" s="192"/>
      <c r="M82" s="193"/>
    </row>
    <row r="83" spans="1:13" s="22" customFormat="1" ht="32.1" customHeight="1" x14ac:dyDescent="0.4">
      <c r="A83" s="205"/>
      <c r="B83" s="189"/>
      <c r="C83" s="191"/>
      <c r="D83" s="189"/>
      <c r="E83" s="198" t="s">
        <v>16</v>
      </c>
      <c r="F83" s="181" t="s">
        <v>3377</v>
      </c>
      <c r="G83" s="207" t="s">
        <v>1902</v>
      </c>
      <c r="H83" s="192"/>
      <c r="I83" s="192"/>
      <c r="J83" s="247" t="s">
        <v>9136</v>
      </c>
      <c r="K83" s="207" t="s">
        <v>67</v>
      </c>
      <c r="L83" s="192"/>
      <c r="M83" s="193"/>
    </row>
    <row r="84" spans="1:13" s="22" customFormat="1" ht="44.1" customHeight="1" x14ac:dyDescent="0.4">
      <c r="A84" s="205"/>
      <c r="B84" s="189"/>
      <c r="C84" s="191"/>
      <c r="D84" s="189"/>
      <c r="E84" s="180" t="s">
        <v>12</v>
      </c>
      <c r="F84" s="178" t="s">
        <v>3379</v>
      </c>
      <c r="G84" s="207" t="s">
        <v>14573</v>
      </c>
      <c r="H84" s="192"/>
      <c r="I84" s="192"/>
      <c r="J84" s="247" t="s">
        <v>14574</v>
      </c>
      <c r="K84" s="207" t="s">
        <v>64</v>
      </c>
      <c r="L84" s="192"/>
      <c r="M84" s="193"/>
    </row>
    <row r="85" spans="1:13" s="22" customFormat="1" ht="32.1" customHeight="1" x14ac:dyDescent="0.4">
      <c r="A85" s="205"/>
      <c r="B85" s="189"/>
      <c r="C85" s="194"/>
      <c r="D85" s="195"/>
      <c r="E85" s="194"/>
      <c r="F85" s="195"/>
      <c r="G85" s="207" t="s">
        <v>14575</v>
      </c>
      <c r="H85" s="192"/>
      <c r="I85" s="213"/>
      <c r="J85" s="247" t="s">
        <v>3380</v>
      </c>
      <c r="K85" s="207" t="s">
        <v>69</v>
      </c>
      <c r="L85" s="213"/>
      <c r="M85" s="248"/>
    </row>
    <row r="86" spans="1:13" s="22" customFormat="1" ht="56.1" customHeight="1" x14ac:dyDescent="0.4">
      <c r="A86" s="205"/>
      <c r="B86" s="189"/>
      <c r="C86" s="179">
        <v>4</v>
      </c>
      <c r="D86" s="211" t="s">
        <v>3381</v>
      </c>
      <c r="E86" s="180" t="s">
        <v>10</v>
      </c>
      <c r="F86" s="211" t="s">
        <v>3382</v>
      </c>
      <c r="G86" s="184" t="s">
        <v>3383</v>
      </c>
      <c r="H86" s="192"/>
      <c r="I86" s="184" t="s">
        <v>3384</v>
      </c>
      <c r="J86" s="207" t="s">
        <v>14576</v>
      </c>
      <c r="K86" s="184" t="s">
        <v>64</v>
      </c>
      <c r="L86" s="184" t="s">
        <v>11</v>
      </c>
      <c r="M86" s="185" t="s">
        <v>8</v>
      </c>
    </row>
    <row r="87" spans="1:13" s="22" customFormat="1" ht="32.1" customHeight="1" x14ac:dyDescent="0.4">
      <c r="A87" s="205"/>
      <c r="B87" s="189"/>
      <c r="C87" s="190"/>
      <c r="D87" s="208"/>
      <c r="E87" s="191"/>
      <c r="F87" s="208"/>
      <c r="G87" s="213"/>
      <c r="H87" s="192"/>
      <c r="I87" s="192"/>
      <c r="J87" s="207" t="s">
        <v>14577</v>
      </c>
      <c r="K87" s="213"/>
      <c r="L87" s="192"/>
      <c r="M87" s="193"/>
    </row>
    <row r="88" spans="1:13" s="22" customFormat="1" ht="56.1" customHeight="1" x14ac:dyDescent="0.4">
      <c r="A88" s="205"/>
      <c r="B88" s="189"/>
      <c r="C88" s="191"/>
      <c r="D88" s="208"/>
      <c r="E88" s="194"/>
      <c r="F88" s="210"/>
      <c r="G88" s="207" t="s">
        <v>14578</v>
      </c>
      <c r="H88" s="192"/>
      <c r="I88" s="192"/>
      <c r="J88" s="247" t="s">
        <v>14579</v>
      </c>
      <c r="K88" s="207" t="s">
        <v>69</v>
      </c>
      <c r="L88" s="192"/>
      <c r="M88" s="193"/>
    </row>
    <row r="89" spans="1:13" s="22" customFormat="1" ht="44.1" customHeight="1" x14ac:dyDescent="0.4">
      <c r="A89" s="205"/>
      <c r="B89" s="189"/>
      <c r="C89" s="194"/>
      <c r="D89" s="195"/>
      <c r="E89" s="198" t="s">
        <v>6</v>
      </c>
      <c r="F89" s="181" t="s">
        <v>8745</v>
      </c>
      <c r="G89" s="207" t="s">
        <v>8746</v>
      </c>
      <c r="H89" s="192"/>
      <c r="I89" s="213"/>
      <c r="J89" s="247" t="s">
        <v>14580</v>
      </c>
      <c r="K89" s="207" t="s">
        <v>67</v>
      </c>
      <c r="L89" s="213"/>
      <c r="M89" s="248"/>
    </row>
    <row r="90" spans="1:13" s="22" customFormat="1" ht="44.1" customHeight="1" x14ac:dyDescent="0.4">
      <c r="A90" s="205"/>
      <c r="B90" s="208"/>
      <c r="C90" s="179">
        <v>5</v>
      </c>
      <c r="D90" s="414" t="s">
        <v>3981</v>
      </c>
      <c r="E90" s="180" t="s">
        <v>10</v>
      </c>
      <c r="F90" s="211" t="s">
        <v>3982</v>
      </c>
      <c r="G90" s="207" t="s">
        <v>13403</v>
      </c>
      <c r="H90" s="192"/>
      <c r="I90" s="184" t="s">
        <v>3983</v>
      </c>
      <c r="J90" s="247" t="s">
        <v>13404</v>
      </c>
      <c r="K90" s="184" t="s">
        <v>64</v>
      </c>
      <c r="L90" s="184" t="s">
        <v>11</v>
      </c>
      <c r="M90" s="185" t="s">
        <v>8</v>
      </c>
    </row>
    <row r="91" spans="1:13" s="22" customFormat="1" ht="32.1" customHeight="1" x14ac:dyDescent="0.4">
      <c r="A91" s="205"/>
      <c r="B91" s="208"/>
      <c r="C91" s="190"/>
      <c r="D91" s="364"/>
      <c r="E91" s="191"/>
      <c r="F91" s="208"/>
      <c r="G91" s="207" t="s">
        <v>13405</v>
      </c>
      <c r="H91" s="192"/>
      <c r="I91" s="192"/>
      <c r="J91" s="247" t="s">
        <v>14581</v>
      </c>
      <c r="K91" s="192"/>
      <c r="L91" s="192"/>
      <c r="M91" s="193"/>
    </row>
    <row r="92" spans="1:13" s="22" customFormat="1" ht="32.1" customHeight="1" x14ac:dyDescent="0.4">
      <c r="A92" s="205"/>
      <c r="B92" s="208"/>
      <c r="C92" s="190"/>
      <c r="D92" s="364"/>
      <c r="E92" s="194"/>
      <c r="F92" s="210"/>
      <c r="G92" s="207" t="s">
        <v>13407</v>
      </c>
      <c r="H92" s="192"/>
      <c r="I92" s="192"/>
      <c r="J92" s="207" t="s">
        <v>14582</v>
      </c>
      <c r="K92" s="213"/>
      <c r="L92" s="192"/>
      <c r="M92" s="193"/>
    </row>
    <row r="93" spans="1:13" s="22" customFormat="1" ht="32.1" customHeight="1" x14ac:dyDescent="0.4">
      <c r="A93" s="205"/>
      <c r="B93" s="208"/>
      <c r="C93" s="191"/>
      <c r="D93" s="364"/>
      <c r="E93" s="198" t="s">
        <v>6</v>
      </c>
      <c r="F93" s="209" t="s">
        <v>1762</v>
      </c>
      <c r="G93" s="207" t="s">
        <v>14583</v>
      </c>
      <c r="H93" s="192"/>
      <c r="I93" s="192"/>
      <c r="J93" s="247" t="s">
        <v>14584</v>
      </c>
      <c r="K93" s="207" t="s">
        <v>69</v>
      </c>
      <c r="L93" s="192"/>
      <c r="M93" s="193"/>
    </row>
    <row r="94" spans="1:13" s="22" customFormat="1" ht="44.1" customHeight="1" x14ac:dyDescent="0.4">
      <c r="A94" s="205"/>
      <c r="B94" s="208"/>
      <c r="C94" s="194"/>
      <c r="D94" s="415"/>
      <c r="E94" s="180" t="s">
        <v>15</v>
      </c>
      <c r="F94" s="209" t="s">
        <v>3985</v>
      </c>
      <c r="G94" s="207" t="s">
        <v>14585</v>
      </c>
      <c r="H94" s="192"/>
      <c r="I94" s="213"/>
      <c r="J94" s="247" t="s">
        <v>14586</v>
      </c>
      <c r="K94" s="207" t="s">
        <v>64</v>
      </c>
      <c r="L94" s="213"/>
      <c r="M94" s="248"/>
    </row>
    <row r="95" spans="1:13" s="22" customFormat="1" ht="44.1" customHeight="1" x14ac:dyDescent="0.4">
      <c r="A95" s="205"/>
      <c r="B95" s="208"/>
      <c r="C95" s="179">
        <v>7</v>
      </c>
      <c r="D95" s="211" t="s">
        <v>4284</v>
      </c>
      <c r="E95" s="180"/>
      <c r="F95" s="211" t="s">
        <v>4285</v>
      </c>
      <c r="G95" s="207" t="s">
        <v>4286</v>
      </c>
      <c r="H95" s="192"/>
      <c r="I95" s="184" t="s">
        <v>4284</v>
      </c>
      <c r="J95" s="207" t="s">
        <v>4287</v>
      </c>
      <c r="K95" s="216" t="s">
        <v>64</v>
      </c>
      <c r="L95" s="184" t="s">
        <v>11</v>
      </c>
      <c r="M95" s="185" t="s">
        <v>8</v>
      </c>
    </row>
    <row r="96" spans="1:13" s="22" customFormat="1" ht="32.1" customHeight="1" x14ac:dyDescent="0.4">
      <c r="A96" s="253"/>
      <c r="B96" s="210"/>
      <c r="C96" s="240"/>
      <c r="D96" s="210"/>
      <c r="E96" s="194"/>
      <c r="F96" s="210"/>
      <c r="G96" s="207" t="s">
        <v>5738</v>
      </c>
      <c r="H96" s="213"/>
      <c r="I96" s="213"/>
      <c r="J96" s="207" t="s">
        <v>14587</v>
      </c>
      <c r="K96" s="242"/>
      <c r="L96" s="213"/>
      <c r="M96" s="248"/>
    </row>
    <row r="97" spans="1:13" s="22" customFormat="1" ht="44.1" customHeight="1" x14ac:dyDescent="0.4">
      <c r="A97" s="202">
        <v>53</v>
      </c>
      <c r="B97" s="211" t="s">
        <v>198</v>
      </c>
      <c r="C97" s="179">
        <v>1</v>
      </c>
      <c r="D97" s="211" t="s">
        <v>198</v>
      </c>
      <c r="E97" s="180" t="s">
        <v>10</v>
      </c>
      <c r="F97" s="211" t="s">
        <v>3388</v>
      </c>
      <c r="G97" s="184" t="s">
        <v>3389</v>
      </c>
      <c r="H97" s="184" t="s">
        <v>198</v>
      </c>
      <c r="I97" s="184" t="s">
        <v>198</v>
      </c>
      <c r="J97" s="215" t="s">
        <v>14588</v>
      </c>
      <c r="K97" s="216" t="s">
        <v>64</v>
      </c>
      <c r="L97" s="184" t="s">
        <v>11</v>
      </c>
      <c r="M97" s="185" t="s">
        <v>8</v>
      </c>
    </row>
    <row r="98" spans="1:13" s="22" customFormat="1" ht="32.1" customHeight="1" x14ac:dyDescent="0.4">
      <c r="A98" s="205"/>
      <c r="B98" s="208"/>
      <c r="C98" s="190"/>
      <c r="D98" s="208"/>
      <c r="E98" s="191"/>
      <c r="F98" s="208"/>
      <c r="G98" s="213"/>
      <c r="H98" s="192"/>
      <c r="I98" s="192"/>
      <c r="J98" s="215" t="s">
        <v>14589</v>
      </c>
      <c r="K98" s="242"/>
      <c r="L98" s="192"/>
      <c r="M98" s="193"/>
    </row>
    <row r="99" spans="1:13" s="22" customFormat="1" ht="32.1" customHeight="1" x14ac:dyDescent="0.4">
      <c r="A99" s="205"/>
      <c r="B99" s="208"/>
      <c r="C99" s="240"/>
      <c r="D99" s="210"/>
      <c r="E99" s="194"/>
      <c r="F99" s="210"/>
      <c r="G99" s="207" t="s">
        <v>14590</v>
      </c>
      <c r="H99" s="192"/>
      <c r="I99" s="213"/>
      <c r="J99" s="613" t="s">
        <v>14591</v>
      </c>
      <c r="K99" s="212" t="s">
        <v>329</v>
      </c>
      <c r="L99" s="242"/>
      <c r="M99" s="248"/>
    </row>
    <row r="100" spans="1:13" ht="44.1" customHeight="1" x14ac:dyDescent="0.4">
      <c r="A100" s="205"/>
      <c r="B100" s="208"/>
      <c r="C100" s="179">
        <v>2</v>
      </c>
      <c r="D100" s="211" t="s">
        <v>3395</v>
      </c>
      <c r="E100" s="180" t="s">
        <v>10</v>
      </c>
      <c r="F100" s="211" t="s">
        <v>3396</v>
      </c>
      <c r="G100" s="207" t="s">
        <v>14592</v>
      </c>
      <c r="H100" s="192"/>
      <c r="I100" s="184" t="s">
        <v>3395</v>
      </c>
      <c r="J100" s="215" t="s">
        <v>14593</v>
      </c>
      <c r="K100" s="216" t="s">
        <v>329</v>
      </c>
      <c r="L100" s="184" t="s">
        <v>11</v>
      </c>
      <c r="M100" s="185" t="s">
        <v>8</v>
      </c>
    </row>
    <row r="101" spans="1:13" ht="32.1" customHeight="1" x14ac:dyDescent="0.4">
      <c r="A101" s="205"/>
      <c r="B101" s="208"/>
      <c r="C101" s="190"/>
      <c r="D101" s="208"/>
      <c r="E101" s="191"/>
      <c r="F101" s="208"/>
      <c r="G101" s="207" t="s">
        <v>14594</v>
      </c>
      <c r="H101" s="192"/>
      <c r="I101" s="192"/>
      <c r="J101" s="247" t="s">
        <v>14595</v>
      </c>
      <c r="K101" s="214"/>
      <c r="L101" s="192"/>
      <c r="M101" s="193"/>
    </row>
    <row r="102" spans="1:13" ht="32.1" customHeight="1" x14ac:dyDescent="0.4">
      <c r="A102" s="205"/>
      <c r="B102" s="208"/>
      <c r="C102" s="190"/>
      <c r="D102" s="208"/>
      <c r="E102" s="194"/>
      <c r="F102" s="210"/>
      <c r="G102" s="207" t="s">
        <v>3397</v>
      </c>
      <c r="H102" s="192"/>
      <c r="I102" s="192"/>
      <c r="J102" s="215" t="s">
        <v>3593</v>
      </c>
      <c r="K102" s="214"/>
      <c r="L102" s="192"/>
      <c r="M102" s="193"/>
    </row>
    <row r="103" spans="1:13" ht="32.1" customHeight="1" x14ac:dyDescent="0.4">
      <c r="A103" s="205"/>
      <c r="B103" s="208"/>
      <c r="C103" s="190"/>
      <c r="D103" s="208"/>
      <c r="E103" s="180" t="s">
        <v>6</v>
      </c>
      <c r="F103" s="211" t="s">
        <v>3399</v>
      </c>
      <c r="G103" s="184" t="s">
        <v>5753</v>
      </c>
      <c r="H103" s="192"/>
      <c r="I103" s="192"/>
      <c r="J103" s="247" t="s">
        <v>14596</v>
      </c>
      <c r="K103" s="242"/>
      <c r="L103" s="214"/>
      <c r="M103" s="193"/>
    </row>
    <row r="104" spans="1:13" ht="44.1" customHeight="1" x14ac:dyDescent="0.4">
      <c r="A104" s="205"/>
      <c r="B104" s="208"/>
      <c r="C104" s="190"/>
      <c r="D104" s="208"/>
      <c r="E104" s="194"/>
      <c r="F104" s="210"/>
      <c r="G104" s="213"/>
      <c r="H104" s="192"/>
      <c r="I104" s="192"/>
      <c r="J104" s="247" t="s">
        <v>14597</v>
      </c>
      <c r="K104" s="212" t="s">
        <v>67</v>
      </c>
      <c r="L104" s="214"/>
      <c r="M104" s="193"/>
    </row>
    <row r="105" spans="1:13" ht="44.1" customHeight="1" x14ac:dyDescent="0.4">
      <c r="A105" s="205"/>
      <c r="B105" s="208"/>
      <c r="C105" s="190"/>
      <c r="D105" s="208"/>
      <c r="E105" s="180" t="s">
        <v>15</v>
      </c>
      <c r="F105" s="211" t="s">
        <v>3401</v>
      </c>
      <c r="G105" s="184" t="s">
        <v>3402</v>
      </c>
      <c r="H105" s="192"/>
      <c r="I105" s="192"/>
      <c r="J105" s="247" t="s">
        <v>2924</v>
      </c>
      <c r="K105" s="212" t="s">
        <v>64</v>
      </c>
      <c r="L105" s="214"/>
      <c r="M105" s="193"/>
    </row>
    <row r="106" spans="1:13" ht="44.1" customHeight="1" x14ac:dyDescent="0.4">
      <c r="A106" s="205"/>
      <c r="B106" s="208"/>
      <c r="C106" s="240"/>
      <c r="D106" s="210"/>
      <c r="E106" s="194"/>
      <c r="F106" s="210"/>
      <c r="G106" s="213"/>
      <c r="H106" s="192"/>
      <c r="I106" s="213"/>
      <c r="J106" s="247" t="s">
        <v>14598</v>
      </c>
      <c r="K106" s="212" t="s">
        <v>69</v>
      </c>
      <c r="L106" s="242"/>
      <c r="M106" s="248"/>
    </row>
    <row r="107" spans="1:13" ht="32.1" customHeight="1" x14ac:dyDescent="0.4">
      <c r="A107" s="205"/>
      <c r="B107" s="208"/>
      <c r="C107" s="179">
        <v>3</v>
      </c>
      <c r="D107" s="211" t="s">
        <v>3403</v>
      </c>
      <c r="E107" s="180" t="s">
        <v>10</v>
      </c>
      <c r="F107" s="211" t="s">
        <v>3404</v>
      </c>
      <c r="G107" s="207" t="s">
        <v>190</v>
      </c>
      <c r="H107" s="192"/>
      <c r="I107" s="184" t="s">
        <v>3403</v>
      </c>
      <c r="J107" s="247" t="s">
        <v>14599</v>
      </c>
      <c r="K107" s="212" t="s">
        <v>64</v>
      </c>
      <c r="L107" s="184" t="s">
        <v>11</v>
      </c>
      <c r="M107" s="185" t="s">
        <v>8</v>
      </c>
    </row>
    <row r="108" spans="1:13" ht="32.1" customHeight="1" x14ac:dyDescent="0.4">
      <c r="A108" s="205"/>
      <c r="B108" s="208"/>
      <c r="C108" s="190"/>
      <c r="D108" s="208"/>
      <c r="E108" s="191"/>
      <c r="F108" s="208"/>
      <c r="G108" s="207" t="s">
        <v>128</v>
      </c>
      <c r="H108" s="192"/>
      <c r="I108" s="192"/>
      <c r="J108" s="215" t="s">
        <v>14600</v>
      </c>
      <c r="K108" s="216" t="s">
        <v>329</v>
      </c>
      <c r="L108" s="214"/>
      <c r="M108" s="193"/>
    </row>
    <row r="109" spans="1:13" ht="44.1" customHeight="1" x14ac:dyDescent="0.4">
      <c r="A109" s="205"/>
      <c r="B109" s="208"/>
      <c r="C109" s="190"/>
      <c r="D109" s="208"/>
      <c r="E109" s="191"/>
      <c r="F109" s="208"/>
      <c r="G109" s="207" t="s">
        <v>1921</v>
      </c>
      <c r="H109" s="192"/>
      <c r="I109" s="192"/>
      <c r="J109" s="215" t="s">
        <v>14601</v>
      </c>
      <c r="K109" s="242"/>
      <c r="L109" s="214"/>
      <c r="M109" s="193"/>
    </row>
    <row r="110" spans="1:13" s="22" customFormat="1" ht="44.1" customHeight="1" x14ac:dyDescent="0.4">
      <c r="A110" s="205"/>
      <c r="B110" s="208"/>
      <c r="C110" s="190"/>
      <c r="D110" s="208"/>
      <c r="E110" s="191"/>
      <c r="F110" s="208"/>
      <c r="G110" s="207" t="s">
        <v>1764</v>
      </c>
      <c r="H110" s="192"/>
      <c r="I110" s="192"/>
      <c r="J110" s="247" t="s">
        <v>3407</v>
      </c>
      <c r="K110" s="212" t="s">
        <v>2965</v>
      </c>
      <c r="L110" s="214"/>
      <c r="M110" s="193"/>
    </row>
    <row r="111" spans="1:13" s="22" customFormat="1" ht="32.1" customHeight="1" x14ac:dyDescent="0.4">
      <c r="A111" s="205"/>
      <c r="B111" s="208"/>
      <c r="C111" s="190"/>
      <c r="D111" s="208"/>
      <c r="E111" s="191"/>
      <c r="F111" s="208"/>
      <c r="G111" s="207" t="s">
        <v>2704</v>
      </c>
      <c r="H111" s="192"/>
      <c r="I111" s="192"/>
      <c r="J111" s="247" t="s">
        <v>14602</v>
      </c>
      <c r="K111" s="216" t="s">
        <v>329</v>
      </c>
      <c r="L111" s="214"/>
      <c r="M111" s="193"/>
    </row>
    <row r="112" spans="1:13" s="22" customFormat="1" ht="44.1" customHeight="1" x14ac:dyDescent="0.4">
      <c r="A112" s="205"/>
      <c r="B112" s="208"/>
      <c r="C112" s="190"/>
      <c r="D112" s="208"/>
      <c r="E112" s="194"/>
      <c r="F112" s="210"/>
      <c r="G112" s="207" t="s">
        <v>2966</v>
      </c>
      <c r="H112" s="192"/>
      <c r="I112" s="192"/>
      <c r="J112" s="215" t="s">
        <v>14603</v>
      </c>
      <c r="K112" s="242"/>
      <c r="L112" s="214"/>
      <c r="M112" s="193"/>
    </row>
    <row r="113" spans="1:13" s="22" customFormat="1" ht="32.1" customHeight="1" x14ac:dyDescent="0.4">
      <c r="A113" s="205"/>
      <c r="B113" s="208"/>
      <c r="C113" s="190"/>
      <c r="D113" s="208"/>
      <c r="E113" s="198" t="s">
        <v>6</v>
      </c>
      <c r="F113" s="209" t="s">
        <v>3409</v>
      </c>
      <c r="G113" s="207" t="s">
        <v>3410</v>
      </c>
      <c r="H113" s="192"/>
      <c r="I113" s="192"/>
      <c r="J113" s="247" t="s">
        <v>10726</v>
      </c>
      <c r="K113" s="216" t="s">
        <v>64</v>
      </c>
      <c r="L113" s="214"/>
      <c r="M113" s="193"/>
    </row>
    <row r="114" spans="1:13" s="22" customFormat="1" ht="32.1" customHeight="1" x14ac:dyDescent="0.4">
      <c r="A114" s="205"/>
      <c r="B114" s="208"/>
      <c r="C114" s="190"/>
      <c r="D114" s="208"/>
      <c r="E114" s="180" t="s">
        <v>15</v>
      </c>
      <c r="F114" s="211" t="s">
        <v>3414</v>
      </c>
      <c r="G114" s="207" t="s">
        <v>3415</v>
      </c>
      <c r="H114" s="192"/>
      <c r="I114" s="192"/>
      <c r="J114" s="247" t="s">
        <v>3416</v>
      </c>
      <c r="K114" s="242"/>
      <c r="L114" s="214"/>
      <c r="M114" s="193"/>
    </row>
    <row r="115" spans="1:13" s="22" customFormat="1" ht="32.1" customHeight="1" x14ac:dyDescent="0.4">
      <c r="A115" s="205"/>
      <c r="B115" s="208"/>
      <c r="C115" s="190"/>
      <c r="D115" s="208"/>
      <c r="E115" s="191"/>
      <c r="F115" s="208"/>
      <c r="G115" s="184" t="s">
        <v>3417</v>
      </c>
      <c r="H115" s="192"/>
      <c r="I115" s="192"/>
      <c r="J115" s="207" t="s">
        <v>14604</v>
      </c>
      <c r="K115" s="216" t="s">
        <v>329</v>
      </c>
      <c r="L115" s="214"/>
      <c r="M115" s="193"/>
    </row>
    <row r="116" spans="1:13" s="22" customFormat="1" ht="32.1" customHeight="1" x14ac:dyDescent="0.4">
      <c r="A116" s="205"/>
      <c r="B116" s="208"/>
      <c r="C116" s="190"/>
      <c r="D116" s="208"/>
      <c r="E116" s="194"/>
      <c r="F116" s="210"/>
      <c r="G116" s="213"/>
      <c r="H116" s="192"/>
      <c r="I116" s="192"/>
      <c r="J116" s="215" t="s">
        <v>14605</v>
      </c>
      <c r="K116" s="242"/>
      <c r="L116" s="214"/>
      <c r="M116" s="193"/>
    </row>
    <row r="117" spans="1:13" s="22" customFormat="1" ht="44.1" customHeight="1" x14ac:dyDescent="0.4">
      <c r="A117" s="205"/>
      <c r="B117" s="208"/>
      <c r="C117" s="190"/>
      <c r="D117" s="208"/>
      <c r="E117" s="180" t="s">
        <v>9</v>
      </c>
      <c r="F117" s="211" t="s">
        <v>3419</v>
      </c>
      <c r="G117" s="207" t="s">
        <v>3420</v>
      </c>
      <c r="H117" s="192"/>
      <c r="I117" s="192"/>
      <c r="J117" s="247" t="s">
        <v>5762</v>
      </c>
      <c r="K117" s="212" t="s">
        <v>64</v>
      </c>
      <c r="L117" s="214"/>
      <c r="M117" s="193"/>
    </row>
    <row r="118" spans="1:13" s="22" customFormat="1" ht="32.1" customHeight="1" x14ac:dyDescent="0.4">
      <c r="A118" s="205"/>
      <c r="B118" s="208"/>
      <c r="C118" s="190"/>
      <c r="D118" s="208"/>
      <c r="E118" s="194"/>
      <c r="F118" s="210"/>
      <c r="G118" s="207" t="s">
        <v>5763</v>
      </c>
      <c r="H118" s="192"/>
      <c r="I118" s="192"/>
      <c r="J118" s="247" t="s">
        <v>3132</v>
      </c>
      <c r="K118" s="212" t="s">
        <v>329</v>
      </c>
      <c r="L118" s="214"/>
      <c r="M118" s="193"/>
    </row>
    <row r="119" spans="1:13" s="22" customFormat="1" ht="32.1" customHeight="1" x14ac:dyDescent="0.4">
      <c r="A119" s="205"/>
      <c r="B119" s="208"/>
      <c r="C119" s="190"/>
      <c r="D119" s="208"/>
      <c r="E119" s="180" t="s">
        <v>16</v>
      </c>
      <c r="F119" s="211" t="s">
        <v>3422</v>
      </c>
      <c r="G119" s="207" t="s">
        <v>1927</v>
      </c>
      <c r="H119" s="192"/>
      <c r="I119" s="192"/>
      <c r="J119" s="215" t="s">
        <v>14606</v>
      </c>
      <c r="K119" s="216" t="s">
        <v>64</v>
      </c>
      <c r="L119" s="214"/>
      <c r="M119" s="193"/>
    </row>
    <row r="120" spans="1:13" s="22" customFormat="1" ht="32.1" customHeight="1" x14ac:dyDescent="0.4">
      <c r="A120" s="205"/>
      <c r="B120" s="208"/>
      <c r="C120" s="190"/>
      <c r="D120" s="208"/>
      <c r="E120" s="194"/>
      <c r="F120" s="210"/>
      <c r="G120" s="207" t="s">
        <v>3988</v>
      </c>
      <c r="H120" s="192"/>
      <c r="I120" s="192"/>
      <c r="J120" s="215" t="s">
        <v>14607</v>
      </c>
      <c r="K120" s="214"/>
      <c r="L120" s="214"/>
      <c r="M120" s="193"/>
    </row>
    <row r="121" spans="1:13" s="22" customFormat="1" ht="44.1" customHeight="1" x14ac:dyDescent="0.4">
      <c r="A121" s="205"/>
      <c r="B121" s="208"/>
      <c r="C121" s="190"/>
      <c r="D121" s="208"/>
      <c r="E121" s="180" t="s">
        <v>12</v>
      </c>
      <c r="F121" s="211" t="s">
        <v>3426</v>
      </c>
      <c r="G121" s="207" t="s">
        <v>3427</v>
      </c>
      <c r="H121" s="192"/>
      <c r="I121" s="192"/>
      <c r="J121" s="215" t="s">
        <v>10737</v>
      </c>
      <c r="K121" s="214"/>
      <c r="L121" s="214"/>
      <c r="M121" s="193"/>
    </row>
    <row r="122" spans="1:13" s="22" customFormat="1" ht="32.1" customHeight="1" x14ac:dyDescent="0.4">
      <c r="A122" s="205"/>
      <c r="B122" s="208"/>
      <c r="C122" s="190"/>
      <c r="D122" s="208"/>
      <c r="E122" s="191"/>
      <c r="F122" s="208"/>
      <c r="G122" s="207" t="s">
        <v>2968</v>
      </c>
      <c r="H122" s="192"/>
      <c r="I122" s="192"/>
      <c r="J122" s="215" t="s">
        <v>14608</v>
      </c>
      <c r="K122" s="214"/>
      <c r="L122" s="214"/>
      <c r="M122" s="193"/>
    </row>
    <row r="123" spans="1:13" s="22" customFormat="1" ht="32.1" customHeight="1" x14ac:dyDescent="0.4">
      <c r="A123" s="205"/>
      <c r="B123" s="208"/>
      <c r="C123" s="190"/>
      <c r="D123" s="208"/>
      <c r="E123" s="191"/>
      <c r="F123" s="208"/>
      <c r="G123" s="207" t="s">
        <v>2969</v>
      </c>
      <c r="H123" s="192"/>
      <c r="I123" s="192"/>
      <c r="J123" s="215" t="s">
        <v>14609</v>
      </c>
      <c r="K123" s="242"/>
      <c r="L123" s="214"/>
      <c r="M123" s="193"/>
    </row>
    <row r="124" spans="1:13" ht="44.1" customHeight="1" x14ac:dyDescent="0.4">
      <c r="A124" s="205"/>
      <c r="B124" s="208"/>
      <c r="C124" s="190"/>
      <c r="D124" s="208"/>
      <c r="E124" s="194"/>
      <c r="F124" s="210"/>
      <c r="G124" s="207" t="s">
        <v>3432</v>
      </c>
      <c r="H124" s="192"/>
      <c r="I124" s="192"/>
      <c r="J124" s="215" t="s">
        <v>3433</v>
      </c>
      <c r="K124" s="212" t="s">
        <v>3434</v>
      </c>
      <c r="L124" s="214"/>
      <c r="M124" s="193"/>
    </row>
    <row r="125" spans="1:13" s="22" customFormat="1" ht="32.1" customHeight="1" x14ac:dyDescent="0.4">
      <c r="A125" s="205"/>
      <c r="B125" s="208"/>
      <c r="C125" s="190"/>
      <c r="D125" s="208"/>
      <c r="E125" s="180" t="s">
        <v>17</v>
      </c>
      <c r="F125" s="211" t="s">
        <v>3435</v>
      </c>
      <c r="G125" s="207" t="s">
        <v>9177</v>
      </c>
      <c r="H125" s="192"/>
      <c r="I125" s="192"/>
      <c r="J125" s="247" t="s">
        <v>14610</v>
      </c>
      <c r="K125" s="212" t="s">
        <v>64</v>
      </c>
      <c r="L125" s="214"/>
      <c r="M125" s="193"/>
    </row>
    <row r="126" spans="1:13" s="22" customFormat="1" ht="32.1" customHeight="1" x14ac:dyDescent="0.4">
      <c r="A126" s="205"/>
      <c r="B126" s="208"/>
      <c r="C126" s="190"/>
      <c r="D126" s="208"/>
      <c r="E126" s="194"/>
      <c r="F126" s="210"/>
      <c r="G126" s="207" t="s">
        <v>1025</v>
      </c>
      <c r="H126" s="192"/>
      <c r="I126" s="192"/>
      <c r="J126" s="207" t="s">
        <v>14611</v>
      </c>
      <c r="K126" s="212" t="s">
        <v>67</v>
      </c>
      <c r="L126" s="214"/>
      <c r="M126" s="193"/>
    </row>
    <row r="127" spans="1:13" s="22" customFormat="1" ht="68.099999999999994" customHeight="1" x14ac:dyDescent="0.4">
      <c r="A127" s="205"/>
      <c r="B127" s="208"/>
      <c r="C127" s="190"/>
      <c r="D127" s="208"/>
      <c r="E127" s="180" t="s">
        <v>14</v>
      </c>
      <c r="F127" s="211" t="s">
        <v>1026</v>
      </c>
      <c r="G127" s="207" t="s">
        <v>14612</v>
      </c>
      <c r="H127" s="192"/>
      <c r="I127" s="192"/>
      <c r="J127" s="247" t="s">
        <v>14613</v>
      </c>
      <c r="K127" s="212" t="s">
        <v>64</v>
      </c>
      <c r="L127" s="214"/>
      <c r="M127" s="193"/>
    </row>
    <row r="128" spans="1:13" s="22" customFormat="1" ht="44.1" customHeight="1" x14ac:dyDescent="0.4">
      <c r="A128" s="205"/>
      <c r="B128" s="208"/>
      <c r="C128" s="190"/>
      <c r="D128" s="208"/>
      <c r="E128" s="191"/>
      <c r="F128" s="208"/>
      <c r="G128" s="207" t="s">
        <v>3439</v>
      </c>
      <c r="H128" s="192"/>
      <c r="I128" s="192"/>
      <c r="J128" s="247" t="s">
        <v>3439</v>
      </c>
      <c r="K128" s="212" t="s">
        <v>1085</v>
      </c>
      <c r="L128" s="214"/>
      <c r="M128" s="193"/>
    </row>
    <row r="129" spans="1:13" ht="32.1" customHeight="1" x14ac:dyDescent="0.4">
      <c r="A129" s="205"/>
      <c r="B129" s="208"/>
      <c r="C129" s="190"/>
      <c r="D129" s="208"/>
      <c r="E129" s="194"/>
      <c r="F129" s="210"/>
      <c r="G129" s="207" t="s">
        <v>3440</v>
      </c>
      <c r="H129" s="192"/>
      <c r="I129" s="192"/>
      <c r="J129" s="247" t="s">
        <v>3441</v>
      </c>
      <c r="K129" s="212" t="s">
        <v>52</v>
      </c>
      <c r="L129" s="214"/>
      <c r="M129" s="193"/>
    </row>
    <row r="130" spans="1:13" s="22" customFormat="1" ht="32.1" customHeight="1" x14ac:dyDescent="0.4">
      <c r="A130" s="205"/>
      <c r="B130" s="208"/>
      <c r="C130" s="190"/>
      <c r="D130" s="208"/>
      <c r="E130" s="180" t="s">
        <v>61</v>
      </c>
      <c r="F130" s="211" t="s">
        <v>3442</v>
      </c>
      <c r="G130" s="207" t="s">
        <v>14614</v>
      </c>
      <c r="H130" s="192"/>
      <c r="I130" s="192"/>
      <c r="J130" s="247" t="s">
        <v>14615</v>
      </c>
      <c r="K130" s="212" t="s">
        <v>329</v>
      </c>
      <c r="L130" s="214"/>
      <c r="M130" s="193"/>
    </row>
    <row r="131" spans="1:13" s="22" customFormat="1" ht="44.1" customHeight="1" x14ac:dyDescent="0.4">
      <c r="A131" s="205"/>
      <c r="B131" s="208"/>
      <c r="C131" s="190"/>
      <c r="D131" s="208"/>
      <c r="E131" s="194"/>
      <c r="F131" s="210"/>
      <c r="G131" s="207" t="s">
        <v>1084</v>
      </c>
      <c r="H131" s="192"/>
      <c r="I131" s="192"/>
      <c r="J131" s="247" t="s">
        <v>1084</v>
      </c>
      <c r="K131" s="212" t="s">
        <v>1085</v>
      </c>
      <c r="L131" s="214"/>
      <c r="M131" s="193"/>
    </row>
    <row r="132" spans="1:13" s="22" customFormat="1" ht="44.1" customHeight="1" x14ac:dyDescent="0.4">
      <c r="A132" s="205"/>
      <c r="B132" s="208"/>
      <c r="C132" s="190"/>
      <c r="D132" s="208"/>
      <c r="E132" s="198" t="s">
        <v>18</v>
      </c>
      <c r="F132" s="209" t="s">
        <v>86</v>
      </c>
      <c r="G132" s="207" t="s">
        <v>3445</v>
      </c>
      <c r="H132" s="192"/>
      <c r="I132" s="192"/>
      <c r="J132" s="247" t="s">
        <v>14616</v>
      </c>
      <c r="K132" s="216" t="s">
        <v>64</v>
      </c>
      <c r="L132" s="214"/>
      <c r="M132" s="193"/>
    </row>
    <row r="133" spans="1:13" s="22" customFormat="1" ht="44.1" customHeight="1" x14ac:dyDescent="0.4">
      <c r="A133" s="205"/>
      <c r="B133" s="208"/>
      <c r="C133" s="190"/>
      <c r="D133" s="208"/>
      <c r="E133" s="180" t="s">
        <v>19</v>
      </c>
      <c r="F133" s="211" t="s">
        <v>87</v>
      </c>
      <c r="G133" s="207" t="s">
        <v>7162</v>
      </c>
      <c r="H133" s="192"/>
      <c r="I133" s="192"/>
      <c r="J133" s="247" t="s">
        <v>3448</v>
      </c>
      <c r="K133" s="214"/>
      <c r="L133" s="214"/>
      <c r="M133" s="193"/>
    </row>
    <row r="134" spans="1:13" s="22" customFormat="1" ht="32.1" customHeight="1" x14ac:dyDescent="0.4">
      <c r="A134" s="205"/>
      <c r="B134" s="208"/>
      <c r="C134" s="190"/>
      <c r="D134" s="208"/>
      <c r="E134" s="191"/>
      <c r="F134" s="208"/>
      <c r="G134" s="207" t="s">
        <v>14617</v>
      </c>
      <c r="H134" s="192"/>
      <c r="I134" s="192"/>
      <c r="J134" s="247" t="s">
        <v>14618</v>
      </c>
      <c r="K134" s="242"/>
      <c r="L134" s="214"/>
      <c r="M134" s="193"/>
    </row>
    <row r="135" spans="1:13" s="22" customFormat="1" ht="32.1" customHeight="1" x14ac:dyDescent="0.4">
      <c r="A135" s="253"/>
      <c r="B135" s="210"/>
      <c r="C135" s="240"/>
      <c r="D135" s="210"/>
      <c r="E135" s="194"/>
      <c r="F135" s="210"/>
      <c r="G135" s="207" t="s">
        <v>2970</v>
      </c>
      <c r="H135" s="213"/>
      <c r="I135" s="213"/>
      <c r="J135" s="215" t="s">
        <v>14619</v>
      </c>
      <c r="K135" s="212" t="s">
        <v>329</v>
      </c>
      <c r="L135" s="242"/>
      <c r="M135" s="248"/>
    </row>
    <row r="136" spans="1:13" s="22" customFormat="1" ht="32.1" customHeight="1" x14ac:dyDescent="0.4">
      <c r="A136" s="202">
        <v>54</v>
      </c>
      <c r="B136" s="211" t="s">
        <v>199</v>
      </c>
      <c r="C136" s="179">
        <v>1</v>
      </c>
      <c r="D136" s="211" t="s">
        <v>3454</v>
      </c>
      <c r="E136" s="198" t="s">
        <v>10</v>
      </c>
      <c r="F136" s="209" t="s">
        <v>3455</v>
      </c>
      <c r="G136" s="207" t="s">
        <v>1766</v>
      </c>
      <c r="H136" s="184" t="s">
        <v>199</v>
      </c>
      <c r="I136" s="184" t="s">
        <v>3454</v>
      </c>
      <c r="J136" s="247" t="s">
        <v>14620</v>
      </c>
      <c r="K136" s="184" t="s">
        <v>64</v>
      </c>
      <c r="L136" s="184" t="s">
        <v>11</v>
      </c>
      <c r="M136" s="185" t="s">
        <v>8</v>
      </c>
    </row>
    <row r="137" spans="1:13" s="22" customFormat="1" ht="32.1" customHeight="1" x14ac:dyDescent="0.4">
      <c r="A137" s="205"/>
      <c r="B137" s="208"/>
      <c r="C137" s="190"/>
      <c r="D137" s="208"/>
      <c r="E137" s="198" t="s">
        <v>6</v>
      </c>
      <c r="F137" s="209" t="s">
        <v>3457</v>
      </c>
      <c r="G137" s="207" t="s">
        <v>3458</v>
      </c>
      <c r="H137" s="192"/>
      <c r="I137" s="192"/>
      <c r="J137" s="247" t="s">
        <v>3459</v>
      </c>
      <c r="K137" s="192"/>
      <c r="L137" s="192"/>
      <c r="M137" s="193"/>
    </row>
    <row r="138" spans="1:13" s="22" customFormat="1" ht="32.1" customHeight="1" x14ac:dyDescent="0.4">
      <c r="A138" s="205"/>
      <c r="B138" s="208"/>
      <c r="C138" s="190"/>
      <c r="D138" s="208"/>
      <c r="E138" s="180" t="s">
        <v>15</v>
      </c>
      <c r="F138" s="211" t="s">
        <v>3460</v>
      </c>
      <c r="G138" s="207" t="s">
        <v>89</v>
      </c>
      <c r="H138" s="192"/>
      <c r="I138" s="192"/>
      <c r="J138" s="247" t="s">
        <v>7495</v>
      </c>
      <c r="K138" s="213"/>
      <c r="L138" s="192"/>
      <c r="M138" s="193"/>
    </row>
    <row r="139" spans="1:13" s="22" customFormat="1" ht="44.1" customHeight="1" x14ac:dyDescent="0.4">
      <c r="A139" s="205"/>
      <c r="B139" s="208"/>
      <c r="C139" s="190"/>
      <c r="D139" s="208"/>
      <c r="E139" s="194"/>
      <c r="F139" s="210"/>
      <c r="G139" s="207" t="s">
        <v>2971</v>
      </c>
      <c r="H139" s="192"/>
      <c r="I139" s="192"/>
      <c r="J139" s="247" t="s">
        <v>14621</v>
      </c>
      <c r="K139" s="207" t="s">
        <v>1085</v>
      </c>
      <c r="L139" s="192"/>
      <c r="M139" s="193"/>
    </row>
    <row r="140" spans="1:13" s="22" customFormat="1" ht="32.1" customHeight="1" x14ac:dyDescent="0.4">
      <c r="A140" s="205"/>
      <c r="B140" s="208"/>
      <c r="C140" s="190"/>
      <c r="D140" s="208"/>
      <c r="E140" s="198" t="s">
        <v>9</v>
      </c>
      <c r="F140" s="209" t="s">
        <v>3462</v>
      </c>
      <c r="G140" s="207" t="s">
        <v>92</v>
      </c>
      <c r="H140" s="192"/>
      <c r="I140" s="192"/>
      <c r="J140" s="247" t="s">
        <v>2705</v>
      </c>
      <c r="K140" s="212" t="s">
        <v>329</v>
      </c>
      <c r="L140" s="214"/>
      <c r="M140" s="193"/>
    </row>
    <row r="141" spans="1:13" s="22" customFormat="1" ht="32.1" customHeight="1" x14ac:dyDescent="0.4">
      <c r="A141" s="205"/>
      <c r="B141" s="208"/>
      <c r="C141" s="190"/>
      <c r="D141" s="208"/>
      <c r="E141" s="198" t="s">
        <v>16</v>
      </c>
      <c r="F141" s="209" t="s">
        <v>3463</v>
      </c>
      <c r="G141" s="207" t="s">
        <v>93</v>
      </c>
      <c r="H141" s="192"/>
      <c r="I141" s="192"/>
      <c r="J141" s="247" t="s">
        <v>7497</v>
      </c>
      <c r="K141" s="184" t="s">
        <v>64</v>
      </c>
      <c r="L141" s="192"/>
      <c r="M141" s="193"/>
    </row>
    <row r="142" spans="1:13" s="22" customFormat="1" ht="44.1" customHeight="1" x14ac:dyDescent="0.4">
      <c r="A142" s="205"/>
      <c r="B142" s="208"/>
      <c r="C142" s="190"/>
      <c r="D142" s="208"/>
      <c r="E142" s="198" t="s">
        <v>12</v>
      </c>
      <c r="F142" s="209" t="s">
        <v>3465</v>
      </c>
      <c r="G142" s="207" t="s">
        <v>94</v>
      </c>
      <c r="H142" s="192"/>
      <c r="I142" s="192"/>
      <c r="J142" s="247" t="s">
        <v>14622</v>
      </c>
      <c r="K142" s="192"/>
      <c r="L142" s="192"/>
      <c r="M142" s="193"/>
    </row>
    <row r="143" spans="1:13" s="22" customFormat="1" ht="44.1" customHeight="1" x14ac:dyDescent="0.4">
      <c r="A143" s="205"/>
      <c r="B143" s="208"/>
      <c r="C143" s="190"/>
      <c r="D143" s="208"/>
      <c r="E143" s="198" t="s">
        <v>17</v>
      </c>
      <c r="F143" s="209" t="s">
        <v>3467</v>
      </c>
      <c r="G143" s="207" t="s">
        <v>95</v>
      </c>
      <c r="H143" s="192"/>
      <c r="I143" s="192"/>
      <c r="J143" s="247" t="s">
        <v>14623</v>
      </c>
      <c r="K143" s="192"/>
      <c r="L143" s="192"/>
      <c r="M143" s="193"/>
    </row>
    <row r="144" spans="1:13" s="22" customFormat="1" ht="44.1" customHeight="1" x14ac:dyDescent="0.4">
      <c r="A144" s="205"/>
      <c r="B144" s="208"/>
      <c r="C144" s="190"/>
      <c r="D144" s="208"/>
      <c r="E144" s="180" t="s">
        <v>14</v>
      </c>
      <c r="F144" s="211" t="s">
        <v>3473</v>
      </c>
      <c r="G144" s="207" t="s">
        <v>2706</v>
      </c>
      <c r="H144" s="192"/>
      <c r="I144" s="192"/>
      <c r="J144" s="247" t="s">
        <v>14624</v>
      </c>
      <c r="K144" s="213"/>
      <c r="L144" s="192"/>
      <c r="M144" s="193"/>
    </row>
    <row r="145" spans="1:13" ht="32.1" customHeight="1" x14ac:dyDescent="0.4">
      <c r="A145" s="205"/>
      <c r="B145" s="208"/>
      <c r="C145" s="190"/>
      <c r="D145" s="208"/>
      <c r="E145" s="194"/>
      <c r="F145" s="210"/>
      <c r="G145" s="207" t="s">
        <v>3475</v>
      </c>
      <c r="H145" s="192"/>
      <c r="I145" s="192"/>
      <c r="J145" s="247" t="s">
        <v>2707</v>
      </c>
      <c r="K145" s="207" t="s">
        <v>329</v>
      </c>
      <c r="L145" s="192"/>
      <c r="M145" s="193"/>
    </row>
    <row r="146" spans="1:13" ht="44.1" customHeight="1" x14ac:dyDescent="0.4">
      <c r="A146" s="205"/>
      <c r="B146" s="208"/>
      <c r="C146" s="190"/>
      <c r="D146" s="208"/>
      <c r="E146" s="198" t="s">
        <v>21</v>
      </c>
      <c r="F146" s="209" t="s">
        <v>97</v>
      </c>
      <c r="G146" s="207" t="s">
        <v>98</v>
      </c>
      <c r="H146" s="192"/>
      <c r="I146" s="192"/>
      <c r="J146" s="247" t="s">
        <v>7499</v>
      </c>
      <c r="K146" s="207" t="s">
        <v>64</v>
      </c>
      <c r="L146" s="192"/>
      <c r="M146" s="193"/>
    </row>
    <row r="147" spans="1:13" ht="44.1" customHeight="1" x14ac:dyDescent="0.4">
      <c r="A147" s="205"/>
      <c r="B147" s="208"/>
      <c r="C147" s="190"/>
      <c r="D147" s="208"/>
      <c r="E147" s="180" t="s">
        <v>61</v>
      </c>
      <c r="F147" s="211" t="s">
        <v>3478</v>
      </c>
      <c r="G147" s="207" t="s">
        <v>3527</v>
      </c>
      <c r="H147" s="192"/>
      <c r="I147" s="192"/>
      <c r="J147" s="247" t="s">
        <v>14625</v>
      </c>
      <c r="K147" s="207" t="s">
        <v>69</v>
      </c>
      <c r="L147" s="192"/>
      <c r="M147" s="193"/>
    </row>
    <row r="148" spans="1:13" ht="44.1" customHeight="1" x14ac:dyDescent="0.4">
      <c r="A148" s="205"/>
      <c r="B148" s="208"/>
      <c r="C148" s="190"/>
      <c r="D148" s="208"/>
      <c r="E148" s="194"/>
      <c r="F148" s="210"/>
      <c r="G148" s="207" t="s">
        <v>3481</v>
      </c>
      <c r="H148" s="192"/>
      <c r="I148" s="192"/>
      <c r="J148" s="247" t="s">
        <v>3481</v>
      </c>
      <c r="K148" s="246" t="s">
        <v>1085</v>
      </c>
      <c r="L148" s="214"/>
      <c r="M148" s="193"/>
    </row>
    <row r="149" spans="1:13" ht="44.1" customHeight="1" x14ac:dyDescent="0.4">
      <c r="A149" s="205"/>
      <c r="B149" s="208"/>
      <c r="C149" s="190"/>
      <c r="D149" s="208"/>
      <c r="E149" s="198" t="s">
        <v>18</v>
      </c>
      <c r="F149" s="209" t="s">
        <v>549</v>
      </c>
      <c r="G149" s="207" t="s">
        <v>3485</v>
      </c>
      <c r="H149" s="192"/>
      <c r="I149" s="192"/>
      <c r="J149" s="247" t="s">
        <v>14626</v>
      </c>
      <c r="K149" s="242"/>
      <c r="L149" s="214"/>
      <c r="M149" s="193"/>
    </row>
    <row r="150" spans="1:13" ht="32.1" customHeight="1" x14ac:dyDescent="0.4">
      <c r="A150" s="205"/>
      <c r="B150" s="208"/>
      <c r="C150" s="190"/>
      <c r="D150" s="208"/>
      <c r="E150" s="180" t="s">
        <v>19</v>
      </c>
      <c r="F150" s="211" t="s">
        <v>3487</v>
      </c>
      <c r="G150" s="184" t="s">
        <v>3488</v>
      </c>
      <c r="H150" s="192"/>
      <c r="I150" s="192"/>
      <c r="J150" s="207" t="s">
        <v>10835</v>
      </c>
      <c r="K150" s="216" t="s">
        <v>64</v>
      </c>
      <c r="L150" s="214"/>
      <c r="M150" s="193"/>
    </row>
    <row r="151" spans="1:13" ht="32.1" customHeight="1" x14ac:dyDescent="0.4">
      <c r="A151" s="205"/>
      <c r="B151" s="208"/>
      <c r="C151" s="240"/>
      <c r="D151" s="210"/>
      <c r="E151" s="194"/>
      <c r="F151" s="210"/>
      <c r="G151" s="213"/>
      <c r="H151" s="192"/>
      <c r="I151" s="213"/>
      <c r="J151" s="215" t="s">
        <v>14627</v>
      </c>
      <c r="K151" s="242"/>
      <c r="L151" s="242"/>
      <c r="M151" s="248"/>
    </row>
    <row r="152" spans="1:13" ht="44.1" customHeight="1" x14ac:dyDescent="0.4">
      <c r="A152" s="205"/>
      <c r="B152" s="208"/>
      <c r="C152" s="179">
        <v>2</v>
      </c>
      <c r="D152" s="211" t="s">
        <v>3490</v>
      </c>
      <c r="E152" s="198" t="s">
        <v>10</v>
      </c>
      <c r="F152" s="209" t="s">
        <v>3491</v>
      </c>
      <c r="G152" s="207" t="s">
        <v>2973</v>
      </c>
      <c r="H152" s="192"/>
      <c r="I152" s="184" t="s">
        <v>3490</v>
      </c>
      <c r="J152" s="247" t="s">
        <v>2925</v>
      </c>
      <c r="K152" s="216" t="s">
        <v>64</v>
      </c>
      <c r="L152" s="184" t="s">
        <v>11</v>
      </c>
      <c r="M152" s="185" t="s">
        <v>8</v>
      </c>
    </row>
    <row r="153" spans="1:13" s="22" customFormat="1" ht="44.1" customHeight="1" x14ac:dyDescent="0.4">
      <c r="A153" s="205"/>
      <c r="B153" s="208"/>
      <c r="C153" s="190"/>
      <c r="D153" s="208"/>
      <c r="E153" s="198" t="s">
        <v>6</v>
      </c>
      <c r="F153" s="209" t="s">
        <v>3494</v>
      </c>
      <c r="G153" s="207" t="s">
        <v>3495</v>
      </c>
      <c r="H153" s="192"/>
      <c r="I153" s="192"/>
      <c r="J153" s="247" t="s">
        <v>3496</v>
      </c>
      <c r="K153" s="214"/>
      <c r="L153" s="214"/>
      <c r="M153" s="193"/>
    </row>
    <row r="154" spans="1:13" s="22" customFormat="1" ht="44.1" customHeight="1" x14ac:dyDescent="0.4">
      <c r="A154" s="205"/>
      <c r="B154" s="208"/>
      <c r="C154" s="190"/>
      <c r="D154" s="208"/>
      <c r="E154" s="180" t="s">
        <v>15</v>
      </c>
      <c r="F154" s="211" t="s">
        <v>3497</v>
      </c>
      <c r="G154" s="207" t="s">
        <v>99</v>
      </c>
      <c r="H154" s="192"/>
      <c r="I154" s="192"/>
      <c r="J154" s="247" t="s">
        <v>14628</v>
      </c>
      <c r="K154" s="242"/>
      <c r="L154" s="214"/>
      <c r="M154" s="193"/>
    </row>
    <row r="155" spans="1:13" s="22" customFormat="1" ht="44.1" customHeight="1" x14ac:dyDescent="0.4">
      <c r="A155" s="205"/>
      <c r="B155" s="208"/>
      <c r="C155" s="190"/>
      <c r="D155" s="208"/>
      <c r="E155" s="194"/>
      <c r="F155" s="210"/>
      <c r="G155" s="207" t="s">
        <v>2971</v>
      </c>
      <c r="H155" s="192"/>
      <c r="I155" s="192"/>
      <c r="J155" s="247" t="s">
        <v>1971</v>
      </c>
      <c r="K155" s="207" t="s">
        <v>1085</v>
      </c>
      <c r="L155" s="192"/>
      <c r="M155" s="193"/>
    </row>
    <row r="156" spans="1:13" s="22" customFormat="1" ht="44.1" customHeight="1" x14ac:dyDescent="0.4">
      <c r="A156" s="205"/>
      <c r="B156" s="208"/>
      <c r="C156" s="190"/>
      <c r="D156" s="208"/>
      <c r="E156" s="198" t="s">
        <v>9</v>
      </c>
      <c r="F156" s="209" t="s">
        <v>3499</v>
      </c>
      <c r="G156" s="207" t="s">
        <v>100</v>
      </c>
      <c r="H156" s="192"/>
      <c r="I156" s="192"/>
      <c r="J156" s="247" t="s">
        <v>2714</v>
      </c>
      <c r="K156" s="184" t="s">
        <v>64</v>
      </c>
      <c r="L156" s="192"/>
      <c r="M156" s="193"/>
    </row>
    <row r="157" spans="1:13" s="22" customFormat="1" ht="44.1" customHeight="1" x14ac:dyDescent="0.4">
      <c r="A157" s="205"/>
      <c r="B157" s="208"/>
      <c r="C157" s="190"/>
      <c r="D157" s="208"/>
      <c r="E157" s="198" t="s">
        <v>16</v>
      </c>
      <c r="F157" s="209" t="s">
        <v>3502</v>
      </c>
      <c r="G157" s="207" t="s">
        <v>101</v>
      </c>
      <c r="H157" s="192"/>
      <c r="I157" s="192"/>
      <c r="J157" s="247" t="s">
        <v>14628</v>
      </c>
      <c r="K157" s="214"/>
      <c r="L157" s="214"/>
      <c r="M157" s="193"/>
    </row>
    <row r="158" spans="1:13" s="22" customFormat="1" ht="44.1" customHeight="1" x14ac:dyDescent="0.4">
      <c r="A158" s="205"/>
      <c r="B158" s="208"/>
      <c r="C158" s="190"/>
      <c r="D158" s="208"/>
      <c r="E158" s="198" t="s">
        <v>12</v>
      </c>
      <c r="F158" s="209" t="s">
        <v>3505</v>
      </c>
      <c r="G158" s="207" t="s">
        <v>2974</v>
      </c>
      <c r="H158" s="192"/>
      <c r="I158" s="192"/>
      <c r="J158" s="247" t="s">
        <v>14628</v>
      </c>
      <c r="K158" s="214"/>
      <c r="L158" s="214"/>
      <c r="M158" s="193"/>
    </row>
    <row r="159" spans="1:13" s="22" customFormat="1" ht="44.1" customHeight="1" x14ac:dyDescent="0.4">
      <c r="A159" s="205"/>
      <c r="B159" s="208"/>
      <c r="C159" s="190"/>
      <c r="D159" s="208"/>
      <c r="E159" s="198" t="s">
        <v>17</v>
      </c>
      <c r="F159" s="209" t="s">
        <v>3509</v>
      </c>
      <c r="G159" s="207" t="s">
        <v>102</v>
      </c>
      <c r="H159" s="192"/>
      <c r="I159" s="192"/>
      <c r="J159" s="247" t="s">
        <v>14628</v>
      </c>
      <c r="K159" s="214"/>
      <c r="L159" s="214"/>
      <c r="M159" s="193"/>
    </row>
    <row r="160" spans="1:13" s="22" customFormat="1" ht="44.1" customHeight="1" x14ac:dyDescent="0.4">
      <c r="A160" s="205"/>
      <c r="B160" s="208"/>
      <c r="C160" s="190"/>
      <c r="D160" s="208"/>
      <c r="E160" s="180" t="s">
        <v>14</v>
      </c>
      <c r="F160" s="211" t="s">
        <v>3515</v>
      </c>
      <c r="G160" s="207" t="s">
        <v>14629</v>
      </c>
      <c r="H160" s="192"/>
      <c r="I160" s="192"/>
      <c r="J160" s="247" t="s">
        <v>14628</v>
      </c>
      <c r="K160" s="242"/>
      <c r="L160" s="214"/>
      <c r="M160" s="193"/>
    </row>
    <row r="161" spans="1:13" s="22" customFormat="1" ht="32.1" customHeight="1" x14ac:dyDescent="0.4">
      <c r="A161" s="205"/>
      <c r="B161" s="208"/>
      <c r="C161" s="190"/>
      <c r="D161" s="208"/>
      <c r="E161" s="194"/>
      <c r="F161" s="210"/>
      <c r="G161" s="207" t="s">
        <v>3520</v>
      </c>
      <c r="H161" s="192"/>
      <c r="I161" s="192"/>
      <c r="J161" s="247" t="s">
        <v>3521</v>
      </c>
      <c r="K161" s="212" t="s">
        <v>329</v>
      </c>
      <c r="L161" s="214"/>
      <c r="M161" s="193"/>
    </row>
    <row r="162" spans="1:13" s="22" customFormat="1" ht="44.1" customHeight="1" x14ac:dyDescent="0.4">
      <c r="A162" s="205"/>
      <c r="B162" s="208"/>
      <c r="C162" s="190"/>
      <c r="D162" s="208"/>
      <c r="E162" s="198" t="s">
        <v>21</v>
      </c>
      <c r="F162" s="209" t="s">
        <v>3522</v>
      </c>
      <c r="G162" s="207" t="s">
        <v>103</v>
      </c>
      <c r="H162" s="192"/>
      <c r="I162" s="192"/>
      <c r="J162" s="247" t="s">
        <v>7189</v>
      </c>
      <c r="K162" s="212" t="s">
        <v>64</v>
      </c>
      <c r="L162" s="214"/>
      <c r="M162" s="193"/>
    </row>
    <row r="163" spans="1:13" s="22" customFormat="1" ht="44.1" customHeight="1" x14ac:dyDescent="0.4">
      <c r="A163" s="253"/>
      <c r="B163" s="210"/>
      <c r="C163" s="240"/>
      <c r="D163" s="210"/>
      <c r="E163" s="198" t="s">
        <v>61</v>
      </c>
      <c r="F163" s="209" t="s">
        <v>3524</v>
      </c>
      <c r="G163" s="207" t="s">
        <v>3527</v>
      </c>
      <c r="H163" s="213"/>
      <c r="I163" s="213"/>
      <c r="J163" s="247" t="s">
        <v>10823</v>
      </c>
      <c r="K163" s="212" t="s">
        <v>69</v>
      </c>
      <c r="L163" s="242"/>
      <c r="M163" s="248"/>
    </row>
    <row r="164" spans="1:13" ht="44.1" customHeight="1" x14ac:dyDescent="0.4">
      <c r="A164" s="202">
        <v>55</v>
      </c>
      <c r="B164" s="211" t="s">
        <v>200</v>
      </c>
      <c r="C164" s="179">
        <v>1</v>
      </c>
      <c r="D164" s="211" t="s">
        <v>3531</v>
      </c>
      <c r="E164" s="180" t="s">
        <v>10</v>
      </c>
      <c r="F164" s="211" t="s">
        <v>3532</v>
      </c>
      <c r="G164" s="185" t="s">
        <v>3533</v>
      </c>
      <c r="H164" s="184" t="s">
        <v>200</v>
      </c>
      <c r="I164" s="184" t="s">
        <v>3531</v>
      </c>
      <c r="J164" s="200" t="s">
        <v>14630</v>
      </c>
      <c r="K164" s="184" t="s">
        <v>64</v>
      </c>
      <c r="L164" s="184" t="s">
        <v>11</v>
      </c>
      <c r="M164" s="185" t="s">
        <v>8</v>
      </c>
    </row>
    <row r="165" spans="1:13" ht="32.1" customHeight="1" x14ac:dyDescent="0.4">
      <c r="A165" s="253"/>
      <c r="B165" s="210"/>
      <c r="C165" s="240"/>
      <c r="D165" s="210"/>
      <c r="E165" s="194"/>
      <c r="F165" s="210"/>
      <c r="G165" s="248"/>
      <c r="H165" s="248"/>
      <c r="I165" s="248"/>
      <c r="J165" s="200" t="s">
        <v>14631</v>
      </c>
      <c r="K165" s="213"/>
      <c r="L165" s="213"/>
      <c r="M165" s="248"/>
    </row>
    <row r="166" spans="1:13" ht="32.1" customHeight="1" x14ac:dyDescent="0.4">
      <c r="A166" s="202">
        <v>56</v>
      </c>
      <c r="B166" s="211" t="s">
        <v>201</v>
      </c>
      <c r="C166" s="179">
        <v>1</v>
      </c>
      <c r="D166" s="211" t="s">
        <v>201</v>
      </c>
      <c r="E166" s="180" t="s">
        <v>10</v>
      </c>
      <c r="F166" s="211" t="s">
        <v>3535</v>
      </c>
      <c r="G166" s="207" t="s">
        <v>186</v>
      </c>
      <c r="H166" s="184" t="s">
        <v>201</v>
      </c>
      <c r="I166" s="184" t="s">
        <v>201</v>
      </c>
      <c r="J166" s="247" t="s">
        <v>14632</v>
      </c>
      <c r="K166" s="184" t="s">
        <v>64</v>
      </c>
      <c r="L166" s="184" t="s">
        <v>11</v>
      </c>
      <c r="M166" s="185" t="s">
        <v>8</v>
      </c>
    </row>
    <row r="167" spans="1:13" ht="32.1" customHeight="1" x14ac:dyDescent="0.4">
      <c r="A167" s="205"/>
      <c r="B167" s="208"/>
      <c r="C167" s="190"/>
      <c r="D167" s="208"/>
      <c r="E167" s="194"/>
      <c r="F167" s="210"/>
      <c r="G167" s="207" t="s">
        <v>14633</v>
      </c>
      <c r="H167" s="192"/>
      <c r="I167" s="192"/>
      <c r="J167" s="247" t="s">
        <v>14634</v>
      </c>
      <c r="K167" s="192"/>
      <c r="L167" s="192"/>
      <c r="M167" s="193"/>
    </row>
    <row r="168" spans="1:13" s="22" customFormat="1" ht="32.1" customHeight="1" x14ac:dyDescent="0.15">
      <c r="A168" s="205"/>
      <c r="B168" s="208"/>
      <c r="C168" s="190"/>
      <c r="D168" s="208"/>
      <c r="E168" s="198" t="s">
        <v>17</v>
      </c>
      <c r="F168" s="209" t="s">
        <v>3539</v>
      </c>
      <c r="G168" s="207" t="s">
        <v>3540</v>
      </c>
      <c r="H168" s="192"/>
      <c r="I168" s="192"/>
      <c r="J168" s="247" t="s">
        <v>3541</v>
      </c>
      <c r="K168" s="192"/>
      <c r="L168" s="192"/>
      <c r="M168" s="417"/>
    </row>
    <row r="169" spans="1:13" s="22" customFormat="1" ht="32.1" customHeight="1" x14ac:dyDescent="0.4">
      <c r="A169" s="205"/>
      <c r="B169" s="208"/>
      <c r="C169" s="240"/>
      <c r="D169" s="210"/>
      <c r="E169" s="198" t="s">
        <v>14</v>
      </c>
      <c r="F169" s="209" t="s">
        <v>1997</v>
      </c>
      <c r="G169" s="207" t="s">
        <v>14635</v>
      </c>
      <c r="H169" s="192"/>
      <c r="I169" s="213"/>
      <c r="J169" s="247" t="s">
        <v>14636</v>
      </c>
      <c r="K169" s="213"/>
      <c r="L169" s="213"/>
      <c r="M169" s="248"/>
    </row>
    <row r="170" spans="1:13" s="22" customFormat="1" ht="44.1" customHeight="1" x14ac:dyDescent="0.4">
      <c r="A170" s="205"/>
      <c r="B170" s="208"/>
      <c r="C170" s="179">
        <v>2</v>
      </c>
      <c r="D170" s="211" t="s">
        <v>3543</v>
      </c>
      <c r="E170" s="180" t="s">
        <v>10</v>
      </c>
      <c r="F170" s="211" t="s">
        <v>3544</v>
      </c>
      <c r="G170" s="207" t="s">
        <v>5871</v>
      </c>
      <c r="H170" s="192"/>
      <c r="I170" s="184" t="s">
        <v>3543</v>
      </c>
      <c r="J170" s="247" t="s">
        <v>14637</v>
      </c>
      <c r="K170" s="207" t="s">
        <v>64</v>
      </c>
      <c r="L170" s="184" t="s">
        <v>11</v>
      </c>
      <c r="M170" s="185" t="s">
        <v>8</v>
      </c>
    </row>
    <row r="171" spans="1:13" s="22" customFormat="1" ht="44.1" customHeight="1" x14ac:dyDescent="0.4">
      <c r="A171" s="205"/>
      <c r="B171" s="208"/>
      <c r="C171" s="190"/>
      <c r="D171" s="208"/>
      <c r="E171" s="191"/>
      <c r="F171" s="208"/>
      <c r="G171" s="207" t="s">
        <v>14638</v>
      </c>
      <c r="H171" s="192"/>
      <c r="I171" s="192"/>
      <c r="J171" s="247" t="s">
        <v>14639</v>
      </c>
      <c r="K171" s="207" t="s">
        <v>329</v>
      </c>
      <c r="L171" s="192"/>
      <c r="M171" s="193"/>
    </row>
    <row r="172" spans="1:13" s="22" customFormat="1" ht="32.1" customHeight="1" x14ac:dyDescent="0.4">
      <c r="A172" s="205"/>
      <c r="B172" s="208"/>
      <c r="C172" s="240"/>
      <c r="D172" s="210"/>
      <c r="E172" s="194"/>
      <c r="F172" s="210"/>
      <c r="G172" s="207" t="s">
        <v>14640</v>
      </c>
      <c r="H172" s="192"/>
      <c r="I172" s="213"/>
      <c r="J172" s="247" t="s">
        <v>14641</v>
      </c>
      <c r="K172" s="207" t="s">
        <v>69</v>
      </c>
      <c r="L172" s="213"/>
      <c r="M172" s="248"/>
    </row>
    <row r="173" spans="1:13" s="22" customFormat="1" ht="44.1" customHeight="1" x14ac:dyDescent="0.4">
      <c r="A173" s="205"/>
      <c r="B173" s="208"/>
      <c r="C173" s="179">
        <v>4</v>
      </c>
      <c r="D173" s="211" t="s">
        <v>3546</v>
      </c>
      <c r="E173" s="198" t="s">
        <v>10</v>
      </c>
      <c r="F173" s="209" t="s">
        <v>601</v>
      </c>
      <c r="G173" s="207" t="s">
        <v>14642</v>
      </c>
      <c r="H173" s="192"/>
      <c r="I173" s="184" t="s">
        <v>3546</v>
      </c>
      <c r="J173" s="247" t="s">
        <v>3548</v>
      </c>
      <c r="K173" s="207" t="s">
        <v>64</v>
      </c>
      <c r="L173" s="184" t="s">
        <v>11</v>
      </c>
      <c r="M173" s="185" t="s">
        <v>8</v>
      </c>
    </row>
    <row r="174" spans="1:13" s="22" customFormat="1" ht="44.1" customHeight="1" x14ac:dyDescent="0.4">
      <c r="A174" s="205"/>
      <c r="B174" s="208"/>
      <c r="C174" s="190"/>
      <c r="D174" s="208"/>
      <c r="E174" s="198" t="s">
        <v>15</v>
      </c>
      <c r="F174" s="209" t="s">
        <v>10920</v>
      </c>
      <c r="G174" s="207" t="s">
        <v>14643</v>
      </c>
      <c r="H174" s="192"/>
      <c r="I174" s="192"/>
      <c r="J174" s="247" t="s">
        <v>10924</v>
      </c>
      <c r="K174" s="207" t="s">
        <v>69</v>
      </c>
      <c r="L174" s="192"/>
      <c r="M174" s="193"/>
    </row>
    <row r="175" spans="1:13" s="22" customFormat="1" ht="68.099999999999994" customHeight="1" x14ac:dyDescent="0.4">
      <c r="A175" s="253"/>
      <c r="B175" s="362"/>
      <c r="C175" s="240"/>
      <c r="D175" s="210"/>
      <c r="E175" s="198" t="s">
        <v>9</v>
      </c>
      <c r="F175" s="209" t="s">
        <v>3550</v>
      </c>
      <c r="G175" s="200" t="s">
        <v>2981</v>
      </c>
      <c r="H175" s="248"/>
      <c r="I175" s="248"/>
      <c r="J175" s="493" t="s">
        <v>3551</v>
      </c>
      <c r="K175" s="245" t="s">
        <v>2982</v>
      </c>
      <c r="L175" s="242"/>
      <c r="M175" s="248"/>
    </row>
    <row r="176" spans="1:13" s="22" customFormat="1" ht="32.1" customHeight="1" x14ac:dyDescent="0.4">
      <c r="A176" s="202">
        <v>57</v>
      </c>
      <c r="B176" s="211" t="s">
        <v>202</v>
      </c>
      <c r="C176" s="179">
        <v>1</v>
      </c>
      <c r="D176" s="211" t="s">
        <v>3553</v>
      </c>
      <c r="E176" s="180" t="s">
        <v>10</v>
      </c>
      <c r="F176" s="211" t="s">
        <v>3554</v>
      </c>
      <c r="G176" s="200" t="s">
        <v>165</v>
      </c>
      <c r="H176" s="184" t="s">
        <v>202</v>
      </c>
      <c r="I176" s="184" t="s">
        <v>3553</v>
      </c>
      <c r="J176" s="204" t="s">
        <v>3555</v>
      </c>
      <c r="K176" s="184" t="s">
        <v>64</v>
      </c>
      <c r="L176" s="184" t="s">
        <v>11</v>
      </c>
      <c r="M176" s="185" t="s">
        <v>8</v>
      </c>
    </row>
    <row r="177" spans="1:13" s="22" customFormat="1" ht="80.099999999999994" customHeight="1" x14ac:dyDescent="0.4">
      <c r="A177" s="205"/>
      <c r="B177" s="208"/>
      <c r="C177" s="190"/>
      <c r="D177" s="208"/>
      <c r="E177" s="194"/>
      <c r="F177" s="210"/>
      <c r="G177" s="200" t="s">
        <v>14644</v>
      </c>
      <c r="H177" s="193"/>
      <c r="I177" s="193"/>
      <c r="J177" s="200" t="s">
        <v>14645</v>
      </c>
      <c r="K177" s="192"/>
      <c r="L177" s="192"/>
      <c r="M177" s="193"/>
    </row>
    <row r="178" spans="1:13" s="22" customFormat="1" ht="44.1" customHeight="1" x14ac:dyDescent="0.4">
      <c r="A178" s="205"/>
      <c r="B178" s="208"/>
      <c r="C178" s="190"/>
      <c r="D178" s="208"/>
      <c r="E178" s="198" t="s">
        <v>6</v>
      </c>
      <c r="F178" s="209" t="s">
        <v>3561</v>
      </c>
      <c r="G178" s="200" t="s">
        <v>7201</v>
      </c>
      <c r="H178" s="193"/>
      <c r="I178" s="193"/>
      <c r="J178" s="204" t="s">
        <v>14646</v>
      </c>
      <c r="K178" s="213"/>
      <c r="L178" s="192"/>
      <c r="M178" s="193"/>
    </row>
    <row r="179" spans="1:13" ht="44.1" customHeight="1" x14ac:dyDescent="0.4">
      <c r="A179" s="253"/>
      <c r="B179" s="210"/>
      <c r="C179" s="240"/>
      <c r="D179" s="210"/>
      <c r="E179" s="180" t="s">
        <v>16</v>
      </c>
      <c r="F179" s="209" t="s">
        <v>3570</v>
      </c>
      <c r="G179" s="200" t="s">
        <v>3571</v>
      </c>
      <c r="H179" s="248"/>
      <c r="I179" s="248"/>
      <c r="J179" s="204" t="s">
        <v>2926</v>
      </c>
      <c r="K179" s="200" t="s">
        <v>961</v>
      </c>
      <c r="L179" s="213"/>
      <c r="M179" s="248"/>
    </row>
    <row r="180" spans="1:13" s="24" customFormat="1" ht="44.1" customHeight="1" x14ac:dyDescent="0.4">
      <c r="A180" s="111">
        <v>59</v>
      </c>
      <c r="B180" s="75" t="s">
        <v>3573</v>
      </c>
      <c r="C180" s="108">
        <v>1</v>
      </c>
      <c r="D180" s="75" t="s">
        <v>2013</v>
      </c>
      <c r="E180" s="112"/>
      <c r="F180" s="75" t="s">
        <v>3748</v>
      </c>
      <c r="G180" s="68" t="s">
        <v>6640</v>
      </c>
      <c r="H180" s="64" t="s">
        <v>3573</v>
      </c>
      <c r="I180" s="64" t="s">
        <v>2013</v>
      </c>
      <c r="J180" s="68" t="s">
        <v>14647</v>
      </c>
      <c r="K180" s="64" t="s">
        <v>64</v>
      </c>
      <c r="L180" s="64" t="s">
        <v>11</v>
      </c>
      <c r="M180" s="71" t="s">
        <v>8</v>
      </c>
    </row>
    <row r="181" spans="1:13" s="24" customFormat="1" ht="36.6" customHeight="1" x14ac:dyDescent="0.4">
      <c r="A181" s="113"/>
      <c r="B181" s="80"/>
      <c r="C181" s="114"/>
      <c r="D181" s="80"/>
      <c r="E181" s="115"/>
      <c r="F181" s="80"/>
      <c r="G181" s="68" t="s">
        <v>14648</v>
      </c>
      <c r="H181" s="66"/>
      <c r="I181" s="66"/>
      <c r="J181" s="68" t="s">
        <v>14649</v>
      </c>
      <c r="K181" s="66"/>
      <c r="L181" s="66"/>
      <c r="M181" s="89"/>
    </row>
    <row r="182" spans="1:13" s="24" customFormat="1" ht="44.1" customHeight="1" x14ac:dyDescent="0.4">
      <c r="A182" s="113"/>
      <c r="B182" s="80"/>
      <c r="C182" s="109"/>
      <c r="D182" s="84"/>
      <c r="E182" s="115"/>
      <c r="F182" s="84"/>
      <c r="G182" s="68" t="s">
        <v>14650</v>
      </c>
      <c r="H182" s="66"/>
      <c r="I182" s="73"/>
      <c r="J182" s="68" t="s">
        <v>14651</v>
      </c>
      <c r="K182" s="73"/>
      <c r="L182" s="73"/>
      <c r="M182" s="79"/>
    </row>
    <row r="183" spans="1:13" s="24" customFormat="1" ht="36.6" customHeight="1" x14ac:dyDescent="0.4">
      <c r="A183" s="113"/>
      <c r="B183" s="80"/>
      <c r="C183" s="110">
        <v>2</v>
      </c>
      <c r="D183" s="62" t="s">
        <v>6642</v>
      </c>
      <c r="E183" s="116"/>
      <c r="F183" s="62" t="s">
        <v>6643</v>
      </c>
      <c r="G183" s="68" t="s">
        <v>6644</v>
      </c>
      <c r="H183" s="66"/>
      <c r="I183" s="68" t="s">
        <v>6642</v>
      </c>
      <c r="J183" s="68" t="s">
        <v>14652</v>
      </c>
      <c r="K183" s="68" t="s">
        <v>64</v>
      </c>
      <c r="L183" s="68" t="s">
        <v>11</v>
      </c>
      <c r="M183" s="70" t="s">
        <v>8</v>
      </c>
    </row>
    <row r="184" spans="1:13" s="24" customFormat="1" ht="44.1" customHeight="1" x14ac:dyDescent="0.4">
      <c r="A184" s="113"/>
      <c r="B184" s="80"/>
      <c r="C184" s="108">
        <v>3</v>
      </c>
      <c r="D184" s="75" t="s">
        <v>3574</v>
      </c>
      <c r="E184" s="112" t="s">
        <v>10</v>
      </c>
      <c r="F184" s="75" t="s">
        <v>3777</v>
      </c>
      <c r="G184" s="68" t="s">
        <v>2985</v>
      </c>
      <c r="H184" s="66"/>
      <c r="I184" s="64" t="s">
        <v>3574</v>
      </c>
      <c r="J184" s="118" t="s">
        <v>10952</v>
      </c>
      <c r="K184" s="118" t="s">
        <v>64</v>
      </c>
      <c r="L184" s="64" t="s">
        <v>11</v>
      </c>
      <c r="M184" s="71" t="s">
        <v>8</v>
      </c>
    </row>
    <row r="185" spans="1:13" s="24" customFormat="1" ht="44.1" customHeight="1" x14ac:dyDescent="0.4">
      <c r="A185" s="113"/>
      <c r="B185" s="80"/>
      <c r="C185" s="114"/>
      <c r="D185" s="80"/>
      <c r="E185" s="117"/>
      <c r="F185" s="84"/>
      <c r="G185" s="68" t="s">
        <v>2987</v>
      </c>
      <c r="H185" s="66"/>
      <c r="I185" s="66"/>
      <c r="J185" s="68" t="s">
        <v>10954</v>
      </c>
      <c r="K185" s="118" t="s">
        <v>69</v>
      </c>
      <c r="L185" s="66"/>
      <c r="M185" s="89"/>
    </row>
    <row r="186" spans="1:13" s="24" customFormat="1" ht="36.6" customHeight="1" x14ac:dyDescent="0.4">
      <c r="A186" s="113"/>
      <c r="B186" s="80"/>
      <c r="C186" s="114"/>
      <c r="D186" s="80"/>
      <c r="E186" s="116" t="s">
        <v>6</v>
      </c>
      <c r="F186" s="62" t="s">
        <v>7522</v>
      </c>
      <c r="G186" s="68" t="s">
        <v>1001</v>
      </c>
      <c r="H186" s="66"/>
      <c r="I186" s="66"/>
      <c r="J186" s="118" t="s">
        <v>14653</v>
      </c>
      <c r="K186" s="91" t="s">
        <v>64</v>
      </c>
      <c r="L186" s="83"/>
      <c r="M186" s="89"/>
    </row>
    <row r="187" spans="1:13" s="24" customFormat="1" ht="44.1" customHeight="1" x14ac:dyDescent="0.4">
      <c r="A187" s="113"/>
      <c r="B187" s="80"/>
      <c r="C187" s="114"/>
      <c r="D187" s="80"/>
      <c r="E187" s="116" t="s">
        <v>15</v>
      </c>
      <c r="F187" s="62" t="s">
        <v>3794</v>
      </c>
      <c r="G187" s="68" t="s">
        <v>2988</v>
      </c>
      <c r="H187" s="66"/>
      <c r="I187" s="66"/>
      <c r="J187" s="68" t="s">
        <v>14654</v>
      </c>
      <c r="K187" s="83"/>
      <c r="L187" s="83"/>
      <c r="M187" s="89"/>
    </row>
    <row r="188" spans="1:13" s="24" customFormat="1" ht="56.1" customHeight="1" x14ac:dyDescent="0.4">
      <c r="A188" s="113"/>
      <c r="B188" s="80"/>
      <c r="C188" s="114"/>
      <c r="D188" s="80"/>
      <c r="E188" s="116" t="s">
        <v>16</v>
      </c>
      <c r="F188" s="62" t="s">
        <v>4309</v>
      </c>
      <c r="G188" s="68" t="s">
        <v>4310</v>
      </c>
      <c r="H188" s="66"/>
      <c r="I188" s="66"/>
      <c r="J188" s="247" t="s">
        <v>10217</v>
      </c>
      <c r="K188" s="83"/>
      <c r="L188" s="83"/>
      <c r="M188" s="89"/>
    </row>
    <row r="189" spans="1:13" s="24" customFormat="1" ht="92.1" customHeight="1" x14ac:dyDescent="0.4">
      <c r="A189" s="113"/>
      <c r="B189" s="80"/>
      <c r="C189" s="114"/>
      <c r="D189" s="80"/>
      <c r="E189" s="180" t="s">
        <v>12</v>
      </c>
      <c r="F189" s="211" t="s">
        <v>3575</v>
      </c>
      <c r="G189" s="207" t="s">
        <v>4006</v>
      </c>
      <c r="H189" s="192"/>
      <c r="I189" s="192"/>
      <c r="J189" s="207" t="s">
        <v>6658</v>
      </c>
      <c r="K189" s="83"/>
      <c r="L189" s="83"/>
      <c r="M189" s="89"/>
    </row>
    <row r="190" spans="1:13" s="24" customFormat="1" ht="36.6" customHeight="1" x14ac:dyDescent="0.4">
      <c r="A190" s="113"/>
      <c r="B190" s="80"/>
      <c r="C190" s="114"/>
      <c r="D190" s="80"/>
      <c r="E190" s="191"/>
      <c r="F190" s="208"/>
      <c r="G190" s="207" t="s">
        <v>1086</v>
      </c>
      <c r="H190" s="192"/>
      <c r="I190" s="192"/>
      <c r="J190" s="207" t="s">
        <v>3576</v>
      </c>
      <c r="K190" s="83"/>
      <c r="L190" s="83"/>
      <c r="M190" s="89"/>
    </row>
    <row r="191" spans="1:13" s="24" customFormat="1" ht="36.6" customHeight="1" x14ac:dyDescent="0.4">
      <c r="A191" s="113"/>
      <c r="B191" s="80"/>
      <c r="C191" s="114"/>
      <c r="D191" s="80"/>
      <c r="E191" s="191"/>
      <c r="F191" s="208"/>
      <c r="G191" s="207" t="s">
        <v>2991</v>
      </c>
      <c r="H191" s="192"/>
      <c r="I191" s="192"/>
      <c r="J191" s="207" t="s">
        <v>2726</v>
      </c>
      <c r="K191" s="83"/>
      <c r="L191" s="83"/>
      <c r="M191" s="89"/>
    </row>
    <row r="192" spans="1:13" s="24" customFormat="1" ht="44.1" customHeight="1" x14ac:dyDescent="0.4">
      <c r="A192" s="113"/>
      <c r="B192" s="80"/>
      <c r="C192" s="114"/>
      <c r="D192" s="80"/>
      <c r="E192" s="191"/>
      <c r="F192" s="208"/>
      <c r="G192" s="207" t="s">
        <v>14655</v>
      </c>
      <c r="H192" s="192"/>
      <c r="I192" s="192"/>
      <c r="J192" s="207" t="s">
        <v>14656</v>
      </c>
      <c r="K192" s="83"/>
      <c r="L192" s="83"/>
      <c r="M192" s="89"/>
    </row>
    <row r="193" spans="1:13" s="24" customFormat="1" ht="36.6" customHeight="1" x14ac:dyDescent="0.4">
      <c r="A193" s="113"/>
      <c r="B193" s="80"/>
      <c r="C193" s="114"/>
      <c r="D193" s="80"/>
      <c r="E193" s="191"/>
      <c r="F193" s="208"/>
      <c r="G193" s="207" t="s">
        <v>4315</v>
      </c>
      <c r="H193" s="192"/>
      <c r="I193" s="192"/>
      <c r="J193" s="207" t="s">
        <v>14657</v>
      </c>
      <c r="K193" s="83"/>
      <c r="L193" s="83"/>
      <c r="M193" s="89"/>
    </row>
    <row r="194" spans="1:13" s="24" customFormat="1" ht="36.6" customHeight="1" x14ac:dyDescent="0.4">
      <c r="A194" s="113"/>
      <c r="B194" s="80"/>
      <c r="C194" s="114"/>
      <c r="D194" s="80"/>
      <c r="E194" s="191"/>
      <c r="F194" s="208"/>
      <c r="G194" s="207" t="s">
        <v>14658</v>
      </c>
      <c r="H194" s="192"/>
      <c r="I194" s="192"/>
      <c r="J194" s="493" t="s">
        <v>14659</v>
      </c>
      <c r="K194" s="83"/>
      <c r="L194" s="83"/>
      <c r="M194" s="89"/>
    </row>
    <row r="195" spans="1:13" s="24" customFormat="1" ht="36.6" customHeight="1" x14ac:dyDescent="0.4">
      <c r="A195" s="113"/>
      <c r="B195" s="80"/>
      <c r="C195" s="114"/>
      <c r="D195" s="80"/>
      <c r="E195" s="191"/>
      <c r="F195" s="208"/>
      <c r="G195" s="207" t="s">
        <v>2992</v>
      </c>
      <c r="H195" s="192"/>
      <c r="I195" s="192"/>
      <c r="J195" s="493" t="s">
        <v>2993</v>
      </c>
      <c r="K195" s="119"/>
      <c r="L195" s="83"/>
      <c r="M195" s="89"/>
    </row>
    <row r="196" spans="1:13" s="24" customFormat="1" ht="44.1" customHeight="1" x14ac:dyDescent="0.4">
      <c r="A196" s="113"/>
      <c r="B196" s="80"/>
      <c r="C196" s="114"/>
      <c r="D196" s="80"/>
      <c r="E196" s="191"/>
      <c r="F196" s="208"/>
      <c r="G196" s="207" t="s">
        <v>2040</v>
      </c>
      <c r="H196" s="192"/>
      <c r="I196" s="192"/>
      <c r="J196" s="247" t="s">
        <v>2040</v>
      </c>
      <c r="K196" s="245" t="s">
        <v>20</v>
      </c>
      <c r="L196" s="83"/>
      <c r="M196" s="89"/>
    </row>
    <row r="197" spans="1:13" s="24" customFormat="1" ht="44.1" customHeight="1" x14ac:dyDescent="0.4">
      <c r="A197" s="113"/>
      <c r="B197" s="80"/>
      <c r="C197" s="114"/>
      <c r="D197" s="80"/>
      <c r="E197" s="191"/>
      <c r="F197" s="208"/>
      <c r="G197" s="207" t="s">
        <v>297</v>
      </c>
      <c r="H197" s="192"/>
      <c r="I197" s="192"/>
      <c r="J197" s="207" t="s">
        <v>297</v>
      </c>
      <c r="K197" s="216" t="s">
        <v>3582</v>
      </c>
      <c r="L197" s="66"/>
      <c r="M197" s="89"/>
    </row>
    <row r="198" spans="1:13" s="24" customFormat="1" ht="36.6" customHeight="1" x14ac:dyDescent="0.4">
      <c r="A198" s="113"/>
      <c r="B198" s="80"/>
      <c r="C198" s="114"/>
      <c r="D198" s="80"/>
      <c r="E198" s="191"/>
      <c r="F198" s="208"/>
      <c r="G198" s="207" t="s">
        <v>3003</v>
      </c>
      <c r="H198" s="192"/>
      <c r="I198" s="192"/>
      <c r="J198" s="207" t="s">
        <v>3003</v>
      </c>
      <c r="K198" s="214"/>
      <c r="L198" s="83"/>
      <c r="M198" s="89"/>
    </row>
    <row r="199" spans="1:13" s="24" customFormat="1" ht="36.6" customHeight="1" x14ac:dyDescent="0.4">
      <c r="A199" s="113"/>
      <c r="B199" s="80"/>
      <c r="C199" s="114"/>
      <c r="D199" s="80"/>
      <c r="E199" s="191"/>
      <c r="F199" s="208"/>
      <c r="G199" s="207" t="s">
        <v>3802</v>
      </c>
      <c r="H199" s="192"/>
      <c r="I199" s="192"/>
      <c r="J199" s="207" t="s">
        <v>3802</v>
      </c>
      <c r="K199" s="214"/>
      <c r="L199" s="83"/>
      <c r="M199" s="89"/>
    </row>
    <row r="200" spans="1:13" s="24" customFormat="1" ht="36.6" customHeight="1" x14ac:dyDescent="0.4">
      <c r="A200" s="113"/>
      <c r="B200" s="80"/>
      <c r="C200" s="114"/>
      <c r="D200" s="80"/>
      <c r="E200" s="191"/>
      <c r="F200" s="208"/>
      <c r="G200" s="207" t="s">
        <v>3004</v>
      </c>
      <c r="H200" s="192"/>
      <c r="I200" s="192"/>
      <c r="J200" s="207" t="s">
        <v>3004</v>
      </c>
      <c r="K200" s="242"/>
      <c r="L200" s="83"/>
      <c r="M200" s="89"/>
    </row>
    <row r="201" spans="1:13" s="24" customFormat="1" ht="44.1" customHeight="1" x14ac:dyDescent="0.4">
      <c r="A201" s="113"/>
      <c r="B201" s="80"/>
      <c r="C201" s="114"/>
      <c r="D201" s="80"/>
      <c r="E201" s="191"/>
      <c r="F201" s="208"/>
      <c r="G201" s="207" t="s">
        <v>3008</v>
      </c>
      <c r="H201" s="192"/>
      <c r="I201" s="192"/>
      <c r="J201" s="207" t="s">
        <v>3008</v>
      </c>
      <c r="K201" s="184" t="s">
        <v>2048</v>
      </c>
      <c r="L201" s="83"/>
      <c r="M201" s="89"/>
    </row>
    <row r="202" spans="1:13" s="24" customFormat="1" ht="36.6" customHeight="1" x14ac:dyDescent="0.4">
      <c r="A202" s="113"/>
      <c r="B202" s="80"/>
      <c r="C202" s="114"/>
      <c r="D202" s="80"/>
      <c r="E202" s="191"/>
      <c r="F202" s="208"/>
      <c r="G202" s="207" t="s">
        <v>3009</v>
      </c>
      <c r="H202" s="192"/>
      <c r="I202" s="192"/>
      <c r="J202" s="207" t="s">
        <v>3009</v>
      </c>
      <c r="K202" s="213"/>
      <c r="L202" s="83"/>
      <c r="M202" s="89"/>
    </row>
    <row r="203" spans="1:13" s="24" customFormat="1" ht="44.1" customHeight="1" x14ac:dyDescent="0.4">
      <c r="A203" s="113"/>
      <c r="B203" s="80"/>
      <c r="C203" s="109"/>
      <c r="D203" s="84"/>
      <c r="E203" s="194"/>
      <c r="F203" s="210"/>
      <c r="G203" s="207" t="s">
        <v>298</v>
      </c>
      <c r="H203" s="192"/>
      <c r="I203" s="213"/>
      <c r="J203" s="207" t="s">
        <v>298</v>
      </c>
      <c r="K203" s="207" t="s">
        <v>3010</v>
      </c>
      <c r="L203" s="119"/>
      <c r="M203" s="79"/>
    </row>
    <row r="204" spans="1:13" s="22" customFormat="1" ht="44.1" customHeight="1" x14ac:dyDescent="0.4">
      <c r="A204" s="205"/>
      <c r="B204" s="208"/>
      <c r="C204" s="179">
        <v>7</v>
      </c>
      <c r="D204" s="211" t="s">
        <v>3814</v>
      </c>
      <c r="E204" s="198" t="s">
        <v>10</v>
      </c>
      <c r="F204" s="209" t="s">
        <v>3815</v>
      </c>
      <c r="G204" s="207" t="s">
        <v>14660</v>
      </c>
      <c r="H204" s="192"/>
      <c r="I204" s="184" t="s">
        <v>3814</v>
      </c>
      <c r="J204" s="247" t="s">
        <v>14661</v>
      </c>
      <c r="K204" s="216" t="s">
        <v>64</v>
      </c>
      <c r="L204" s="184" t="s">
        <v>11</v>
      </c>
      <c r="M204" s="185" t="s">
        <v>8</v>
      </c>
    </row>
    <row r="205" spans="1:13" s="22" customFormat="1" ht="44.1" customHeight="1" x14ac:dyDescent="0.4">
      <c r="A205" s="205"/>
      <c r="B205" s="208"/>
      <c r="C205" s="190"/>
      <c r="D205" s="208"/>
      <c r="E205" s="198" t="s">
        <v>9</v>
      </c>
      <c r="F205" s="209" t="s">
        <v>3849</v>
      </c>
      <c r="G205" s="207" t="s">
        <v>8269</v>
      </c>
      <c r="H205" s="192"/>
      <c r="I205" s="192"/>
      <c r="J205" s="247" t="s">
        <v>9249</v>
      </c>
      <c r="K205" s="242"/>
      <c r="L205" s="214"/>
      <c r="M205" s="193"/>
    </row>
    <row r="206" spans="1:13" s="22" customFormat="1" ht="44.1" customHeight="1" x14ac:dyDescent="0.4">
      <c r="A206" s="205"/>
      <c r="B206" s="208"/>
      <c r="C206" s="190"/>
      <c r="D206" s="208"/>
      <c r="E206" s="198" t="s">
        <v>16</v>
      </c>
      <c r="F206" s="209" t="s">
        <v>3011</v>
      </c>
      <c r="G206" s="207" t="s">
        <v>14662</v>
      </c>
      <c r="H206" s="192"/>
      <c r="I206" s="192"/>
      <c r="J206" s="247" t="s">
        <v>14663</v>
      </c>
      <c r="K206" s="212" t="s">
        <v>69</v>
      </c>
      <c r="L206" s="214"/>
      <c r="M206" s="193"/>
    </row>
    <row r="207" spans="1:13" s="22" customFormat="1" ht="32.1" customHeight="1" x14ac:dyDescent="0.4">
      <c r="A207" s="253"/>
      <c r="B207" s="210"/>
      <c r="C207" s="240"/>
      <c r="D207" s="210"/>
      <c r="E207" s="198" t="s">
        <v>12</v>
      </c>
      <c r="F207" s="209" t="s">
        <v>3860</v>
      </c>
      <c r="G207" s="207" t="s">
        <v>3861</v>
      </c>
      <c r="H207" s="213"/>
      <c r="I207" s="213"/>
      <c r="J207" s="247" t="s">
        <v>14664</v>
      </c>
      <c r="K207" s="212" t="s">
        <v>52</v>
      </c>
      <c r="L207" s="242"/>
      <c r="M207" s="248"/>
    </row>
    <row r="208" spans="1:13" s="22" customFormat="1" ht="68.099999999999994" customHeight="1" x14ac:dyDescent="0.4">
      <c r="A208" s="202">
        <v>60</v>
      </c>
      <c r="B208" s="211" t="s">
        <v>3013</v>
      </c>
      <c r="C208" s="249">
        <v>1</v>
      </c>
      <c r="D208" s="209" t="s">
        <v>3013</v>
      </c>
      <c r="E208" s="198" t="s">
        <v>15</v>
      </c>
      <c r="F208" s="209" t="s">
        <v>14665</v>
      </c>
      <c r="G208" s="207" t="s">
        <v>14666</v>
      </c>
      <c r="H208" s="184" t="s">
        <v>3013</v>
      </c>
      <c r="I208" s="207" t="s">
        <v>3013</v>
      </c>
      <c r="J208" s="247" t="s">
        <v>14667</v>
      </c>
      <c r="K208" s="216" t="s">
        <v>64</v>
      </c>
      <c r="L208" s="397" t="s">
        <v>192</v>
      </c>
      <c r="M208" s="243" t="s">
        <v>3014</v>
      </c>
    </row>
    <row r="209" spans="1:13" s="22" customFormat="1" ht="44.1" customHeight="1" x14ac:dyDescent="0.4">
      <c r="A209" s="205"/>
      <c r="B209" s="208"/>
      <c r="C209" s="249">
        <v>2</v>
      </c>
      <c r="D209" s="209" t="s">
        <v>4022</v>
      </c>
      <c r="E209" s="198" t="s">
        <v>6</v>
      </c>
      <c r="F209" s="209" t="s">
        <v>5895</v>
      </c>
      <c r="G209" s="207" t="s">
        <v>5896</v>
      </c>
      <c r="H209" s="192"/>
      <c r="I209" s="207" t="s">
        <v>4022</v>
      </c>
      <c r="J209" s="215" t="s">
        <v>14668</v>
      </c>
      <c r="K209" s="242"/>
      <c r="L209" s="214"/>
      <c r="M209" s="266"/>
    </row>
    <row r="210" spans="1:13" s="22" customFormat="1" ht="44.1" customHeight="1" x14ac:dyDescent="0.4">
      <c r="A210" s="205"/>
      <c r="B210" s="208"/>
      <c r="C210" s="179">
        <v>3</v>
      </c>
      <c r="D210" s="211" t="s">
        <v>3583</v>
      </c>
      <c r="E210" s="180" t="s">
        <v>10</v>
      </c>
      <c r="F210" s="211" t="s">
        <v>3584</v>
      </c>
      <c r="G210" s="207" t="s">
        <v>107</v>
      </c>
      <c r="H210" s="192"/>
      <c r="I210" s="184" t="s">
        <v>3583</v>
      </c>
      <c r="J210" s="215" t="s">
        <v>14669</v>
      </c>
      <c r="K210" s="212" t="s">
        <v>69</v>
      </c>
      <c r="L210" s="214"/>
      <c r="M210" s="266"/>
    </row>
    <row r="211" spans="1:13" s="22" customFormat="1" ht="56.1" customHeight="1" x14ac:dyDescent="0.4">
      <c r="A211" s="205"/>
      <c r="B211" s="208"/>
      <c r="C211" s="190"/>
      <c r="D211" s="208"/>
      <c r="E211" s="194"/>
      <c r="F211" s="210"/>
      <c r="G211" s="207" t="s">
        <v>4029</v>
      </c>
      <c r="H211" s="192"/>
      <c r="I211" s="192"/>
      <c r="J211" s="215" t="s">
        <v>14670</v>
      </c>
      <c r="K211" s="216" t="s">
        <v>64</v>
      </c>
      <c r="L211" s="214"/>
      <c r="M211" s="266"/>
    </row>
    <row r="212" spans="1:13" s="22" customFormat="1" ht="44.1" customHeight="1" x14ac:dyDescent="0.4">
      <c r="A212" s="205"/>
      <c r="B212" s="208"/>
      <c r="C212" s="190"/>
      <c r="D212" s="208"/>
      <c r="E212" s="198" t="s">
        <v>6</v>
      </c>
      <c r="F212" s="209" t="s">
        <v>3586</v>
      </c>
      <c r="G212" s="207" t="s">
        <v>2731</v>
      </c>
      <c r="H212" s="192"/>
      <c r="I212" s="192"/>
      <c r="J212" s="247" t="s">
        <v>14671</v>
      </c>
      <c r="K212" s="214"/>
      <c r="L212" s="214"/>
      <c r="M212" s="193"/>
    </row>
    <row r="213" spans="1:13" s="22" customFormat="1" ht="44.1" customHeight="1" x14ac:dyDescent="0.4">
      <c r="A213" s="205"/>
      <c r="B213" s="208"/>
      <c r="C213" s="190"/>
      <c r="D213" s="208"/>
      <c r="E213" s="180" t="s">
        <v>15</v>
      </c>
      <c r="F213" s="211" t="s">
        <v>4032</v>
      </c>
      <c r="G213" s="207" t="s">
        <v>4033</v>
      </c>
      <c r="H213" s="192"/>
      <c r="I213" s="192"/>
      <c r="J213" s="207" t="s">
        <v>14672</v>
      </c>
      <c r="K213" s="214"/>
      <c r="L213" s="214"/>
      <c r="M213" s="193"/>
    </row>
    <row r="214" spans="1:13" s="22" customFormat="1" ht="32.1" customHeight="1" x14ac:dyDescent="0.4">
      <c r="A214" s="253"/>
      <c r="B214" s="210"/>
      <c r="C214" s="240"/>
      <c r="D214" s="210"/>
      <c r="E214" s="194"/>
      <c r="F214" s="210"/>
      <c r="G214" s="207" t="s">
        <v>2733</v>
      </c>
      <c r="H214" s="213"/>
      <c r="I214" s="213"/>
      <c r="J214" s="207" t="s">
        <v>14673</v>
      </c>
      <c r="K214" s="242"/>
      <c r="L214" s="242"/>
      <c r="M214" s="248"/>
    </row>
    <row r="215" spans="1:13" s="22" customFormat="1" ht="56.1" customHeight="1" x14ac:dyDescent="0.4">
      <c r="A215" s="202">
        <v>61</v>
      </c>
      <c r="B215" s="211" t="s">
        <v>3594</v>
      </c>
      <c r="C215" s="179">
        <v>1</v>
      </c>
      <c r="D215" s="211" t="s">
        <v>3869</v>
      </c>
      <c r="E215" s="180" t="s">
        <v>10</v>
      </c>
      <c r="F215" s="211" t="s">
        <v>5906</v>
      </c>
      <c r="G215" s="184" t="s">
        <v>9781</v>
      </c>
      <c r="H215" s="184" t="s">
        <v>3594</v>
      </c>
      <c r="I215" s="184" t="s">
        <v>3594</v>
      </c>
      <c r="J215" s="493" t="s">
        <v>14674</v>
      </c>
      <c r="K215" s="246" t="s">
        <v>64</v>
      </c>
      <c r="L215" s="184" t="s">
        <v>11</v>
      </c>
      <c r="M215" s="185" t="s">
        <v>8</v>
      </c>
    </row>
    <row r="216" spans="1:13" s="22" customFormat="1" ht="32.1" customHeight="1" x14ac:dyDescent="0.4">
      <c r="A216" s="205"/>
      <c r="B216" s="208"/>
      <c r="C216" s="190"/>
      <c r="D216" s="208"/>
      <c r="E216" s="194"/>
      <c r="F216" s="210"/>
      <c r="G216" s="213"/>
      <c r="H216" s="192"/>
      <c r="I216" s="192"/>
      <c r="J216" s="493" t="s">
        <v>14675</v>
      </c>
      <c r="K216" s="250"/>
      <c r="L216" s="192"/>
      <c r="M216" s="193"/>
    </row>
    <row r="217" spans="1:13" s="22" customFormat="1" ht="32.1" customHeight="1" x14ac:dyDescent="0.4">
      <c r="A217" s="205"/>
      <c r="B217" s="208"/>
      <c r="C217" s="190"/>
      <c r="D217" s="208"/>
      <c r="E217" s="180" t="s">
        <v>6</v>
      </c>
      <c r="F217" s="211" t="s">
        <v>3873</v>
      </c>
      <c r="G217" s="184" t="s">
        <v>6677</v>
      </c>
      <c r="H217" s="192"/>
      <c r="I217" s="192"/>
      <c r="J217" s="247" t="s">
        <v>14676</v>
      </c>
      <c r="K217" s="244"/>
      <c r="L217" s="214"/>
      <c r="M217" s="193"/>
    </row>
    <row r="218" spans="1:13" s="22" customFormat="1" ht="44.1" customHeight="1" x14ac:dyDescent="0.4">
      <c r="A218" s="205"/>
      <c r="B218" s="208"/>
      <c r="C218" s="190"/>
      <c r="D218" s="208"/>
      <c r="E218" s="191"/>
      <c r="F218" s="208"/>
      <c r="G218" s="213"/>
      <c r="H218" s="192"/>
      <c r="I218" s="192"/>
      <c r="J218" s="247" t="s">
        <v>14677</v>
      </c>
      <c r="K218" s="397" t="s">
        <v>329</v>
      </c>
      <c r="L218" s="214"/>
      <c r="M218" s="193"/>
    </row>
    <row r="219" spans="1:13" s="22" customFormat="1" ht="44.1" customHeight="1" x14ac:dyDescent="0.4">
      <c r="A219" s="205"/>
      <c r="B219" s="208"/>
      <c r="C219" s="190"/>
      <c r="D219" s="208"/>
      <c r="E219" s="194"/>
      <c r="F219" s="210"/>
      <c r="G219" s="207" t="s">
        <v>7219</v>
      </c>
      <c r="H219" s="192"/>
      <c r="I219" s="192"/>
      <c r="J219" s="207" t="s">
        <v>14678</v>
      </c>
      <c r="K219" s="398"/>
      <c r="L219" s="242"/>
      <c r="M219" s="248"/>
    </row>
    <row r="220" spans="1:13" s="22" customFormat="1" ht="56.1" customHeight="1" x14ac:dyDescent="0.4">
      <c r="A220" s="205"/>
      <c r="B220" s="208"/>
      <c r="C220" s="240"/>
      <c r="D220" s="210"/>
      <c r="E220" s="198" t="s">
        <v>15</v>
      </c>
      <c r="F220" s="209" t="s">
        <v>231</v>
      </c>
      <c r="G220" s="207" t="s">
        <v>3870</v>
      </c>
      <c r="H220" s="192"/>
      <c r="I220" s="213"/>
      <c r="J220" s="247" t="s">
        <v>7549</v>
      </c>
      <c r="K220" s="212" t="s">
        <v>69</v>
      </c>
      <c r="L220" s="212" t="s">
        <v>3019</v>
      </c>
      <c r="M220" s="207" t="s">
        <v>72</v>
      </c>
    </row>
    <row r="221" spans="1:13" s="22" customFormat="1" ht="56.1" customHeight="1" x14ac:dyDescent="0.4">
      <c r="A221" s="205"/>
      <c r="B221" s="208"/>
      <c r="C221" s="179">
        <v>2</v>
      </c>
      <c r="D221" s="211" t="s">
        <v>3872</v>
      </c>
      <c r="E221" s="180" t="s">
        <v>10</v>
      </c>
      <c r="F221" s="211" t="s">
        <v>4058</v>
      </c>
      <c r="G221" s="184" t="s">
        <v>4059</v>
      </c>
      <c r="H221" s="192"/>
      <c r="I221" s="184" t="s">
        <v>2736</v>
      </c>
      <c r="J221" s="207" t="s">
        <v>14679</v>
      </c>
      <c r="K221" s="216" t="s">
        <v>64</v>
      </c>
      <c r="L221" s="184" t="s">
        <v>11</v>
      </c>
      <c r="M221" s="185" t="s">
        <v>8</v>
      </c>
    </row>
    <row r="222" spans="1:13" s="22" customFormat="1" ht="32.1" customHeight="1" x14ac:dyDescent="0.4">
      <c r="A222" s="205"/>
      <c r="B222" s="208"/>
      <c r="C222" s="190"/>
      <c r="D222" s="208"/>
      <c r="E222" s="194"/>
      <c r="F222" s="210"/>
      <c r="G222" s="213"/>
      <c r="H222" s="192"/>
      <c r="I222" s="192"/>
      <c r="J222" s="207" t="s">
        <v>14680</v>
      </c>
      <c r="K222" s="242"/>
      <c r="L222" s="192"/>
      <c r="M222" s="193"/>
    </row>
    <row r="223" spans="1:13" s="22" customFormat="1" ht="32.1" customHeight="1" x14ac:dyDescent="0.4">
      <c r="A223" s="205"/>
      <c r="B223" s="208"/>
      <c r="C223" s="190"/>
      <c r="D223" s="208"/>
      <c r="E223" s="198" t="s">
        <v>6</v>
      </c>
      <c r="F223" s="209" t="s">
        <v>4065</v>
      </c>
      <c r="G223" s="207" t="s">
        <v>5929</v>
      </c>
      <c r="H223" s="192"/>
      <c r="I223" s="192"/>
      <c r="J223" s="207" t="s">
        <v>14681</v>
      </c>
      <c r="K223" s="212" t="s">
        <v>329</v>
      </c>
      <c r="L223" s="214"/>
      <c r="M223" s="193"/>
    </row>
    <row r="224" spans="1:13" s="22" customFormat="1" ht="56.1" customHeight="1" x14ac:dyDescent="0.4">
      <c r="A224" s="205"/>
      <c r="B224" s="208"/>
      <c r="C224" s="190"/>
      <c r="D224" s="208"/>
      <c r="E224" s="180" t="s">
        <v>15</v>
      </c>
      <c r="F224" s="211" t="s">
        <v>4068</v>
      </c>
      <c r="G224" s="207" t="s">
        <v>3020</v>
      </c>
      <c r="H224" s="192"/>
      <c r="I224" s="192"/>
      <c r="J224" s="207" t="s">
        <v>9271</v>
      </c>
      <c r="K224" s="212" t="s">
        <v>64</v>
      </c>
      <c r="L224" s="192"/>
      <c r="M224" s="193"/>
    </row>
    <row r="225" spans="1:13" s="22" customFormat="1" ht="32.1" customHeight="1" x14ac:dyDescent="0.4">
      <c r="A225" s="205"/>
      <c r="B225" s="208"/>
      <c r="C225" s="190"/>
      <c r="D225" s="208"/>
      <c r="E225" s="194"/>
      <c r="F225" s="210"/>
      <c r="G225" s="207" t="s">
        <v>3021</v>
      </c>
      <c r="H225" s="192"/>
      <c r="I225" s="192"/>
      <c r="J225" s="247" t="s">
        <v>14682</v>
      </c>
      <c r="K225" s="212" t="s">
        <v>329</v>
      </c>
      <c r="L225" s="214"/>
      <c r="M225" s="193"/>
    </row>
    <row r="226" spans="1:13" s="22" customFormat="1" ht="44.1" customHeight="1" x14ac:dyDescent="0.4">
      <c r="A226" s="205"/>
      <c r="B226" s="208"/>
      <c r="C226" s="190"/>
      <c r="D226" s="208"/>
      <c r="E226" s="180" t="s">
        <v>9</v>
      </c>
      <c r="F226" s="211" t="s">
        <v>3875</v>
      </c>
      <c r="G226" s="207" t="s">
        <v>4070</v>
      </c>
      <c r="H226" s="192"/>
      <c r="I226" s="192"/>
      <c r="J226" s="207" t="s">
        <v>4331</v>
      </c>
      <c r="K226" s="212" t="s">
        <v>69</v>
      </c>
      <c r="L226" s="214"/>
      <c r="M226" s="193"/>
    </row>
    <row r="227" spans="1:13" s="22" customFormat="1" ht="32.1" customHeight="1" x14ac:dyDescent="0.4">
      <c r="A227" s="205"/>
      <c r="B227" s="208"/>
      <c r="C227" s="190"/>
      <c r="D227" s="208"/>
      <c r="E227" s="191"/>
      <c r="F227" s="208"/>
      <c r="G227" s="207" t="s">
        <v>2076</v>
      </c>
      <c r="H227" s="192"/>
      <c r="I227" s="192"/>
      <c r="J227" s="184" t="s">
        <v>10239</v>
      </c>
      <c r="K227" s="216" t="s">
        <v>67</v>
      </c>
      <c r="L227" s="214"/>
      <c r="M227" s="193"/>
    </row>
    <row r="228" spans="1:13" s="22" customFormat="1" ht="32.1" customHeight="1" x14ac:dyDescent="0.4">
      <c r="A228" s="205"/>
      <c r="B228" s="208"/>
      <c r="C228" s="190"/>
      <c r="D228" s="208"/>
      <c r="E228" s="191"/>
      <c r="F228" s="208"/>
      <c r="G228" s="207" t="s">
        <v>2077</v>
      </c>
      <c r="H228" s="192"/>
      <c r="I228" s="192"/>
      <c r="J228" s="192"/>
      <c r="K228" s="214"/>
      <c r="L228" s="214"/>
      <c r="M228" s="193"/>
    </row>
    <row r="229" spans="1:13" s="22" customFormat="1" ht="32.1" customHeight="1" x14ac:dyDescent="0.4">
      <c r="A229" s="205"/>
      <c r="B229" s="208"/>
      <c r="C229" s="240"/>
      <c r="D229" s="210"/>
      <c r="E229" s="194"/>
      <c r="F229" s="210"/>
      <c r="G229" s="207" t="s">
        <v>2079</v>
      </c>
      <c r="H229" s="192"/>
      <c r="I229" s="213"/>
      <c r="J229" s="213"/>
      <c r="K229" s="242"/>
      <c r="L229" s="242"/>
      <c r="M229" s="248"/>
    </row>
    <row r="230" spans="1:13" s="22" customFormat="1" ht="56.1" customHeight="1" x14ac:dyDescent="0.4">
      <c r="A230" s="205"/>
      <c r="B230" s="208"/>
      <c r="C230" s="179">
        <v>3</v>
      </c>
      <c r="D230" s="211" t="s">
        <v>3888</v>
      </c>
      <c r="E230" s="180" t="s">
        <v>10</v>
      </c>
      <c r="F230" s="211" t="s">
        <v>3889</v>
      </c>
      <c r="G230" s="207" t="s">
        <v>2082</v>
      </c>
      <c r="H230" s="192"/>
      <c r="I230" s="184" t="s">
        <v>2739</v>
      </c>
      <c r="J230" s="247" t="s">
        <v>14683</v>
      </c>
      <c r="K230" s="215" t="s">
        <v>67</v>
      </c>
      <c r="L230" s="184" t="s">
        <v>11</v>
      </c>
      <c r="M230" s="185" t="s">
        <v>8</v>
      </c>
    </row>
    <row r="231" spans="1:13" s="22" customFormat="1" ht="32.1" customHeight="1" x14ac:dyDescent="0.4">
      <c r="A231" s="205"/>
      <c r="B231" s="208"/>
      <c r="C231" s="190"/>
      <c r="D231" s="208"/>
      <c r="E231" s="194"/>
      <c r="F231" s="210"/>
      <c r="G231" s="207" t="s">
        <v>4079</v>
      </c>
      <c r="H231" s="192"/>
      <c r="I231" s="192"/>
      <c r="J231" s="207" t="s">
        <v>4079</v>
      </c>
      <c r="K231" s="212" t="s">
        <v>52</v>
      </c>
      <c r="L231" s="214"/>
      <c r="M231" s="193"/>
    </row>
    <row r="232" spans="1:13" s="22" customFormat="1" ht="44.1" customHeight="1" x14ac:dyDescent="0.4">
      <c r="A232" s="205"/>
      <c r="B232" s="208"/>
      <c r="C232" s="190"/>
      <c r="D232" s="208"/>
      <c r="E232" s="180" t="s">
        <v>9</v>
      </c>
      <c r="F232" s="211" t="s">
        <v>3024</v>
      </c>
      <c r="G232" s="184" t="s">
        <v>4086</v>
      </c>
      <c r="H232" s="192"/>
      <c r="I232" s="192"/>
      <c r="J232" s="207" t="s">
        <v>14684</v>
      </c>
      <c r="K232" s="216" t="s">
        <v>64</v>
      </c>
      <c r="L232" s="214"/>
      <c r="M232" s="193"/>
    </row>
    <row r="233" spans="1:13" s="22" customFormat="1" ht="32.1" customHeight="1" x14ac:dyDescent="0.4">
      <c r="A233" s="205"/>
      <c r="B233" s="208"/>
      <c r="C233" s="240"/>
      <c r="D233" s="210"/>
      <c r="E233" s="194"/>
      <c r="F233" s="210"/>
      <c r="G233" s="213"/>
      <c r="H233" s="192"/>
      <c r="I233" s="213"/>
      <c r="J233" s="247" t="s">
        <v>14685</v>
      </c>
      <c r="K233" s="242"/>
      <c r="L233" s="242"/>
      <c r="M233" s="248"/>
    </row>
    <row r="234" spans="1:13" s="22" customFormat="1" ht="44.1" customHeight="1" x14ac:dyDescent="0.4">
      <c r="A234" s="205"/>
      <c r="B234" s="208"/>
      <c r="C234" s="179">
        <v>4</v>
      </c>
      <c r="D234" s="211" t="s">
        <v>3595</v>
      </c>
      <c r="E234" s="180" t="s">
        <v>10</v>
      </c>
      <c r="F234" s="211" t="s">
        <v>3596</v>
      </c>
      <c r="G234" s="200" t="s">
        <v>137</v>
      </c>
      <c r="H234" s="193"/>
      <c r="I234" s="184" t="s">
        <v>3595</v>
      </c>
      <c r="J234" s="200" t="s">
        <v>9800</v>
      </c>
      <c r="K234" s="212" t="s">
        <v>64</v>
      </c>
      <c r="L234" s="184" t="s">
        <v>11</v>
      </c>
      <c r="M234" s="185" t="s">
        <v>8</v>
      </c>
    </row>
    <row r="235" spans="1:13" s="22" customFormat="1" ht="56.1" customHeight="1" x14ac:dyDescent="0.4">
      <c r="A235" s="205"/>
      <c r="B235" s="208"/>
      <c r="C235" s="190"/>
      <c r="D235" s="208"/>
      <c r="E235" s="194"/>
      <c r="F235" s="210"/>
      <c r="G235" s="200" t="s">
        <v>1088</v>
      </c>
      <c r="H235" s="193"/>
      <c r="I235" s="193"/>
      <c r="J235" s="200" t="s">
        <v>1088</v>
      </c>
      <c r="K235" s="245" t="s">
        <v>3026</v>
      </c>
      <c r="L235" s="214"/>
      <c r="M235" s="193"/>
    </row>
    <row r="236" spans="1:13" s="22" customFormat="1" ht="44.1" customHeight="1" x14ac:dyDescent="0.4">
      <c r="A236" s="205"/>
      <c r="B236" s="208"/>
      <c r="C236" s="190"/>
      <c r="D236" s="208"/>
      <c r="E236" s="180" t="s">
        <v>6</v>
      </c>
      <c r="F236" s="211" t="s">
        <v>3598</v>
      </c>
      <c r="G236" s="200" t="s">
        <v>1039</v>
      </c>
      <c r="H236" s="193"/>
      <c r="I236" s="193"/>
      <c r="J236" s="200" t="s">
        <v>3599</v>
      </c>
      <c r="K236" s="216" t="s">
        <v>64</v>
      </c>
      <c r="L236" s="214"/>
      <c r="M236" s="193"/>
    </row>
    <row r="237" spans="1:13" s="22" customFormat="1" ht="32.1" customHeight="1" x14ac:dyDescent="0.4">
      <c r="A237" s="205"/>
      <c r="B237" s="208"/>
      <c r="C237" s="190"/>
      <c r="D237" s="208"/>
      <c r="E237" s="191"/>
      <c r="F237" s="208"/>
      <c r="G237" s="200" t="s">
        <v>3030</v>
      </c>
      <c r="H237" s="193"/>
      <c r="I237" s="193"/>
      <c r="J237" s="200" t="s">
        <v>173</v>
      </c>
      <c r="K237" s="242"/>
      <c r="L237" s="214"/>
      <c r="M237" s="193"/>
    </row>
    <row r="238" spans="1:13" s="22" customFormat="1" ht="56.1" customHeight="1" x14ac:dyDescent="0.4">
      <c r="A238" s="205"/>
      <c r="B238" s="208"/>
      <c r="C238" s="190"/>
      <c r="D238" s="208"/>
      <c r="E238" s="194"/>
      <c r="F238" s="210"/>
      <c r="G238" s="200" t="s">
        <v>307</v>
      </c>
      <c r="H238" s="193"/>
      <c r="I238" s="193"/>
      <c r="J238" s="204" t="s">
        <v>307</v>
      </c>
      <c r="K238" s="245" t="s">
        <v>3031</v>
      </c>
      <c r="L238" s="214"/>
      <c r="M238" s="193"/>
    </row>
    <row r="239" spans="1:13" s="22" customFormat="1" ht="56.1" customHeight="1" x14ac:dyDescent="0.4">
      <c r="A239" s="205"/>
      <c r="B239" s="208"/>
      <c r="C239" s="190"/>
      <c r="D239" s="208"/>
      <c r="E239" s="180" t="s">
        <v>15</v>
      </c>
      <c r="F239" s="211" t="s">
        <v>3600</v>
      </c>
      <c r="G239" s="200" t="s">
        <v>1089</v>
      </c>
      <c r="H239" s="193"/>
      <c r="I239" s="193"/>
      <c r="J239" s="200" t="s">
        <v>1089</v>
      </c>
      <c r="K239" s="212" t="s">
        <v>3034</v>
      </c>
      <c r="L239" s="214"/>
      <c r="M239" s="193"/>
    </row>
    <row r="240" spans="1:13" s="22" customFormat="1" ht="44.1" customHeight="1" x14ac:dyDescent="0.4">
      <c r="A240" s="353"/>
      <c r="B240" s="354"/>
      <c r="C240" s="275"/>
      <c r="D240" s="354"/>
      <c r="E240" s="194"/>
      <c r="F240" s="210"/>
      <c r="G240" s="200" t="s">
        <v>108</v>
      </c>
      <c r="H240" s="193"/>
      <c r="I240" s="193"/>
      <c r="J240" s="247" t="s">
        <v>14686</v>
      </c>
      <c r="K240" s="207" t="s">
        <v>1018</v>
      </c>
      <c r="L240" s="192"/>
      <c r="M240" s="193"/>
    </row>
    <row r="241" spans="1:13" s="22" customFormat="1" ht="44.1" customHeight="1" x14ac:dyDescent="0.4">
      <c r="A241" s="205"/>
      <c r="B241" s="208"/>
      <c r="C241" s="190"/>
      <c r="D241" s="208"/>
      <c r="E241" s="180" t="s">
        <v>9</v>
      </c>
      <c r="F241" s="211" t="s">
        <v>3602</v>
      </c>
      <c r="G241" s="200" t="s">
        <v>109</v>
      </c>
      <c r="H241" s="193"/>
      <c r="I241" s="193"/>
      <c r="J241" s="204" t="s">
        <v>2102</v>
      </c>
      <c r="K241" s="245" t="s">
        <v>64</v>
      </c>
      <c r="L241" s="214"/>
      <c r="M241" s="193"/>
    </row>
    <row r="242" spans="1:13" s="22" customFormat="1" ht="32.1" customHeight="1" x14ac:dyDescent="0.4">
      <c r="A242" s="205"/>
      <c r="B242" s="208"/>
      <c r="C242" s="190"/>
      <c r="D242" s="208"/>
      <c r="E242" s="191"/>
      <c r="F242" s="208"/>
      <c r="G242" s="207" t="s">
        <v>2106</v>
      </c>
      <c r="H242" s="192"/>
      <c r="I242" s="192"/>
      <c r="J242" s="247" t="s">
        <v>2107</v>
      </c>
      <c r="K242" s="216" t="s">
        <v>69</v>
      </c>
      <c r="L242" s="214"/>
      <c r="M242" s="193"/>
    </row>
    <row r="243" spans="1:13" s="22" customFormat="1" ht="32.1" customHeight="1" x14ac:dyDescent="0.4">
      <c r="A243" s="205"/>
      <c r="B243" s="208"/>
      <c r="C243" s="190"/>
      <c r="D243" s="208"/>
      <c r="E243" s="191"/>
      <c r="F243" s="208"/>
      <c r="G243" s="207" t="s">
        <v>2108</v>
      </c>
      <c r="H243" s="192"/>
      <c r="I243" s="192"/>
      <c r="J243" s="247" t="s">
        <v>2108</v>
      </c>
      <c r="K243" s="214"/>
      <c r="L243" s="214"/>
      <c r="M243" s="193"/>
    </row>
    <row r="244" spans="1:13" s="22" customFormat="1" ht="44.1" customHeight="1" x14ac:dyDescent="0.4">
      <c r="A244" s="205"/>
      <c r="B244" s="208"/>
      <c r="C244" s="190"/>
      <c r="D244" s="208"/>
      <c r="E244" s="191"/>
      <c r="F244" s="208"/>
      <c r="G244" s="207" t="s">
        <v>3037</v>
      </c>
      <c r="H244" s="192"/>
      <c r="I244" s="192"/>
      <c r="J244" s="247" t="s">
        <v>14687</v>
      </c>
      <c r="K244" s="242"/>
      <c r="L244" s="214"/>
      <c r="M244" s="193"/>
    </row>
    <row r="245" spans="1:13" s="22" customFormat="1" ht="56.1" customHeight="1" x14ac:dyDescent="0.4">
      <c r="A245" s="205"/>
      <c r="B245" s="208"/>
      <c r="C245" s="190"/>
      <c r="D245" s="208"/>
      <c r="E245" s="191"/>
      <c r="F245" s="208"/>
      <c r="G245" s="207" t="s">
        <v>3038</v>
      </c>
      <c r="H245" s="192"/>
      <c r="I245" s="192"/>
      <c r="J245" s="207" t="s">
        <v>14688</v>
      </c>
      <c r="K245" s="212" t="s">
        <v>4098</v>
      </c>
      <c r="L245" s="214"/>
      <c r="M245" s="193"/>
    </row>
    <row r="246" spans="1:13" s="22" customFormat="1" ht="56.1" customHeight="1" x14ac:dyDescent="0.4">
      <c r="A246" s="205"/>
      <c r="B246" s="208"/>
      <c r="C246" s="190"/>
      <c r="D246" s="208"/>
      <c r="E246" s="191"/>
      <c r="F246" s="208"/>
      <c r="G246" s="207" t="s">
        <v>309</v>
      </c>
      <c r="H246" s="192"/>
      <c r="I246" s="192"/>
      <c r="J246" s="207" t="s">
        <v>14689</v>
      </c>
      <c r="K246" s="212" t="s">
        <v>3039</v>
      </c>
      <c r="L246" s="214"/>
      <c r="M246" s="193"/>
    </row>
    <row r="247" spans="1:13" s="22" customFormat="1" ht="44.1" customHeight="1" x14ac:dyDescent="0.4">
      <c r="A247" s="205"/>
      <c r="B247" s="208"/>
      <c r="C247" s="190"/>
      <c r="D247" s="208"/>
      <c r="E247" s="194"/>
      <c r="F247" s="210"/>
      <c r="G247" s="207" t="s">
        <v>310</v>
      </c>
      <c r="H247" s="192"/>
      <c r="I247" s="192"/>
      <c r="J247" s="247" t="s">
        <v>310</v>
      </c>
      <c r="K247" s="207" t="s">
        <v>3603</v>
      </c>
      <c r="L247" s="192"/>
      <c r="M247" s="193"/>
    </row>
    <row r="248" spans="1:13" s="22" customFormat="1" ht="44.1" customHeight="1" x14ac:dyDescent="0.4">
      <c r="A248" s="205"/>
      <c r="B248" s="208"/>
      <c r="C248" s="190"/>
      <c r="D248" s="208"/>
      <c r="E248" s="198" t="s">
        <v>16</v>
      </c>
      <c r="F248" s="209" t="s">
        <v>4099</v>
      </c>
      <c r="G248" s="207" t="s">
        <v>2114</v>
      </c>
      <c r="H248" s="192"/>
      <c r="I248" s="192"/>
      <c r="J248" s="207" t="s">
        <v>2114</v>
      </c>
      <c r="K248" s="212" t="s">
        <v>269</v>
      </c>
      <c r="L248" s="214"/>
      <c r="M248" s="193"/>
    </row>
    <row r="249" spans="1:13" s="22" customFormat="1" ht="32.1" customHeight="1" x14ac:dyDescent="0.4">
      <c r="A249" s="205"/>
      <c r="B249" s="208"/>
      <c r="C249" s="190"/>
      <c r="D249" s="208"/>
      <c r="E249" s="180" t="s">
        <v>14</v>
      </c>
      <c r="F249" s="211" t="s">
        <v>4102</v>
      </c>
      <c r="G249" s="207" t="s">
        <v>4103</v>
      </c>
      <c r="H249" s="192"/>
      <c r="I249" s="192"/>
      <c r="J249" s="215" t="s">
        <v>5982</v>
      </c>
      <c r="K249" s="212" t="s">
        <v>64</v>
      </c>
      <c r="L249" s="214"/>
      <c r="M249" s="193"/>
    </row>
    <row r="250" spans="1:13" s="22" customFormat="1" ht="44.1" customHeight="1" x14ac:dyDescent="0.4">
      <c r="A250" s="205"/>
      <c r="B250" s="208"/>
      <c r="C250" s="190"/>
      <c r="D250" s="208"/>
      <c r="E250" s="191"/>
      <c r="F250" s="208"/>
      <c r="G250" s="207" t="s">
        <v>13822</v>
      </c>
      <c r="H250" s="192"/>
      <c r="I250" s="192"/>
      <c r="J250" s="247" t="s">
        <v>13822</v>
      </c>
      <c r="K250" s="212" t="s">
        <v>9317</v>
      </c>
      <c r="L250" s="214"/>
      <c r="M250" s="193"/>
    </row>
    <row r="251" spans="1:13" s="22" customFormat="1" ht="32.1" customHeight="1" x14ac:dyDescent="0.4">
      <c r="A251" s="205"/>
      <c r="B251" s="208"/>
      <c r="C251" s="190"/>
      <c r="D251" s="208"/>
      <c r="E251" s="191"/>
      <c r="F251" s="208"/>
      <c r="G251" s="207" t="s">
        <v>3042</v>
      </c>
      <c r="H251" s="192"/>
      <c r="I251" s="192"/>
      <c r="J251" s="215" t="s">
        <v>14690</v>
      </c>
      <c r="K251" s="216" t="s">
        <v>329</v>
      </c>
      <c r="L251" s="214"/>
      <c r="M251" s="193"/>
    </row>
    <row r="252" spans="1:13" s="22" customFormat="1" ht="32.1" customHeight="1" x14ac:dyDescent="0.4">
      <c r="A252" s="205"/>
      <c r="B252" s="208"/>
      <c r="C252" s="190"/>
      <c r="D252" s="208"/>
      <c r="E252" s="191"/>
      <c r="F252" s="208"/>
      <c r="G252" s="207" t="s">
        <v>2117</v>
      </c>
      <c r="H252" s="192"/>
      <c r="I252" s="192"/>
      <c r="J252" s="215" t="s">
        <v>5985</v>
      </c>
      <c r="K252" s="242"/>
      <c r="L252" s="214"/>
      <c r="M252" s="193"/>
    </row>
    <row r="253" spans="1:13" s="22" customFormat="1" ht="32.1" customHeight="1" x14ac:dyDescent="0.4">
      <c r="A253" s="205"/>
      <c r="B253" s="208"/>
      <c r="C253" s="190"/>
      <c r="D253" s="208"/>
      <c r="E253" s="191"/>
      <c r="F253" s="208"/>
      <c r="G253" s="245" t="s">
        <v>5986</v>
      </c>
      <c r="H253" s="250"/>
      <c r="I253" s="250"/>
      <c r="J253" s="493" t="s">
        <v>5986</v>
      </c>
      <c r="K253" s="212" t="s">
        <v>69</v>
      </c>
      <c r="L253" s="214"/>
      <c r="M253" s="193"/>
    </row>
    <row r="254" spans="1:13" s="22" customFormat="1" ht="32.1" customHeight="1" x14ac:dyDescent="0.4">
      <c r="A254" s="205"/>
      <c r="B254" s="208"/>
      <c r="C254" s="190"/>
      <c r="D254" s="208"/>
      <c r="E254" s="191"/>
      <c r="F254" s="208"/>
      <c r="G254" s="245" t="s">
        <v>5988</v>
      </c>
      <c r="H254" s="250"/>
      <c r="I254" s="250"/>
      <c r="J254" s="493" t="s">
        <v>14691</v>
      </c>
      <c r="K254" s="212" t="s">
        <v>67</v>
      </c>
      <c r="L254" s="214"/>
      <c r="M254" s="193"/>
    </row>
    <row r="255" spans="1:13" s="22" customFormat="1" ht="56.1" customHeight="1" x14ac:dyDescent="0.4">
      <c r="A255" s="205"/>
      <c r="B255" s="208"/>
      <c r="C255" s="190"/>
      <c r="D255" s="208"/>
      <c r="E255" s="194"/>
      <c r="F255" s="210"/>
      <c r="G255" s="493" t="s">
        <v>6742</v>
      </c>
      <c r="H255" s="250"/>
      <c r="I255" s="250"/>
      <c r="J255" s="493" t="s">
        <v>6742</v>
      </c>
      <c r="K255" s="215" t="s">
        <v>2931</v>
      </c>
      <c r="L255" s="214"/>
      <c r="M255" s="193"/>
    </row>
    <row r="256" spans="1:13" s="22" customFormat="1" ht="44.1" customHeight="1" x14ac:dyDescent="0.4">
      <c r="A256" s="205"/>
      <c r="B256" s="208"/>
      <c r="C256" s="190"/>
      <c r="D256" s="208"/>
      <c r="E256" s="180" t="s">
        <v>21</v>
      </c>
      <c r="F256" s="211" t="s">
        <v>4108</v>
      </c>
      <c r="G256" s="207" t="s">
        <v>2122</v>
      </c>
      <c r="H256" s="192"/>
      <c r="I256" s="192"/>
      <c r="J256" s="215" t="s">
        <v>14692</v>
      </c>
      <c r="K256" s="212" t="s">
        <v>64</v>
      </c>
      <c r="L256" s="214"/>
      <c r="M256" s="193"/>
    </row>
    <row r="257" spans="1:13" s="22" customFormat="1" ht="32.1" customHeight="1" x14ac:dyDescent="0.4">
      <c r="A257" s="205"/>
      <c r="B257" s="208"/>
      <c r="C257" s="190"/>
      <c r="D257" s="208"/>
      <c r="E257" s="191"/>
      <c r="F257" s="208"/>
      <c r="G257" s="207" t="s">
        <v>2125</v>
      </c>
      <c r="H257" s="192"/>
      <c r="I257" s="192"/>
      <c r="J257" s="215" t="s">
        <v>2126</v>
      </c>
      <c r="K257" s="216" t="s">
        <v>69</v>
      </c>
      <c r="L257" s="214"/>
      <c r="M257" s="193"/>
    </row>
    <row r="258" spans="1:13" s="22" customFormat="1" ht="32.1" customHeight="1" x14ac:dyDescent="0.4">
      <c r="A258" s="205"/>
      <c r="B258" s="208"/>
      <c r="C258" s="190"/>
      <c r="D258" s="208"/>
      <c r="E258" s="191"/>
      <c r="F258" s="208"/>
      <c r="G258" s="207" t="s">
        <v>2123</v>
      </c>
      <c r="H258" s="192"/>
      <c r="I258" s="192"/>
      <c r="J258" s="215" t="s">
        <v>14693</v>
      </c>
      <c r="K258" s="242"/>
      <c r="L258" s="214"/>
      <c r="M258" s="193"/>
    </row>
    <row r="259" spans="1:13" s="22" customFormat="1" ht="44.1" customHeight="1" x14ac:dyDescent="0.4">
      <c r="A259" s="205"/>
      <c r="B259" s="208"/>
      <c r="C259" s="190"/>
      <c r="D259" s="208"/>
      <c r="E259" s="194"/>
      <c r="F259" s="210"/>
      <c r="G259" s="207" t="s">
        <v>9320</v>
      </c>
      <c r="H259" s="192"/>
      <c r="I259" s="192"/>
      <c r="J259" s="207" t="s">
        <v>5983</v>
      </c>
      <c r="K259" s="212" t="s">
        <v>3582</v>
      </c>
      <c r="L259" s="214"/>
      <c r="M259" s="193"/>
    </row>
    <row r="260" spans="1:13" s="22" customFormat="1" ht="44.1" customHeight="1" x14ac:dyDescent="0.4">
      <c r="A260" s="205"/>
      <c r="B260" s="208"/>
      <c r="C260" s="190"/>
      <c r="D260" s="208"/>
      <c r="E260" s="198" t="s">
        <v>61</v>
      </c>
      <c r="F260" s="209" t="s">
        <v>3045</v>
      </c>
      <c r="G260" s="207" t="s">
        <v>14694</v>
      </c>
      <c r="H260" s="192"/>
      <c r="I260" s="192"/>
      <c r="J260" s="247" t="s">
        <v>14695</v>
      </c>
      <c r="K260" s="216" t="s">
        <v>64</v>
      </c>
      <c r="L260" s="214"/>
      <c r="M260" s="193"/>
    </row>
    <row r="261" spans="1:13" s="22" customFormat="1" ht="44.1" customHeight="1" x14ac:dyDescent="0.4">
      <c r="A261" s="205"/>
      <c r="B261" s="208"/>
      <c r="C261" s="190"/>
      <c r="D261" s="208"/>
      <c r="E261" s="180" t="s">
        <v>18</v>
      </c>
      <c r="F261" s="211" t="s">
        <v>3899</v>
      </c>
      <c r="G261" s="207" t="s">
        <v>4110</v>
      </c>
      <c r="H261" s="192"/>
      <c r="I261" s="192"/>
      <c r="J261" s="207" t="s">
        <v>14696</v>
      </c>
      <c r="K261" s="214"/>
      <c r="L261" s="214"/>
      <c r="M261" s="193"/>
    </row>
    <row r="262" spans="1:13" s="22" customFormat="1" ht="68.099999999999994" customHeight="1" x14ac:dyDescent="0.4">
      <c r="A262" s="205"/>
      <c r="B262" s="208"/>
      <c r="C262" s="240"/>
      <c r="D262" s="210"/>
      <c r="E262" s="194"/>
      <c r="F262" s="210"/>
      <c r="G262" s="207" t="s">
        <v>14697</v>
      </c>
      <c r="H262" s="192"/>
      <c r="I262" s="213"/>
      <c r="J262" s="207" t="s">
        <v>14698</v>
      </c>
      <c r="K262" s="242"/>
      <c r="L262" s="242"/>
      <c r="M262" s="248"/>
    </row>
    <row r="263" spans="1:13" s="22" customFormat="1" ht="68.099999999999994" customHeight="1" x14ac:dyDescent="0.4">
      <c r="A263" s="205"/>
      <c r="B263" s="208"/>
      <c r="C263" s="179">
        <v>5</v>
      </c>
      <c r="D263" s="211" t="s">
        <v>4115</v>
      </c>
      <c r="E263" s="180" t="s">
        <v>10</v>
      </c>
      <c r="F263" s="211" t="s">
        <v>3048</v>
      </c>
      <c r="G263" s="207" t="s">
        <v>3049</v>
      </c>
      <c r="H263" s="192"/>
      <c r="I263" s="184" t="s">
        <v>4117</v>
      </c>
      <c r="J263" s="247" t="s">
        <v>14699</v>
      </c>
      <c r="K263" s="212" t="s">
        <v>64</v>
      </c>
      <c r="L263" s="216" t="s">
        <v>270</v>
      </c>
      <c r="M263" s="184" t="s">
        <v>4119</v>
      </c>
    </row>
    <row r="264" spans="1:13" s="22" customFormat="1" ht="80.099999999999994" customHeight="1" x14ac:dyDescent="0.4">
      <c r="A264" s="205"/>
      <c r="B264" s="208"/>
      <c r="C264" s="190"/>
      <c r="D264" s="197"/>
      <c r="E264" s="191"/>
      <c r="F264" s="208"/>
      <c r="G264" s="184" t="s">
        <v>3050</v>
      </c>
      <c r="H264" s="192"/>
      <c r="I264" s="192"/>
      <c r="J264" s="247" t="s">
        <v>9040</v>
      </c>
      <c r="K264" s="212" t="s">
        <v>69</v>
      </c>
      <c r="L264" s="214"/>
      <c r="M264" s="192"/>
    </row>
    <row r="265" spans="1:13" s="22" customFormat="1" ht="44.1" customHeight="1" x14ac:dyDescent="0.4">
      <c r="A265" s="205"/>
      <c r="B265" s="208"/>
      <c r="C265" s="190"/>
      <c r="D265" s="197"/>
      <c r="E265" s="194"/>
      <c r="F265" s="210"/>
      <c r="G265" s="213"/>
      <c r="H265" s="192"/>
      <c r="I265" s="192"/>
      <c r="J265" s="247" t="s">
        <v>14700</v>
      </c>
      <c r="K265" s="215" t="s">
        <v>67</v>
      </c>
      <c r="L265" s="214"/>
      <c r="M265" s="213"/>
    </row>
    <row r="266" spans="1:13" s="22" customFormat="1" ht="56.1" customHeight="1" x14ac:dyDescent="0.4">
      <c r="A266" s="205"/>
      <c r="B266" s="208"/>
      <c r="C266" s="240"/>
      <c r="D266" s="352"/>
      <c r="E266" s="198" t="s">
        <v>6</v>
      </c>
      <c r="F266" s="209" t="s">
        <v>4120</v>
      </c>
      <c r="G266" s="207" t="s">
        <v>4121</v>
      </c>
      <c r="H266" s="192"/>
      <c r="I266" s="213"/>
      <c r="J266" s="247" t="s">
        <v>14701</v>
      </c>
      <c r="K266" s="212" t="s">
        <v>64</v>
      </c>
      <c r="L266" s="242"/>
      <c r="M266" s="207" t="s">
        <v>4123</v>
      </c>
    </row>
    <row r="267" spans="1:13" ht="44.1" customHeight="1" x14ac:dyDescent="0.4">
      <c r="A267" s="205"/>
      <c r="B267" s="208"/>
      <c r="C267" s="179">
        <v>9</v>
      </c>
      <c r="D267" s="211" t="s">
        <v>2137</v>
      </c>
      <c r="E267" s="198" t="s">
        <v>10</v>
      </c>
      <c r="F267" s="209" t="s">
        <v>4137</v>
      </c>
      <c r="G267" s="207" t="s">
        <v>4138</v>
      </c>
      <c r="H267" s="192"/>
      <c r="I267" s="184" t="s">
        <v>2137</v>
      </c>
      <c r="J267" s="247" t="s">
        <v>14702</v>
      </c>
      <c r="K267" s="216" t="s">
        <v>64</v>
      </c>
      <c r="L267" s="216" t="s">
        <v>11</v>
      </c>
      <c r="M267" s="185" t="s">
        <v>8</v>
      </c>
    </row>
    <row r="268" spans="1:13" ht="44.1" customHeight="1" x14ac:dyDescent="0.4">
      <c r="A268" s="253"/>
      <c r="B268" s="210"/>
      <c r="C268" s="240"/>
      <c r="D268" s="210"/>
      <c r="E268" s="198" t="s">
        <v>6</v>
      </c>
      <c r="F268" s="209" t="s">
        <v>4140</v>
      </c>
      <c r="G268" s="207" t="s">
        <v>4141</v>
      </c>
      <c r="H268" s="213"/>
      <c r="I268" s="213"/>
      <c r="J268" s="247" t="s">
        <v>14703</v>
      </c>
      <c r="K268" s="242"/>
      <c r="L268" s="242"/>
      <c r="M268" s="248"/>
    </row>
    <row r="269" spans="1:13" s="22" customFormat="1" ht="44.1" customHeight="1" x14ac:dyDescent="0.4">
      <c r="A269" s="202">
        <v>63</v>
      </c>
      <c r="B269" s="211" t="s">
        <v>3907</v>
      </c>
      <c r="C269" s="249">
        <v>1</v>
      </c>
      <c r="D269" s="209" t="s">
        <v>4361</v>
      </c>
      <c r="E269" s="198" t="s">
        <v>10</v>
      </c>
      <c r="F269" s="209" t="s">
        <v>11246</v>
      </c>
      <c r="G269" s="207" t="s">
        <v>14704</v>
      </c>
      <c r="H269" s="184" t="s">
        <v>3907</v>
      </c>
      <c r="I269" s="207" t="s">
        <v>3907</v>
      </c>
      <c r="J269" s="247" t="s">
        <v>11248</v>
      </c>
      <c r="K269" s="207" t="s">
        <v>64</v>
      </c>
      <c r="L269" s="207" t="s">
        <v>11</v>
      </c>
      <c r="M269" s="200" t="s">
        <v>8</v>
      </c>
    </row>
    <row r="270" spans="1:13" s="22" customFormat="1" ht="44.1" customHeight="1" x14ac:dyDescent="0.4">
      <c r="A270" s="205"/>
      <c r="B270" s="208"/>
      <c r="C270" s="179">
        <v>2</v>
      </c>
      <c r="D270" s="211" t="s">
        <v>4379</v>
      </c>
      <c r="E270" s="180" t="s">
        <v>10</v>
      </c>
      <c r="F270" s="211" t="s">
        <v>4380</v>
      </c>
      <c r="G270" s="207" t="s">
        <v>3053</v>
      </c>
      <c r="H270" s="192"/>
      <c r="I270" s="184" t="s">
        <v>4379</v>
      </c>
      <c r="J270" s="204" t="s">
        <v>14705</v>
      </c>
      <c r="K270" s="216" t="s">
        <v>64</v>
      </c>
      <c r="L270" s="184" t="s">
        <v>11</v>
      </c>
      <c r="M270" s="185" t="s">
        <v>8</v>
      </c>
    </row>
    <row r="271" spans="1:13" s="22" customFormat="1" ht="32.1" customHeight="1" x14ac:dyDescent="0.4">
      <c r="A271" s="205"/>
      <c r="B271" s="208"/>
      <c r="C271" s="190"/>
      <c r="D271" s="208"/>
      <c r="E271" s="194"/>
      <c r="F271" s="210"/>
      <c r="G271" s="207" t="s">
        <v>14706</v>
      </c>
      <c r="H271" s="192"/>
      <c r="I271" s="192"/>
      <c r="J271" s="204" t="s">
        <v>14707</v>
      </c>
      <c r="K271" s="214"/>
      <c r="L271" s="192"/>
      <c r="M271" s="193"/>
    </row>
    <row r="272" spans="1:13" s="22" customFormat="1" ht="44.1" customHeight="1" x14ac:dyDescent="0.4">
      <c r="A272" s="205"/>
      <c r="B272" s="208"/>
      <c r="C272" s="240"/>
      <c r="D272" s="210"/>
      <c r="E272" s="198" t="s">
        <v>15</v>
      </c>
      <c r="F272" s="209" t="s">
        <v>4391</v>
      </c>
      <c r="G272" s="207" t="s">
        <v>4392</v>
      </c>
      <c r="H272" s="192"/>
      <c r="I272" s="213"/>
      <c r="J272" s="204" t="s">
        <v>14708</v>
      </c>
      <c r="K272" s="242"/>
      <c r="L272" s="242"/>
      <c r="M272" s="248"/>
    </row>
    <row r="273" spans="1:13" s="22" customFormat="1" ht="32.1" customHeight="1" x14ac:dyDescent="0.4">
      <c r="A273" s="205"/>
      <c r="B273" s="208"/>
      <c r="C273" s="179">
        <v>3</v>
      </c>
      <c r="D273" s="211" t="s">
        <v>3908</v>
      </c>
      <c r="E273" s="198" t="s">
        <v>10</v>
      </c>
      <c r="F273" s="209" t="s">
        <v>3909</v>
      </c>
      <c r="G273" s="207" t="s">
        <v>3910</v>
      </c>
      <c r="H273" s="192"/>
      <c r="I273" s="184" t="s">
        <v>3908</v>
      </c>
      <c r="J273" s="247" t="s">
        <v>2932</v>
      </c>
      <c r="K273" s="212" t="s">
        <v>64</v>
      </c>
      <c r="L273" s="184" t="s">
        <v>11</v>
      </c>
      <c r="M273" s="185" t="s">
        <v>8</v>
      </c>
    </row>
    <row r="274" spans="1:13" s="22" customFormat="1" ht="44.1" customHeight="1" x14ac:dyDescent="0.4">
      <c r="A274" s="205"/>
      <c r="B274" s="208"/>
      <c r="C274" s="190"/>
      <c r="D274" s="208"/>
      <c r="E274" s="180" t="s">
        <v>6</v>
      </c>
      <c r="F274" s="178" t="s">
        <v>3912</v>
      </c>
      <c r="G274" s="207" t="s">
        <v>2161</v>
      </c>
      <c r="H274" s="192"/>
      <c r="I274" s="192"/>
      <c r="J274" s="207" t="s">
        <v>14709</v>
      </c>
      <c r="K274" s="216" t="s">
        <v>329</v>
      </c>
      <c r="L274" s="214"/>
      <c r="M274" s="193"/>
    </row>
    <row r="275" spans="1:13" s="22" customFormat="1" ht="32.1" customHeight="1" x14ac:dyDescent="0.4">
      <c r="A275" s="205"/>
      <c r="B275" s="208"/>
      <c r="C275" s="190"/>
      <c r="D275" s="208"/>
      <c r="E275" s="191"/>
      <c r="F275" s="189"/>
      <c r="G275" s="207" t="s">
        <v>2162</v>
      </c>
      <c r="H275" s="192"/>
      <c r="I275" s="192"/>
      <c r="J275" s="207" t="s">
        <v>14710</v>
      </c>
      <c r="K275" s="242"/>
      <c r="L275" s="214"/>
      <c r="M275" s="193"/>
    </row>
    <row r="276" spans="1:13" s="22" customFormat="1" ht="32.1" customHeight="1" x14ac:dyDescent="0.4">
      <c r="A276" s="205"/>
      <c r="B276" s="208"/>
      <c r="C276" s="190"/>
      <c r="D276" s="208"/>
      <c r="E276" s="191"/>
      <c r="F276" s="189"/>
      <c r="G276" s="207" t="s">
        <v>2898</v>
      </c>
      <c r="H276" s="192"/>
      <c r="I276" s="192"/>
      <c r="J276" s="207" t="s">
        <v>14711</v>
      </c>
      <c r="K276" s="216" t="s">
        <v>69</v>
      </c>
      <c r="L276" s="214"/>
      <c r="M276" s="193"/>
    </row>
    <row r="277" spans="1:13" s="22" customFormat="1" ht="44.1" customHeight="1" x14ac:dyDescent="0.4">
      <c r="A277" s="205"/>
      <c r="B277" s="208"/>
      <c r="C277" s="190"/>
      <c r="D277" s="208"/>
      <c r="E277" s="191"/>
      <c r="F277" s="189"/>
      <c r="G277" s="207" t="s">
        <v>9331</v>
      </c>
      <c r="H277" s="192"/>
      <c r="I277" s="192"/>
      <c r="J277" s="247" t="s">
        <v>14712</v>
      </c>
      <c r="K277" s="214"/>
      <c r="L277" s="214"/>
      <c r="M277" s="193"/>
    </row>
    <row r="278" spans="1:13" s="22" customFormat="1" ht="44.1" customHeight="1" x14ac:dyDescent="0.4">
      <c r="A278" s="205"/>
      <c r="B278" s="208"/>
      <c r="C278" s="190"/>
      <c r="D278" s="208"/>
      <c r="E278" s="191"/>
      <c r="F278" s="189"/>
      <c r="G278" s="207" t="s">
        <v>13936</v>
      </c>
      <c r="H278" s="192"/>
      <c r="I278" s="192"/>
      <c r="J278" s="207" t="s">
        <v>14713</v>
      </c>
      <c r="K278" s="214"/>
      <c r="L278" s="214"/>
      <c r="M278" s="193"/>
    </row>
    <row r="279" spans="1:13" s="22" customFormat="1" ht="44.1" customHeight="1" x14ac:dyDescent="0.4">
      <c r="A279" s="205"/>
      <c r="B279" s="208"/>
      <c r="C279" s="190"/>
      <c r="D279" s="208"/>
      <c r="E279" s="191"/>
      <c r="F279" s="189"/>
      <c r="G279" s="207" t="s">
        <v>3054</v>
      </c>
      <c r="H279" s="192"/>
      <c r="I279" s="192"/>
      <c r="J279" s="207" t="s">
        <v>3054</v>
      </c>
      <c r="K279" s="214"/>
      <c r="L279" s="214"/>
      <c r="M279" s="193"/>
    </row>
    <row r="280" spans="1:13" s="22" customFormat="1" ht="56.1" customHeight="1" x14ac:dyDescent="0.4">
      <c r="A280" s="205"/>
      <c r="B280" s="208"/>
      <c r="C280" s="190"/>
      <c r="D280" s="208"/>
      <c r="E280" s="191"/>
      <c r="F280" s="189"/>
      <c r="G280" s="207" t="s">
        <v>1783</v>
      </c>
      <c r="H280" s="192"/>
      <c r="I280" s="192"/>
      <c r="J280" s="247" t="s">
        <v>14714</v>
      </c>
      <c r="K280" s="250"/>
      <c r="L280" s="214"/>
      <c r="M280" s="193"/>
    </row>
    <row r="281" spans="1:13" s="22" customFormat="1" ht="56.1" customHeight="1" x14ac:dyDescent="0.4">
      <c r="A281" s="205"/>
      <c r="B281" s="208"/>
      <c r="C281" s="190"/>
      <c r="D281" s="208"/>
      <c r="E281" s="191"/>
      <c r="F281" s="189"/>
      <c r="G281" s="207" t="s">
        <v>1046</v>
      </c>
      <c r="H281" s="192"/>
      <c r="I281" s="192"/>
      <c r="J281" s="215" t="s">
        <v>14715</v>
      </c>
      <c r="K281" s="250"/>
      <c r="L281" s="214"/>
      <c r="M281" s="193"/>
    </row>
    <row r="282" spans="1:13" s="22" customFormat="1" ht="56.1" customHeight="1" x14ac:dyDescent="0.4">
      <c r="A282" s="205"/>
      <c r="B282" s="208"/>
      <c r="C282" s="190"/>
      <c r="D282" s="208"/>
      <c r="E282" s="191"/>
      <c r="F282" s="189"/>
      <c r="G282" s="207" t="s">
        <v>1047</v>
      </c>
      <c r="H282" s="192"/>
      <c r="I282" s="192"/>
      <c r="J282" s="247" t="s">
        <v>14716</v>
      </c>
      <c r="K282" s="250"/>
      <c r="L282" s="214"/>
      <c r="M282" s="193"/>
    </row>
    <row r="283" spans="1:13" s="22" customFormat="1" ht="56.1" customHeight="1" x14ac:dyDescent="0.4">
      <c r="A283" s="205"/>
      <c r="B283" s="208"/>
      <c r="C283" s="190"/>
      <c r="D283" s="208"/>
      <c r="E283" s="191"/>
      <c r="F283" s="189"/>
      <c r="G283" s="207" t="s">
        <v>1048</v>
      </c>
      <c r="H283" s="192"/>
      <c r="I283" s="192"/>
      <c r="J283" s="247" t="s">
        <v>14717</v>
      </c>
      <c r="K283" s="250"/>
      <c r="L283" s="214"/>
      <c r="M283" s="193"/>
    </row>
    <row r="284" spans="1:13" s="22" customFormat="1" ht="56.1" customHeight="1" x14ac:dyDescent="0.4">
      <c r="A284" s="205"/>
      <c r="B284" s="208"/>
      <c r="C284" s="190"/>
      <c r="D284" s="208"/>
      <c r="E284" s="191"/>
      <c r="F284" s="189"/>
      <c r="G284" s="207" t="s">
        <v>2181</v>
      </c>
      <c r="H284" s="192"/>
      <c r="I284" s="192"/>
      <c r="J284" s="247" t="s">
        <v>14718</v>
      </c>
      <c r="K284" s="250"/>
      <c r="L284" s="214"/>
      <c r="M284" s="193"/>
    </row>
    <row r="285" spans="1:13" s="22" customFormat="1" ht="56.1" customHeight="1" x14ac:dyDescent="0.4">
      <c r="A285" s="205"/>
      <c r="B285" s="208"/>
      <c r="C285" s="190"/>
      <c r="D285" s="208"/>
      <c r="E285" s="191"/>
      <c r="F285" s="189"/>
      <c r="G285" s="207" t="s">
        <v>1049</v>
      </c>
      <c r="H285" s="192"/>
      <c r="I285" s="192"/>
      <c r="J285" s="247" t="s">
        <v>14719</v>
      </c>
      <c r="K285" s="244"/>
      <c r="L285" s="214"/>
      <c r="M285" s="193"/>
    </row>
    <row r="286" spans="1:13" s="22" customFormat="1" ht="56.1" customHeight="1" x14ac:dyDescent="0.4">
      <c r="A286" s="205"/>
      <c r="B286" s="208"/>
      <c r="C286" s="190"/>
      <c r="D286" s="208"/>
      <c r="E286" s="194"/>
      <c r="F286" s="195"/>
      <c r="G286" s="207" t="s">
        <v>3056</v>
      </c>
      <c r="H286" s="192"/>
      <c r="I286" s="192"/>
      <c r="J286" s="247" t="s">
        <v>14720</v>
      </c>
      <c r="K286" s="245" t="s">
        <v>3057</v>
      </c>
      <c r="L286" s="214"/>
      <c r="M286" s="193"/>
    </row>
    <row r="287" spans="1:13" s="22" customFormat="1" ht="56.1" customHeight="1" x14ac:dyDescent="0.4">
      <c r="A287" s="205"/>
      <c r="B287" s="208"/>
      <c r="C287" s="190"/>
      <c r="D287" s="208"/>
      <c r="E287" s="198" t="s">
        <v>15</v>
      </c>
      <c r="F287" s="181" t="s">
        <v>6030</v>
      </c>
      <c r="G287" s="207" t="s">
        <v>6031</v>
      </c>
      <c r="H287" s="192"/>
      <c r="I287" s="192"/>
      <c r="J287" s="247" t="s">
        <v>2933</v>
      </c>
      <c r="K287" s="245" t="s">
        <v>6032</v>
      </c>
      <c r="L287" s="214"/>
      <c r="M287" s="193"/>
    </row>
    <row r="288" spans="1:13" s="22" customFormat="1" ht="44.1" customHeight="1" x14ac:dyDescent="0.4">
      <c r="A288" s="205"/>
      <c r="B288" s="208"/>
      <c r="C288" s="190"/>
      <c r="D288" s="208"/>
      <c r="E288" s="180" t="s">
        <v>16</v>
      </c>
      <c r="F288" s="211" t="s">
        <v>4420</v>
      </c>
      <c r="G288" s="207" t="s">
        <v>14721</v>
      </c>
      <c r="H288" s="192"/>
      <c r="I288" s="192"/>
      <c r="J288" s="247" t="s">
        <v>14722</v>
      </c>
      <c r="K288" s="212" t="s">
        <v>329</v>
      </c>
      <c r="L288" s="214"/>
      <c r="M288" s="193"/>
    </row>
    <row r="289" spans="1:13" s="22" customFormat="1" ht="32.1" customHeight="1" x14ac:dyDescent="0.4">
      <c r="A289" s="205"/>
      <c r="B289" s="208"/>
      <c r="C289" s="190"/>
      <c r="D289" s="208"/>
      <c r="E289" s="194"/>
      <c r="F289" s="210"/>
      <c r="G289" s="207" t="s">
        <v>1789</v>
      </c>
      <c r="H289" s="192"/>
      <c r="I289" s="192"/>
      <c r="J289" s="247" t="s">
        <v>14723</v>
      </c>
      <c r="K289" s="212" t="s">
        <v>69</v>
      </c>
      <c r="L289" s="214"/>
      <c r="M289" s="193"/>
    </row>
    <row r="290" spans="1:13" s="22" customFormat="1" ht="44.1" customHeight="1" x14ac:dyDescent="0.4">
      <c r="A290" s="205"/>
      <c r="B290" s="208"/>
      <c r="C290" s="191"/>
      <c r="D290" s="189"/>
      <c r="E290" s="180" t="s">
        <v>21</v>
      </c>
      <c r="F290" s="211" t="s">
        <v>4426</v>
      </c>
      <c r="G290" s="200" t="s">
        <v>4427</v>
      </c>
      <c r="H290" s="193"/>
      <c r="I290" s="193"/>
      <c r="J290" s="204" t="s">
        <v>4427</v>
      </c>
      <c r="K290" s="200" t="s">
        <v>4428</v>
      </c>
      <c r="L290" s="380"/>
      <c r="M290" s="279"/>
    </row>
    <row r="291" spans="1:13" s="22" customFormat="1" ht="44.1" customHeight="1" x14ac:dyDescent="0.4">
      <c r="A291" s="205"/>
      <c r="B291" s="208"/>
      <c r="C291" s="190"/>
      <c r="D291" s="208"/>
      <c r="E291" s="191"/>
      <c r="F291" s="208"/>
      <c r="G291" s="207" t="s">
        <v>7276</v>
      </c>
      <c r="H291" s="192"/>
      <c r="I291" s="192"/>
      <c r="J291" s="207" t="s">
        <v>14724</v>
      </c>
      <c r="K291" s="212" t="s">
        <v>52</v>
      </c>
      <c r="L291" s="214"/>
      <c r="M291" s="193"/>
    </row>
    <row r="292" spans="1:13" s="22" customFormat="1" ht="44.1" customHeight="1" x14ac:dyDescent="0.4">
      <c r="A292" s="253"/>
      <c r="B292" s="210"/>
      <c r="C292" s="240"/>
      <c r="D292" s="210"/>
      <c r="E292" s="194"/>
      <c r="F292" s="210"/>
      <c r="G292" s="207" t="s">
        <v>13960</v>
      </c>
      <c r="H292" s="213"/>
      <c r="I292" s="213"/>
      <c r="J292" s="247" t="s">
        <v>2899</v>
      </c>
      <c r="K292" s="212" t="s">
        <v>13961</v>
      </c>
      <c r="L292" s="242"/>
      <c r="M292" s="248"/>
    </row>
    <row r="293" spans="1:13" s="22" customFormat="1" ht="56.1" customHeight="1" x14ac:dyDescent="0.4">
      <c r="A293" s="202">
        <v>64</v>
      </c>
      <c r="B293" s="211" t="s">
        <v>4151</v>
      </c>
      <c r="C293" s="179">
        <v>1</v>
      </c>
      <c r="D293" s="211" t="s">
        <v>4151</v>
      </c>
      <c r="E293" s="180" t="s">
        <v>10</v>
      </c>
      <c r="F293" s="211" t="s">
        <v>7595</v>
      </c>
      <c r="G293" s="184" t="s">
        <v>7596</v>
      </c>
      <c r="H293" s="184" t="s">
        <v>4151</v>
      </c>
      <c r="I293" s="184" t="s">
        <v>4151</v>
      </c>
      <c r="J293" s="207" t="s">
        <v>14725</v>
      </c>
      <c r="K293" s="216" t="s">
        <v>64</v>
      </c>
      <c r="L293" s="184" t="s">
        <v>11</v>
      </c>
      <c r="M293" s="185" t="s">
        <v>8</v>
      </c>
    </row>
    <row r="294" spans="1:13" s="22" customFormat="1" ht="32.1" customHeight="1" x14ac:dyDescent="0.4">
      <c r="A294" s="205"/>
      <c r="B294" s="208"/>
      <c r="C294" s="190"/>
      <c r="D294" s="208"/>
      <c r="E294" s="194"/>
      <c r="F294" s="210"/>
      <c r="G294" s="213"/>
      <c r="H294" s="192"/>
      <c r="I294" s="192"/>
      <c r="J294" s="207" t="s">
        <v>14726</v>
      </c>
      <c r="K294" s="242"/>
      <c r="L294" s="192"/>
      <c r="M294" s="193"/>
    </row>
    <row r="295" spans="1:13" s="22" customFormat="1" ht="44.1" customHeight="1" x14ac:dyDescent="0.4">
      <c r="A295" s="205"/>
      <c r="B295" s="208"/>
      <c r="C295" s="190"/>
      <c r="D295" s="208"/>
      <c r="E295" s="180" t="s">
        <v>9</v>
      </c>
      <c r="F295" s="211" t="s">
        <v>6046</v>
      </c>
      <c r="G295" s="184" t="s">
        <v>9351</v>
      </c>
      <c r="H295" s="192"/>
      <c r="I295" s="192"/>
      <c r="J295" s="247" t="s">
        <v>13967</v>
      </c>
      <c r="K295" s="212" t="s">
        <v>8836</v>
      </c>
      <c r="L295" s="214"/>
      <c r="M295" s="193"/>
    </row>
    <row r="296" spans="1:13" s="22" customFormat="1" ht="44.1" customHeight="1" x14ac:dyDescent="0.4">
      <c r="A296" s="205"/>
      <c r="B296" s="208"/>
      <c r="C296" s="190"/>
      <c r="D296" s="208"/>
      <c r="E296" s="191"/>
      <c r="F296" s="208"/>
      <c r="G296" s="213"/>
      <c r="H296" s="192"/>
      <c r="I296" s="192"/>
      <c r="J296" s="247" t="s">
        <v>14727</v>
      </c>
      <c r="K296" s="215" t="s">
        <v>69</v>
      </c>
      <c r="L296" s="214"/>
      <c r="M296" s="193"/>
    </row>
    <row r="297" spans="1:13" s="22" customFormat="1" ht="32.1" customHeight="1" x14ac:dyDescent="0.4">
      <c r="A297" s="205"/>
      <c r="B297" s="208"/>
      <c r="C297" s="240"/>
      <c r="D297" s="210"/>
      <c r="E297" s="194"/>
      <c r="F297" s="210"/>
      <c r="G297" s="207" t="s">
        <v>6047</v>
      </c>
      <c r="H297" s="192"/>
      <c r="I297" s="213"/>
      <c r="J297" s="207" t="s">
        <v>14728</v>
      </c>
      <c r="K297" s="200" t="s">
        <v>69</v>
      </c>
      <c r="L297" s="213"/>
      <c r="M297" s="248"/>
    </row>
    <row r="298" spans="1:13" s="22" customFormat="1" ht="44.1" customHeight="1" x14ac:dyDescent="0.4">
      <c r="A298" s="205"/>
      <c r="B298" s="208"/>
      <c r="C298" s="179">
        <v>2</v>
      </c>
      <c r="D298" s="211" t="s">
        <v>4432</v>
      </c>
      <c r="E298" s="180" t="s">
        <v>10</v>
      </c>
      <c r="F298" s="211" t="s">
        <v>4433</v>
      </c>
      <c r="G298" s="207" t="s">
        <v>2335</v>
      </c>
      <c r="H298" s="192"/>
      <c r="I298" s="184" t="s">
        <v>4432</v>
      </c>
      <c r="J298" s="207" t="s">
        <v>14729</v>
      </c>
      <c r="K298" s="246" t="s">
        <v>64</v>
      </c>
      <c r="L298" s="184" t="s">
        <v>11</v>
      </c>
      <c r="M298" s="185" t="s">
        <v>8</v>
      </c>
    </row>
    <row r="299" spans="1:13" s="22" customFormat="1" ht="32.1" customHeight="1" x14ac:dyDescent="0.4">
      <c r="A299" s="205"/>
      <c r="B299" s="208"/>
      <c r="C299" s="190"/>
      <c r="D299" s="208"/>
      <c r="E299" s="191"/>
      <c r="F299" s="208"/>
      <c r="G299" s="207" t="s">
        <v>6051</v>
      </c>
      <c r="H299" s="192"/>
      <c r="I299" s="192"/>
      <c r="J299" s="207" t="s">
        <v>14730</v>
      </c>
      <c r="K299" s="244"/>
      <c r="L299" s="192"/>
      <c r="M299" s="193"/>
    </row>
    <row r="300" spans="1:13" s="22" customFormat="1" ht="44.1" customHeight="1" x14ac:dyDescent="0.4">
      <c r="A300" s="205"/>
      <c r="B300" s="208"/>
      <c r="C300" s="240"/>
      <c r="D300" s="210"/>
      <c r="E300" s="194"/>
      <c r="F300" s="210"/>
      <c r="G300" s="207" t="s">
        <v>14731</v>
      </c>
      <c r="H300" s="192"/>
      <c r="I300" s="213"/>
      <c r="J300" s="247" t="s">
        <v>4434</v>
      </c>
      <c r="K300" s="212" t="s">
        <v>69</v>
      </c>
      <c r="L300" s="242"/>
      <c r="M300" s="248"/>
    </row>
    <row r="301" spans="1:13" s="22" customFormat="1" ht="44.1" customHeight="1" x14ac:dyDescent="0.4">
      <c r="A301" s="205"/>
      <c r="B301" s="208"/>
      <c r="C301" s="179">
        <v>3</v>
      </c>
      <c r="D301" s="211" t="s">
        <v>4440</v>
      </c>
      <c r="E301" s="180" t="s">
        <v>10</v>
      </c>
      <c r="F301" s="211" t="s">
        <v>4441</v>
      </c>
      <c r="G301" s="207" t="s">
        <v>4442</v>
      </c>
      <c r="H301" s="192"/>
      <c r="I301" s="184" t="s">
        <v>4440</v>
      </c>
      <c r="J301" s="247" t="s">
        <v>14732</v>
      </c>
      <c r="K301" s="216" t="s">
        <v>64</v>
      </c>
      <c r="L301" s="184" t="s">
        <v>11</v>
      </c>
      <c r="M301" s="185" t="s">
        <v>8</v>
      </c>
    </row>
    <row r="302" spans="1:13" s="22" customFormat="1" ht="32.1" customHeight="1" x14ac:dyDescent="0.4">
      <c r="A302" s="205"/>
      <c r="B302" s="208"/>
      <c r="C302" s="190"/>
      <c r="D302" s="208"/>
      <c r="E302" s="191"/>
      <c r="F302" s="208"/>
      <c r="G302" s="207" t="s">
        <v>4444</v>
      </c>
      <c r="H302" s="192"/>
      <c r="I302" s="192"/>
      <c r="J302" s="247" t="s">
        <v>14733</v>
      </c>
      <c r="K302" s="242"/>
      <c r="L302" s="192"/>
      <c r="M302" s="193"/>
    </row>
    <row r="303" spans="1:13" s="22" customFormat="1" ht="32.1" customHeight="1" x14ac:dyDescent="0.4">
      <c r="A303" s="205"/>
      <c r="B303" s="208"/>
      <c r="C303" s="190"/>
      <c r="D303" s="208"/>
      <c r="E303" s="191"/>
      <c r="F303" s="208"/>
      <c r="G303" s="207" t="s">
        <v>14734</v>
      </c>
      <c r="H303" s="192"/>
      <c r="I303" s="192"/>
      <c r="J303" s="247" t="s">
        <v>14735</v>
      </c>
      <c r="K303" s="215" t="s">
        <v>329</v>
      </c>
      <c r="L303" s="214"/>
      <c r="M303" s="193"/>
    </row>
    <row r="304" spans="1:13" s="22" customFormat="1" ht="32.1" customHeight="1" x14ac:dyDescent="0.4">
      <c r="A304" s="205"/>
      <c r="B304" s="208"/>
      <c r="C304" s="190"/>
      <c r="D304" s="208"/>
      <c r="E304" s="191"/>
      <c r="F304" s="208"/>
      <c r="G304" s="207" t="s">
        <v>3066</v>
      </c>
      <c r="H304" s="192"/>
      <c r="I304" s="192"/>
      <c r="J304" s="207" t="s">
        <v>6007</v>
      </c>
      <c r="K304" s="216" t="s">
        <v>69</v>
      </c>
      <c r="L304" s="214"/>
      <c r="M304" s="193"/>
    </row>
    <row r="305" spans="1:13" s="22" customFormat="1" ht="32.1" customHeight="1" x14ac:dyDescent="0.4">
      <c r="A305" s="205"/>
      <c r="B305" s="208"/>
      <c r="C305" s="190"/>
      <c r="D305" s="208"/>
      <c r="E305" s="191"/>
      <c r="F305" s="208"/>
      <c r="G305" s="207" t="s">
        <v>3065</v>
      </c>
      <c r="H305" s="192"/>
      <c r="I305" s="192"/>
      <c r="J305" s="207" t="s">
        <v>14736</v>
      </c>
      <c r="K305" s="214"/>
      <c r="L305" s="214"/>
      <c r="M305" s="193"/>
    </row>
    <row r="306" spans="1:13" s="22" customFormat="1" ht="32.1" customHeight="1" x14ac:dyDescent="0.4">
      <c r="A306" s="205"/>
      <c r="B306" s="208"/>
      <c r="C306" s="190"/>
      <c r="D306" s="208"/>
      <c r="E306" s="191"/>
      <c r="F306" s="208"/>
      <c r="G306" s="207" t="s">
        <v>2166</v>
      </c>
      <c r="H306" s="192"/>
      <c r="I306" s="192"/>
      <c r="J306" s="207" t="s">
        <v>14737</v>
      </c>
      <c r="K306" s="214"/>
      <c r="L306" s="214"/>
      <c r="M306" s="193"/>
    </row>
    <row r="307" spans="1:13" s="22" customFormat="1" ht="44.1" customHeight="1" x14ac:dyDescent="0.4">
      <c r="A307" s="205"/>
      <c r="B307" s="208"/>
      <c r="C307" s="190"/>
      <c r="D307" s="208"/>
      <c r="E307" s="191"/>
      <c r="F307" s="208"/>
      <c r="G307" s="207" t="s">
        <v>6054</v>
      </c>
      <c r="H307" s="192"/>
      <c r="I307" s="192"/>
      <c r="J307" s="207" t="s">
        <v>14738</v>
      </c>
      <c r="K307" s="242"/>
      <c r="L307" s="214"/>
      <c r="M307" s="193"/>
    </row>
    <row r="308" spans="1:13" s="22" customFormat="1" ht="44.1" customHeight="1" x14ac:dyDescent="0.4">
      <c r="A308" s="205"/>
      <c r="B308" s="208"/>
      <c r="C308" s="190"/>
      <c r="D308" s="208"/>
      <c r="E308" s="191"/>
      <c r="F308" s="208"/>
      <c r="G308" s="207" t="s">
        <v>14739</v>
      </c>
      <c r="H308" s="192"/>
      <c r="I308" s="192"/>
      <c r="J308" s="207" t="s">
        <v>14739</v>
      </c>
      <c r="K308" s="216" t="s">
        <v>1018</v>
      </c>
      <c r="L308" s="214"/>
      <c r="M308" s="193"/>
    </row>
    <row r="309" spans="1:13" s="22" customFormat="1" ht="32.1" customHeight="1" x14ac:dyDescent="0.4">
      <c r="A309" s="205"/>
      <c r="B309" s="208"/>
      <c r="C309" s="190"/>
      <c r="D309" s="208"/>
      <c r="E309" s="191"/>
      <c r="F309" s="208"/>
      <c r="G309" s="207" t="s">
        <v>14740</v>
      </c>
      <c r="H309" s="192"/>
      <c r="I309" s="192"/>
      <c r="J309" s="207" t="s">
        <v>14740</v>
      </c>
      <c r="K309" s="242"/>
      <c r="L309" s="214"/>
      <c r="M309" s="193"/>
    </row>
    <row r="310" spans="1:13" s="22" customFormat="1" ht="56.1" customHeight="1" x14ac:dyDescent="0.4">
      <c r="A310" s="205"/>
      <c r="B310" s="208"/>
      <c r="C310" s="190"/>
      <c r="D310" s="208"/>
      <c r="E310" s="194"/>
      <c r="F310" s="210"/>
      <c r="G310" s="207" t="s">
        <v>3061</v>
      </c>
      <c r="H310" s="192"/>
      <c r="I310" s="192"/>
      <c r="J310" s="207" t="s">
        <v>3061</v>
      </c>
      <c r="K310" s="212" t="s">
        <v>3062</v>
      </c>
      <c r="L310" s="214"/>
      <c r="M310" s="193"/>
    </row>
    <row r="311" spans="1:13" s="22" customFormat="1" ht="44.1" customHeight="1" x14ac:dyDescent="0.4">
      <c r="A311" s="205"/>
      <c r="B311" s="208"/>
      <c r="C311" s="240"/>
      <c r="D311" s="210"/>
      <c r="E311" s="198" t="s">
        <v>9</v>
      </c>
      <c r="F311" s="209" t="s">
        <v>6811</v>
      </c>
      <c r="G311" s="207" t="s">
        <v>14741</v>
      </c>
      <c r="H311" s="192"/>
      <c r="I311" s="213"/>
      <c r="J311" s="247" t="s">
        <v>14742</v>
      </c>
      <c r="K311" s="212" t="s">
        <v>2934</v>
      </c>
      <c r="L311" s="242"/>
      <c r="M311" s="248"/>
    </row>
    <row r="312" spans="1:13" s="22" customFormat="1" ht="44.1" customHeight="1" x14ac:dyDescent="0.4">
      <c r="A312" s="205"/>
      <c r="B312" s="208"/>
      <c r="C312" s="179">
        <v>5</v>
      </c>
      <c r="D312" s="211" t="s">
        <v>4152</v>
      </c>
      <c r="E312" s="180" t="s">
        <v>10</v>
      </c>
      <c r="F312" s="211" t="s">
        <v>4153</v>
      </c>
      <c r="G312" s="207" t="s">
        <v>1056</v>
      </c>
      <c r="H312" s="192"/>
      <c r="I312" s="184" t="s">
        <v>4152</v>
      </c>
      <c r="J312" s="215" t="s">
        <v>14743</v>
      </c>
      <c r="K312" s="216" t="s">
        <v>64</v>
      </c>
      <c r="L312" s="184" t="s">
        <v>11</v>
      </c>
      <c r="M312" s="185" t="s">
        <v>8</v>
      </c>
    </row>
    <row r="313" spans="1:13" s="22" customFormat="1" ht="44.1" customHeight="1" x14ac:dyDescent="0.4">
      <c r="A313" s="205"/>
      <c r="B313" s="208"/>
      <c r="C313" s="190"/>
      <c r="D313" s="208"/>
      <c r="E313" s="191"/>
      <c r="F313" s="208"/>
      <c r="G313" s="207" t="s">
        <v>14744</v>
      </c>
      <c r="H313" s="192"/>
      <c r="I313" s="192"/>
      <c r="J313" s="215" t="s">
        <v>14745</v>
      </c>
      <c r="K313" s="242"/>
      <c r="L313" s="192"/>
      <c r="M313" s="193"/>
    </row>
    <row r="314" spans="1:13" s="22" customFormat="1" ht="32.1" customHeight="1" x14ac:dyDescent="0.4">
      <c r="A314" s="205"/>
      <c r="B314" s="208"/>
      <c r="C314" s="240"/>
      <c r="D314" s="210"/>
      <c r="E314" s="194"/>
      <c r="F314" s="210"/>
      <c r="G314" s="207" t="s">
        <v>14746</v>
      </c>
      <c r="H314" s="192"/>
      <c r="I314" s="213"/>
      <c r="J314" s="215" t="s">
        <v>14747</v>
      </c>
      <c r="K314" s="212" t="s">
        <v>69</v>
      </c>
      <c r="L314" s="242"/>
      <c r="M314" s="248"/>
    </row>
    <row r="315" spans="1:13" s="22" customFormat="1" ht="44.1" customHeight="1" x14ac:dyDescent="0.4">
      <c r="A315" s="205"/>
      <c r="B315" s="208"/>
      <c r="C315" s="179">
        <v>6</v>
      </c>
      <c r="D315" s="211" t="s">
        <v>4473</v>
      </c>
      <c r="E315" s="180" t="s">
        <v>10</v>
      </c>
      <c r="F315" s="211" t="s">
        <v>4474</v>
      </c>
      <c r="G315" s="207" t="s">
        <v>3064</v>
      </c>
      <c r="H315" s="192"/>
      <c r="I315" s="184" t="s">
        <v>4473</v>
      </c>
      <c r="J315" s="247" t="s">
        <v>14748</v>
      </c>
      <c r="K315" s="212" t="s">
        <v>64</v>
      </c>
      <c r="L315" s="184" t="s">
        <v>11</v>
      </c>
      <c r="M315" s="185" t="s">
        <v>8</v>
      </c>
    </row>
    <row r="316" spans="1:13" s="22" customFormat="1" ht="32.1" customHeight="1" x14ac:dyDescent="0.4">
      <c r="A316" s="205"/>
      <c r="B316" s="208"/>
      <c r="C316" s="190"/>
      <c r="D316" s="208"/>
      <c r="E316" s="191"/>
      <c r="F316" s="208"/>
      <c r="G316" s="207" t="s">
        <v>14749</v>
      </c>
      <c r="H316" s="192"/>
      <c r="I316" s="192"/>
      <c r="J316" s="215" t="s">
        <v>14750</v>
      </c>
      <c r="K316" s="212" t="s">
        <v>69</v>
      </c>
      <c r="L316" s="214"/>
      <c r="M316" s="193"/>
    </row>
    <row r="317" spans="1:13" s="22" customFormat="1" ht="44.1" customHeight="1" x14ac:dyDescent="0.4">
      <c r="A317" s="205"/>
      <c r="B317" s="208"/>
      <c r="C317" s="190"/>
      <c r="D317" s="208"/>
      <c r="E317" s="194"/>
      <c r="F317" s="210"/>
      <c r="G317" s="207" t="s">
        <v>2253</v>
      </c>
      <c r="H317" s="192"/>
      <c r="I317" s="192"/>
      <c r="J317" s="247" t="s">
        <v>2253</v>
      </c>
      <c r="K317" s="212" t="s">
        <v>1076</v>
      </c>
      <c r="L317" s="214"/>
      <c r="M317" s="193"/>
    </row>
    <row r="318" spans="1:13" s="22" customFormat="1" ht="44.1" customHeight="1" x14ac:dyDescent="0.4">
      <c r="A318" s="253"/>
      <c r="B318" s="210"/>
      <c r="C318" s="240"/>
      <c r="D318" s="210"/>
      <c r="E318" s="198" t="s">
        <v>6</v>
      </c>
      <c r="F318" s="209" t="s">
        <v>4489</v>
      </c>
      <c r="G318" s="207" t="s">
        <v>4490</v>
      </c>
      <c r="H318" s="213"/>
      <c r="I318" s="213"/>
      <c r="J318" s="247" t="s">
        <v>14751</v>
      </c>
      <c r="K318" s="212" t="s">
        <v>64</v>
      </c>
      <c r="L318" s="242"/>
      <c r="M318" s="248"/>
    </row>
    <row r="319" spans="1:13" s="22" customFormat="1" ht="56.1" customHeight="1" x14ac:dyDescent="0.4">
      <c r="A319" s="202">
        <v>65</v>
      </c>
      <c r="B319" s="211" t="s">
        <v>4156</v>
      </c>
      <c r="C319" s="179">
        <v>1</v>
      </c>
      <c r="D319" s="211" t="s">
        <v>4156</v>
      </c>
      <c r="E319" s="249" t="s">
        <v>10</v>
      </c>
      <c r="F319" s="209" t="s">
        <v>4492</v>
      </c>
      <c r="G319" s="207" t="s">
        <v>4493</v>
      </c>
      <c r="H319" s="184" t="s">
        <v>4156</v>
      </c>
      <c r="I319" s="184" t="s">
        <v>4156</v>
      </c>
      <c r="J319" s="247" t="s">
        <v>14752</v>
      </c>
      <c r="K319" s="216" t="s">
        <v>64</v>
      </c>
      <c r="L319" s="184" t="s">
        <v>11</v>
      </c>
      <c r="M319" s="185" t="s">
        <v>8</v>
      </c>
    </row>
    <row r="320" spans="1:13" s="22" customFormat="1" ht="44.1" customHeight="1" x14ac:dyDescent="0.4">
      <c r="A320" s="205"/>
      <c r="B320" s="208"/>
      <c r="C320" s="240"/>
      <c r="D320" s="210"/>
      <c r="E320" s="249" t="s">
        <v>6</v>
      </c>
      <c r="F320" s="209" t="s">
        <v>4495</v>
      </c>
      <c r="G320" s="207" t="s">
        <v>2335</v>
      </c>
      <c r="H320" s="192"/>
      <c r="I320" s="213"/>
      <c r="J320" s="215" t="s">
        <v>14729</v>
      </c>
      <c r="K320" s="242"/>
      <c r="L320" s="213"/>
      <c r="M320" s="248"/>
    </row>
    <row r="321" spans="1:13" s="22" customFormat="1" ht="44.1" customHeight="1" x14ac:dyDescent="0.4">
      <c r="A321" s="205"/>
      <c r="B321" s="208"/>
      <c r="C321" s="179">
        <v>3</v>
      </c>
      <c r="D321" s="211" t="s">
        <v>6064</v>
      </c>
      <c r="E321" s="179" t="s">
        <v>10</v>
      </c>
      <c r="F321" s="211" t="s">
        <v>6065</v>
      </c>
      <c r="G321" s="184" t="s">
        <v>6066</v>
      </c>
      <c r="H321" s="192"/>
      <c r="I321" s="184" t="s">
        <v>6064</v>
      </c>
      <c r="J321" s="247" t="s">
        <v>14753</v>
      </c>
      <c r="K321" s="212" t="s">
        <v>64</v>
      </c>
      <c r="L321" s="184" t="s">
        <v>11</v>
      </c>
      <c r="M321" s="185" t="s">
        <v>8</v>
      </c>
    </row>
    <row r="322" spans="1:13" s="22" customFormat="1" ht="44.1" customHeight="1" x14ac:dyDescent="0.4">
      <c r="A322" s="253"/>
      <c r="B322" s="210"/>
      <c r="C322" s="240"/>
      <c r="D322" s="210"/>
      <c r="E322" s="240"/>
      <c r="F322" s="210"/>
      <c r="G322" s="213"/>
      <c r="H322" s="213"/>
      <c r="I322" s="213"/>
      <c r="J322" s="247" t="s">
        <v>14754</v>
      </c>
      <c r="K322" s="215" t="s">
        <v>2934</v>
      </c>
      <c r="L322" s="213"/>
      <c r="M322" s="248"/>
    </row>
    <row r="323" spans="1:13" s="22" customFormat="1" ht="44.1" customHeight="1" x14ac:dyDescent="0.4">
      <c r="A323" s="202">
        <v>66</v>
      </c>
      <c r="B323" s="211" t="s">
        <v>3604</v>
      </c>
      <c r="C323" s="179">
        <v>1</v>
      </c>
      <c r="D323" s="211" t="s">
        <v>3604</v>
      </c>
      <c r="E323" s="180" t="s">
        <v>6</v>
      </c>
      <c r="F323" s="211" t="s">
        <v>4502</v>
      </c>
      <c r="G323" s="207" t="s">
        <v>4503</v>
      </c>
      <c r="H323" s="184" t="s">
        <v>3604</v>
      </c>
      <c r="I323" s="184" t="s">
        <v>3604</v>
      </c>
      <c r="J323" s="247" t="s">
        <v>14755</v>
      </c>
      <c r="K323" s="216" t="s">
        <v>69</v>
      </c>
      <c r="L323" s="184" t="s">
        <v>11</v>
      </c>
      <c r="M323" s="185" t="s">
        <v>8</v>
      </c>
    </row>
    <row r="324" spans="1:13" s="22" customFormat="1" ht="44.1" customHeight="1" x14ac:dyDescent="0.4">
      <c r="A324" s="205"/>
      <c r="B324" s="208"/>
      <c r="C324" s="190"/>
      <c r="D324" s="208"/>
      <c r="E324" s="194"/>
      <c r="F324" s="210"/>
      <c r="G324" s="207" t="s">
        <v>14756</v>
      </c>
      <c r="H324" s="192"/>
      <c r="I324" s="192"/>
      <c r="J324" s="207" t="s">
        <v>14757</v>
      </c>
      <c r="K324" s="242"/>
      <c r="L324" s="214"/>
      <c r="M324" s="193"/>
    </row>
    <row r="325" spans="1:13" s="22" customFormat="1" ht="44.1" customHeight="1" x14ac:dyDescent="0.4">
      <c r="A325" s="205"/>
      <c r="B325" s="208"/>
      <c r="C325" s="190"/>
      <c r="D325" s="208"/>
      <c r="E325" s="180" t="s">
        <v>15</v>
      </c>
      <c r="F325" s="211" t="s">
        <v>1799</v>
      </c>
      <c r="G325" s="207" t="s">
        <v>14758</v>
      </c>
      <c r="H325" s="192"/>
      <c r="I325" s="192"/>
      <c r="J325" s="247" t="s">
        <v>14759</v>
      </c>
      <c r="K325" s="212" t="s">
        <v>64</v>
      </c>
      <c r="L325" s="214"/>
      <c r="M325" s="193"/>
    </row>
    <row r="326" spans="1:13" s="22" customFormat="1" ht="32.1" customHeight="1" x14ac:dyDescent="0.4">
      <c r="A326" s="205"/>
      <c r="B326" s="208"/>
      <c r="C326" s="190"/>
      <c r="D326" s="208"/>
      <c r="E326" s="191"/>
      <c r="F326" s="208"/>
      <c r="G326" s="207" t="s">
        <v>4521</v>
      </c>
      <c r="H326" s="192"/>
      <c r="I326" s="192"/>
      <c r="J326" s="207" t="s">
        <v>9949</v>
      </c>
      <c r="K326" s="212" t="s">
        <v>329</v>
      </c>
      <c r="L326" s="214"/>
      <c r="M326" s="193"/>
    </row>
    <row r="327" spans="1:13" s="22" customFormat="1" ht="56.1" customHeight="1" x14ac:dyDescent="0.4">
      <c r="A327" s="205"/>
      <c r="B327" s="208"/>
      <c r="C327" s="190"/>
      <c r="D327" s="208"/>
      <c r="E327" s="410"/>
      <c r="F327" s="362"/>
      <c r="G327" s="207" t="s">
        <v>14760</v>
      </c>
      <c r="H327" s="192"/>
      <c r="I327" s="192"/>
      <c r="J327" s="247" t="s">
        <v>6089</v>
      </c>
      <c r="K327" s="212" t="s">
        <v>1054</v>
      </c>
      <c r="L327" s="214"/>
      <c r="M327" s="193"/>
    </row>
    <row r="328" spans="1:13" s="22" customFormat="1" ht="44.1" customHeight="1" x14ac:dyDescent="0.4">
      <c r="A328" s="205"/>
      <c r="B328" s="208"/>
      <c r="C328" s="190"/>
      <c r="D328" s="208"/>
      <c r="E328" s="180" t="s">
        <v>9</v>
      </c>
      <c r="F328" s="211" t="s">
        <v>4523</v>
      </c>
      <c r="G328" s="207" t="s">
        <v>3074</v>
      </c>
      <c r="H328" s="192"/>
      <c r="I328" s="192"/>
      <c r="J328" s="247" t="s">
        <v>14761</v>
      </c>
      <c r="K328" s="212" t="s">
        <v>64</v>
      </c>
      <c r="L328" s="214"/>
      <c r="M328" s="193"/>
    </row>
    <row r="329" spans="1:13" s="22" customFormat="1" ht="32.1" customHeight="1" x14ac:dyDescent="0.4">
      <c r="A329" s="205"/>
      <c r="B329" s="208"/>
      <c r="C329" s="190"/>
      <c r="D329" s="208"/>
      <c r="E329" s="194"/>
      <c r="F329" s="210"/>
      <c r="G329" s="207" t="s">
        <v>4524</v>
      </c>
      <c r="H329" s="192"/>
      <c r="I329" s="192"/>
      <c r="J329" s="247" t="s">
        <v>4525</v>
      </c>
      <c r="K329" s="212" t="s">
        <v>69</v>
      </c>
      <c r="L329" s="214"/>
      <c r="M329" s="193"/>
    </row>
    <row r="330" spans="1:13" s="22" customFormat="1" ht="44.1" customHeight="1" x14ac:dyDescent="0.4">
      <c r="A330" s="205"/>
      <c r="B330" s="208"/>
      <c r="C330" s="190"/>
      <c r="D330" s="208"/>
      <c r="E330" s="198" t="s">
        <v>12</v>
      </c>
      <c r="F330" s="209" t="s">
        <v>4526</v>
      </c>
      <c r="G330" s="207" t="s">
        <v>4527</v>
      </c>
      <c r="H330" s="192"/>
      <c r="I330" s="192"/>
      <c r="J330" s="207" t="s">
        <v>14762</v>
      </c>
      <c r="K330" s="212" t="s">
        <v>67</v>
      </c>
      <c r="L330" s="214"/>
      <c r="M330" s="193"/>
    </row>
    <row r="331" spans="1:13" s="22" customFormat="1" ht="44.1" customHeight="1" x14ac:dyDescent="0.4">
      <c r="A331" s="205"/>
      <c r="B331" s="208"/>
      <c r="C331" s="190"/>
      <c r="D331" s="208"/>
      <c r="E331" s="180" t="s">
        <v>17</v>
      </c>
      <c r="F331" s="211" t="s">
        <v>4532</v>
      </c>
      <c r="G331" s="207" t="s">
        <v>4533</v>
      </c>
      <c r="H331" s="192"/>
      <c r="I331" s="192"/>
      <c r="J331" s="247" t="s">
        <v>14763</v>
      </c>
      <c r="K331" s="212" t="s">
        <v>69</v>
      </c>
      <c r="L331" s="214"/>
      <c r="M331" s="193"/>
    </row>
    <row r="332" spans="1:13" s="22" customFormat="1" ht="56.1" customHeight="1" x14ac:dyDescent="0.4">
      <c r="A332" s="205"/>
      <c r="B332" s="208"/>
      <c r="C332" s="190"/>
      <c r="D332" s="208"/>
      <c r="E332" s="194"/>
      <c r="F332" s="210"/>
      <c r="G332" s="207" t="s">
        <v>2903</v>
      </c>
      <c r="H332" s="192"/>
      <c r="I332" s="192"/>
      <c r="J332" s="247" t="s">
        <v>2903</v>
      </c>
      <c r="K332" s="212" t="s">
        <v>1054</v>
      </c>
      <c r="L332" s="214"/>
      <c r="M332" s="193"/>
    </row>
    <row r="333" spans="1:13" s="22" customFormat="1" ht="44.1" customHeight="1" x14ac:dyDescent="0.4">
      <c r="A333" s="205"/>
      <c r="B333" s="208"/>
      <c r="C333" s="240"/>
      <c r="D333" s="210"/>
      <c r="E333" s="198" t="s">
        <v>21</v>
      </c>
      <c r="F333" s="209" t="s">
        <v>6869</v>
      </c>
      <c r="G333" s="207" t="s">
        <v>9969</v>
      </c>
      <c r="H333" s="192"/>
      <c r="I333" s="213"/>
      <c r="J333" s="247" t="s">
        <v>2758</v>
      </c>
      <c r="K333" s="212" t="s">
        <v>69</v>
      </c>
      <c r="L333" s="242"/>
      <c r="M333" s="248"/>
    </row>
    <row r="334" spans="1:13" s="22" customFormat="1" ht="44.1" customHeight="1" x14ac:dyDescent="0.4">
      <c r="A334" s="205"/>
      <c r="B334" s="208"/>
      <c r="C334" s="179">
        <v>2</v>
      </c>
      <c r="D334" s="211" t="s">
        <v>3605</v>
      </c>
      <c r="E334" s="180" t="s">
        <v>10</v>
      </c>
      <c r="F334" s="211" t="s">
        <v>3606</v>
      </c>
      <c r="G334" s="207" t="s">
        <v>2296</v>
      </c>
      <c r="H334" s="192"/>
      <c r="I334" s="184" t="s">
        <v>3605</v>
      </c>
      <c r="J334" s="247" t="s">
        <v>10368</v>
      </c>
      <c r="K334" s="216" t="s">
        <v>64</v>
      </c>
      <c r="L334" s="184" t="s">
        <v>11</v>
      </c>
      <c r="M334" s="185" t="s">
        <v>8</v>
      </c>
    </row>
    <row r="335" spans="1:13" s="22" customFormat="1" ht="32.1" customHeight="1" x14ac:dyDescent="0.4">
      <c r="A335" s="205"/>
      <c r="B335" s="208"/>
      <c r="C335" s="190"/>
      <c r="D335" s="208"/>
      <c r="E335" s="191"/>
      <c r="F335" s="208"/>
      <c r="G335" s="207" t="s">
        <v>2304</v>
      </c>
      <c r="H335" s="192"/>
      <c r="I335" s="192"/>
      <c r="J335" s="247" t="s">
        <v>9975</v>
      </c>
      <c r="K335" s="214"/>
      <c r="L335" s="192"/>
      <c r="M335" s="193"/>
    </row>
    <row r="336" spans="1:13" s="22" customFormat="1" ht="32.1" customHeight="1" x14ac:dyDescent="0.4">
      <c r="A336" s="205"/>
      <c r="B336" s="208"/>
      <c r="C336" s="190"/>
      <c r="D336" s="208"/>
      <c r="E336" s="194"/>
      <c r="F336" s="210"/>
      <c r="G336" s="207" t="s">
        <v>2306</v>
      </c>
      <c r="H336" s="192"/>
      <c r="I336" s="192"/>
      <c r="J336" s="247" t="s">
        <v>9974</v>
      </c>
      <c r="K336" s="242"/>
      <c r="L336" s="213"/>
      <c r="M336" s="248"/>
    </row>
    <row r="337" spans="1:13" s="22" customFormat="1" ht="56.1" customHeight="1" x14ac:dyDescent="0.4">
      <c r="A337" s="205"/>
      <c r="B337" s="208"/>
      <c r="C337" s="190"/>
      <c r="D337" s="208"/>
      <c r="E337" s="180" t="s">
        <v>6</v>
      </c>
      <c r="F337" s="211" t="s">
        <v>3608</v>
      </c>
      <c r="G337" s="207" t="s">
        <v>14147</v>
      </c>
      <c r="H337" s="192"/>
      <c r="I337" s="192"/>
      <c r="J337" s="247" t="s">
        <v>14148</v>
      </c>
      <c r="K337" s="212" t="s">
        <v>329</v>
      </c>
      <c r="L337" s="216" t="s">
        <v>2761</v>
      </c>
      <c r="M337" s="185" t="s">
        <v>815</v>
      </c>
    </row>
    <row r="338" spans="1:13" s="22" customFormat="1" ht="32.1" customHeight="1" x14ac:dyDescent="0.4">
      <c r="A338" s="205"/>
      <c r="B338" s="208"/>
      <c r="C338" s="190"/>
      <c r="D338" s="208"/>
      <c r="E338" s="191"/>
      <c r="F338" s="208"/>
      <c r="G338" s="207" t="s">
        <v>3616</v>
      </c>
      <c r="H338" s="192"/>
      <c r="I338" s="192"/>
      <c r="J338" s="247" t="s">
        <v>14149</v>
      </c>
      <c r="K338" s="212" t="s">
        <v>69</v>
      </c>
      <c r="L338" s="214"/>
      <c r="M338" s="193"/>
    </row>
    <row r="339" spans="1:13" s="22" customFormat="1" ht="32.1" customHeight="1" x14ac:dyDescent="0.4">
      <c r="A339" s="253"/>
      <c r="B339" s="210"/>
      <c r="C339" s="240"/>
      <c r="D339" s="210"/>
      <c r="E339" s="194"/>
      <c r="F339" s="210"/>
      <c r="G339" s="207" t="s">
        <v>6115</v>
      </c>
      <c r="H339" s="213"/>
      <c r="I339" s="213"/>
      <c r="J339" s="247" t="s">
        <v>14150</v>
      </c>
      <c r="K339" s="212" t="s">
        <v>67</v>
      </c>
      <c r="L339" s="242"/>
      <c r="M339" s="248"/>
    </row>
    <row r="340" spans="1:13" s="22" customFormat="1" ht="44.1" customHeight="1" x14ac:dyDescent="0.4">
      <c r="A340" s="202">
        <v>67</v>
      </c>
      <c r="B340" s="211" t="s">
        <v>4547</v>
      </c>
      <c r="C340" s="179">
        <v>1</v>
      </c>
      <c r="D340" s="211" t="s">
        <v>4547</v>
      </c>
      <c r="E340" s="180" t="s">
        <v>10</v>
      </c>
      <c r="F340" s="211" t="s">
        <v>4548</v>
      </c>
      <c r="G340" s="184" t="s">
        <v>2335</v>
      </c>
      <c r="H340" s="184" t="s">
        <v>4547</v>
      </c>
      <c r="I340" s="184" t="s">
        <v>4547</v>
      </c>
      <c r="J340" s="207" t="s">
        <v>4549</v>
      </c>
      <c r="K340" s="216" t="s">
        <v>64</v>
      </c>
      <c r="L340" s="184" t="s">
        <v>11</v>
      </c>
      <c r="M340" s="185" t="s">
        <v>8</v>
      </c>
    </row>
    <row r="341" spans="1:13" s="22" customFormat="1" ht="32.1" customHeight="1" x14ac:dyDescent="0.4">
      <c r="A341" s="205"/>
      <c r="B341" s="208"/>
      <c r="C341" s="190"/>
      <c r="D341" s="208"/>
      <c r="E341" s="191"/>
      <c r="F341" s="208"/>
      <c r="G341" s="213"/>
      <c r="H341" s="192"/>
      <c r="I341" s="192"/>
      <c r="J341" s="207" t="s">
        <v>14764</v>
      </c>
      <c r="K341" s="242"/>
      <c r="L341" s="192"/>
      <c r="M341" s="193"/>
    </row>
    <row r="342" spans="1:13" s="22" customFormat="1" ht="44.1" customHeight="1" x14ac:dyDescent="0.4">
      <c r="A342" s="205"/>
      <c r="B342" s="208"/>
      <c r="C342" s="240"/>
      <c r="D342" s="210"/>
      <c r="E342" s="194"/>
      <c r="F342" s="210"/>
      <c r="G342" s="207" t="s">
        <v>14765</v>
      </c>
      <c r="H342" s="192"/>
      <c r="I342" s="213"/>
      <c r="J342" s="247" t="s">
        <v>14766</v>
      </c>
      <c r="K342" s="212" t="s">
        <v>69</v>
      </c>
      <c r="L342" s="242"/>
      <c r="M342" s="248"/>
    </row>
    <row r="343" spans="1:13" s="22" customFormat="1" ht="44.1" customHeight="1" x14ac:dyDescent="0.4">
      <c r="A343" s="205"/>
      <c r="B343" s="208"/>
      <c r="C343" s="179">
        <v>2</v>
      </c>
      <c r="D343" s="211" t="s">
        <v>4560</v>
      </c>
      <c r="E343" s="180" t="s">
        <v>10</v>
      </c>
      <c r="F343" s="211" t="s">
        <v>4561</v>
      </c>
      <c r="G343" s="207" t="s">
        <v>2335</v>
      </c>
      <c r="H343" s="192"/>
      <c r="I343" s="184" t="s">
        <v>4560</v>
      </c>
      <c r="J343" s="207" t="s">
        <v>14767</v>
      </c>
      <c r="K343" s="216" t="s">
        <v>64</v>
      </c>
      <c r="L343" s="184" t="s">
        <v>11</v>
      </c>
      <c r="M343" s="185" t="s">
        <v>8</v>
      </c>
    </row>
    <row r="344" spans="1:13" s="22" customFormat="1" ht="32.1" customHeight="1" x14ac:dyDescent="0.4">
      <c r="A344" s="205"/>
      <c r="B344" s="208"/>
      <c r="C344" s="190"/>
      <c r="D344" s="208"/>
      <c r="E344" s="191"/>
      <c r="F344" s="208"/>
      <c r="G344" s="207" t="s">
        <v>14768</v>
      </c>
      <c r="H344" s="192"/>
      <c r="I344" s="192"/>
      <c r="J344" s="207" t="s">
        <v>14769</v>
      </c>
      <c r="K344" s="242"/>
      <c r="L344" s="192"/>
      <c r="M344" s="193"/>
    </row>
    <row r="345" spans="1:13" s="22" customFormat="1" ht="32.1" customHeight="1" x14ac:dyDescent="0.4">
      <c r="A345" s="205"/>
      <c r="B345" s="208"/>
      <c r="C345" s="190"/>
      <c r="D345" s="208"/>
      <c r="E345" s="194"/>
      <c r="F345" s="210"/>
      <c r="G345" s="207" t="s">
        <v>3066</v>
      </c>
      <c r="H345" s="192"/>
      <c r="I345" s="192"/>
      <c r="J345" s="247" t="s">
        <v>4563</v>
      </c>
      <c r="K345" s="212" t="s">
        <v>69</v>
      </c>
      <c r="L345" s="214"/>
      <c r="M345" s="193"/>
    </row>
    <row r="346" spans="1:13" s="22" customFormat="1" ht="44.1" customHeight="1" x14ac:dyDescent="0.4">
      <c r="A346" s="205"/>
      <c r="B346" s="208"/>
      <c r="C346" s="190"/>
      <c r="D346" s="208"/>
      <c r="E346" s="180" t="s">
        <v>61</v>
      </c>
      <c r="F346" s="211" t="s">
        <v>6130</v>
      </c>
      <c r="G346" s="384" t="s">
        <v>7622</v>
      </c>
      <c r="H346" s="408"/>
      <c r="I346" s="408"/>
      <c r="J346" s="384" t="s">
        <v>7622</v>
      </c>
      <c r="K346" s="184" t="s">
        <v>1085</v>
      </c>
      <c r="L346" s="192"/>
      <c r="M346" s="193"/>
    </row>
    <row r="347" spans="1:13" s="22" customFormat="1" ht="32.1" customHeight="1" x14ac:dyDescent="0.4">
      <c r="A347" s="205"/>
      <c r="B347" s="208"/>
      <c r="C347" s="190"/>
      <c r="D347" s="208"/>
      <c r="E347" s="191"/>
      <c r="F347" s="208"/>
      <c r="G347" s="384" t="s">
        <v>6131</v>
      </c>
      <c r="H347" s="408"/>
      <c r="I347" s="408"/>
      <c r="J347" s="384" t="s">
        <v>6131</v>
      </c>
      <c r="K347" s="192"/>
      <c r="L347" s="192"/>
      <c r="M347" s="193"/>
    </row>
    <row r="348" spans="1:13" s="22" customFormat="1" ht="32.1" customHeight="1" x14ac:dyDescent="0.4">
      <c r="A348" s="205"/>
      <c r="B348" s="208"/>
      <c r="C348" s="190"/>
      <c r="D348" s="208"/>
      <c r="E348" s="191"/>
      <c r="F348" s="208"/>
      <c r="G348" s="384" t="s">
        <v>2346</v>
      </c>
      <c r="H348" s="408"/>
      <c r="I348" s="408"/>
      <c r="J348" s="384" t="s">
        <v>2346</v>
      </c>
      <c r="K348" s="192"/>
      <c r="L348" s="192"/>
      <c r="M348" s="193"/>
    </row>
    <row r="349" spans="1:13" s="22" customFormat="1" ht="32.1" customHeight="1" x14ac:dyDescent="0.4">
      <c r="A349" s="205"/>
      <c r="B349" s="208"/>
      <c r="C349" s="240"/>
      <c r="D349" s="210"/>
      <c r="E349" s="194"/>
      <c r="F349" s="210"/>
      <c r="G349" s="384" t="s">
        <v>6134</v>
      </c>
      <c r="H349" s="408"/>
      <c r="I349" s="386"/>
      <c r="J349" s="384" t="s">
        <v>6134</v>
      </c>
      <c r="K349" s="213"/>
      <c r="L349" s="213"/>
      <c r="M349" s="248"/>
    </row>
    <row r="350" spans="1:13" ht="44.1" customHeight="1" x14ac:dyDescent="0.4">
      <c r="A350" s="205"/>
      <c r="B350" s="208"/>
      <c r="C350" s="179">
        <v>3</v>
      </c>
      <c r="D350" s="211" t="s">
        <v>4567</v>
      </c>
      <c r="E350" s="198" t="s">
        <v>10</v>
      </c>
      <c r="F350" s="209" t="s">
        <v>4568</v>
      </c>
      <c r="G350" s="207" t="s">
        <v>2935</v>
      </c>
      <c r="H350" s="192"/>
      <c r="I350" s="184" t="s">
        <v>4567</v>
      </c>
      <c r="J350" s="247" t="s">
        <v>14770</v>
      </c>
      <c r="K350" s="212" t="s">
        <v>329</v>
      </c>
      <c r="L350" s="184" t="s">
        <v>11</v>
      </c>
      <c r="M350" s="185" t="s">
        <v>8</v>
      </c>
    </row>
    <row r="351" spans="1:13" ht="32.1" customHeight="1" x14ac:dyDescent="0.4">
      <c r="A351" s="205"/>
      <c r="B351" s="208"/>
      <c r="C351" s="391"/>
      <c r="D351" s="278"/>
      <c r="E351" s="198" t="s">
        <v>9</v>
      </c>
      <c r="F351" s="393" t="s">
        <v>4579</v>
      </c>
      <c r="G351" s="207" t="s">
        <v>3077</v>
      </c>
      <c r="H351" s="192"/>
      <c r="I351" s="192"/>
      <c r="J351" s="207" t="s">
        <v>7624</v>
      </c>
      <c r="K351" s="212" t="s">
        <v>64</v>
      </c>
      <c r="L351" s="214"/>
      <c r="M351" s="193"/>
    </row>
    <row r="352" spans="1:13" ht="56.1" customHeight="1" x14ac:dyDescent="0.4">
      <c r="A352" s="205"/>
      <c r="B352" s="208"/>
      <c r="C352" s="240"/>
      <c r="D352" s="210"/>
      <c r="E352" s="198" t="s">
        <v>16</v>
      </c>
      <c r="F352" s="209" t="s">
        <v>11692</v>
      </c>
      <c r="G352" s="207" t="s">
        <v>14771</v>
      </c>
      <c r="H352" s="192"/>
      <c r="I352" s="213"/>
      <c r="J352" s="247" t="s">
        <v>14772</v>
      </c>
      <c r="K352" s="212" t="s">
        <v>69</v>
      </c>
      <c r="L352" s="242"/>
      <c r="M352" s="248"/>
    </row>
    <row r="353" spans="1:13" ht="44.1" customHeight="1" x14ac:dyDescent="0.4">
      <c r="A353" s="205"/>
      <c r="B353" s="208"/>
      <c r="C353" s="179">
        <v>4</v>
      </c>
      <c r="D353" s="211" t="s">
        <v>4588</v>
      </c>
      <c r="E353" s="180" t="s">
        <v>10</v>
      </c>
      <c r="F353" s="211" t="s">
        <v>4589</v>
      </c>
      <c r="G353" s="207" t="s">
        <v>14773</v>
      </c>
      <c r="H353" s="192"/>
      <c r="I353" s="184" t="s">
        <v>4588</v>
      </c>
      <c r="J353" s="247" t="s">
        <v>14774</v>
      </c>
      <c r="K353" s="216" t="s">
        <v>64</v>
      </c>
      <c r="L353" s="184" t="s">
        <v>11</v>
      </c>
      <c r="M353" s="185" t="s">
        <v>8</v>
      </c>
    </row>
    <row r="354" spans="1:13" ht="32.1" customHeight="1" x14ac:dyDescent="0.4">
      <c r="A354" s="205"/>
      <c r="B354" s="208"/>
      <c r="C354" s="190"/>
      <c r="D354" s="208"/>
      <c r="E354" s="191"/>
      <c r="F354" s="208"/>
      <c r="G354" s="207" t="s">
        <v>2353</v>
      </c>
      <c r="H354" s="192"/>
      <c r="I354" s="192"/>
      <c r="J354" s="207" t="s">
        <v>14775</v>
      </c>
      <c r="K354" s="214"/>
      <c r="L354" s="192"/>
      <c r="M354" s="193"/>
    </row>
    <row r="355" spans="1:13" ht="32.1" customHeight="1" x14ac:dyDescent="0.4">
      <c r="A355" s="205"/>
      <c r="B355" s="208"/>
      <c r="C355" s="190"/>
      <c r="D355" s="208"/>
      <c r="E355" s="191"/>
      <c r="F355" s="208"/>
      <c r="G355" s="207" t="s">
        <v>14776</v>
      </c>
      <c r="H355" s="192"/>
      <c r="I355" s="192"/>
      <c r="J355" s="207" t="s">
        <v>7625</v>
      </c>
      <c r="K355" s="214"/>
      <c r="L355" s="192"/>
      <c r="M355" s="193"/>
    </row>
    <row r="356" spans="1:13" ht="44.1" customHeight="1" x14ac:dyDescent="0.4">
      <c r="A356" s="205"/>
      <c r="B356" s="208"/>
      <c r="C356" s="190"/>
      <c r="D356" s="208"/>
      <c r="E356" s="191"/>
      <c r="F356" s="208"/>
      <c r="G356" s="207" t="s">
        <v>14777</v>
      </c>
      <c r="H356" s="192"/>
      <c r="I356" s="192"/>
      <c r="J356" s="207" t="s">
        <v>14778</v>
      </c>
      <c r="K356" s="242"/>
      <c r="L356" s="192"/>
      <c r="M356" s="193"/>
    </row>
    <row r="357" spans="1:13" s="22" customFormat="1" ht="32.1" customHeight="1" x14ac:dyDescent="0.4">
      <c r="A357" s="205"/>
      <c r="B357" s="208"/>
      <c r="C357" s="190"/>
      <c r="D357" s="208"/>
      <c r="E357" s="191"/>
      <c r="F357" s="208"/>
      <c r="G357" s="207" t="s">
        <v>2356</v>
      </c>
      <c r="H357" s="192"/>
      <c r="I357" s="192"/>
      <c r="J357" s="207" t="s">
        <v>7626</v>
      </c>
      <c r="K357" s="216" t="s">
        <v>69</v>
      </c>
      <c r="L357" s="214"/>
      <c r="M357" s="193"/>
    </row>
    <row r="358" spans="1:13" s="22" customFormat="1" ht="32.1" customHeight="1" x14ac:dyDescent="0.4">
      <c r="A358" s="253"/>
      <c r="B358" s="210"/>
      <c r="C358" s="240"/>
      <c r="D358" s="210"/>
      <c r="E358" s="194"/>
      <c r="F358" s="210"/>
      <c r="G358" s="207" t="s">
        <v>3066</v>
      </c>
      <c r="H358" s="213"/>
      <c r="I358" s="213"/>
      <c r="J358" s="207" t="s">
        <v>14779</v>
      </c>
      <c r="K358" s="242"/>
      <c r="L358" s="242"/>
      <c r="M358" s="248"/>
    </row>
    <row r="359" spans="1:13" s="22" customFormat="1" ht="44.1" customHeight="1" x14ac:dyDescent="0.4">
      <c r="A359" s="251">
        <v>68</v>
      </c>
      <c r="B359" s="187" t="s">
        <v>3618</v>
      </c>
      <c r="C359" s="179">
        <v>1</v>
      </c>
      <c r="D359" s="211" t="s">
        <v>3618</v>
      </c>
      <c r="E359" s="180" t="s">
        <v>15</v>
      </c>
      <c r="F359" s="211" t="s">
        <v>4598</v>
      </c>
      <c r="G359" s="207" t="s">
        <v>4599</v>
      </c>
      <c r="H359" s="243" t="s">
        <v>3618</v>
      </c>
      <c r="I359" s="184" t="s">
        <v>3618</v>
      </c>
      <c r="J359" s="207" t="s">
        <v>14780</v>
      </c>
      <c r="K359" s="212" t="s">
        <v>64</v>
      </c>
      <c r="L359" s="184" t="s">
        <v>11</v>
      </c>
      <c r="M359" s="185" t="s">
        <v>8</v>
      </c>
    </row>
    <row r="360" spans="1:13" s="22" customFormat="1" ht="44.1" customHeight="1" x14ac:dyDescent="0.4">
      <c r="A360" s="252"/>
      <c r="B360" s="197"/>
      <c r="C360" s="240"/>
      <c r="D360" s="210"/>
      <c r="E360" s="194"/>
      <c r="F360" s="210"/>
      <c r="G360" s="247" t="s">
        <v>8983</v>
      </c>
      <c r="H360" s="266"/>
      <c r="I360" s="213"/>
      <c r="J360" s="247" t="s">
        <v>8983</v>
      </c>
      <c r="K360" s="247" t="s">
        <v>14781</v>
      </c>
      <c r="L360" s="242"/>
      <c r="M360" s="248"/>
    </row>
    <row r="361" spans="1:13" ht="44.1" customHeight="1" x14ac:dyDescent="0.4">
      <c r="A361" s="205"/>
      <c r="B361" s="208"/>
      <c r="C361" s="249">
        <v>3</v>
      </c>
      <c r="D361" s="209" t="s">
        <v>4601</v>
      </c>
      <c r="E361" s="198" t="s">
        <v>10</v>
      </c>
      <c r="F361" s="209" t="s">
        <v>6917</v>
      </c>
      <c r="G361" s="207" t="s">
        <v>966</v>
      </c>
      <c r="H361" s="192"/>
      <c r="I361" s="207" t="s">
        <v>4601</v>
      </c>
      <c r="J361" s="247" t="s">
        <v>14782</v>
      </c>
      <c r="K361" s="212" t="s">
        <v>64</v>
      </c>
      <c r="L361" s="207" t="s">
        <v>11</v>
      </c>
      <c r="M361" s="200" t="s">
        <v>8</v>
      </c>
    </row>
    <row r="362" spans="1:13" s="22" customFormat="1" ht="44.1" customHeight="1" x14ac:dyDescent="0.4">
      <c r="A362" s="205"/>
      <c r="B362" s="208"/>
      <c r="C362" s="179">
        <v>4</v>
      </c>
      <c r="D362" s="211" t="s">
        <v>3619</v>
      </c>
      <c r="E362" s="198" t="s">
        <v>10</v>
      </c>
      <c r="F362" s="209" t="s">
        <v>3620</v>
      </c>
      <c r="G362" s="207" t="s">
        <v>3621</v>
      </c>
      <c r="H362" s="192"/>
      <c r="I362" s="184" t="s">
        <v>3619</v>
      </c>
      <c r="J362" s="247" t="s">
        <v>14783</v>
      </c>
      <c r="K362" s="212" t="s">
        <v>64</v>
      </c>
      <c r="L362" s="184" t="s">
        <v>11</v>
      </c>
      <c r="M362" s="185" t="s">
        <v>8</v>
      </c>
    </row>
    <row r="363" spans="1:13" s="22" customFormat="1" ht="44.1" customHeight="1" x14ac:dyDescent="0.4">
      <c r="A363" s="205"/>
      <c r="B363" s="208"/>
      <c r="C363" s="240"/>
      <c r="D363" s="210"/>
      <c r="E363" s="198" t="s">
        <v>12</v>
      </c>
      <c r="F363" s="209" t="s">
        <v>6167</v>
      </c>
      <c r="G363" s="207" t="s">
        <v>6167</v>
      </c>
      <c r="H363" s="192"/>
      <c r="I363" s="213"/>
      <c r="J363" s="247" t="s">
        <v>14784</v>
      </c>
      <c r="K363" s="212" t="s">
        <v>69</v>
      </c>
      <c r="L363" s="242"/>
      <c r="M363" s="248"/>
    </row>
    <row r="364" spans="1:13" s="22" customFormat="1" ht="44.1" customHeight="1" x14ac:dyDescent="0.4">
      <c r="A364" s="205"/>
      <c r="B364" s="208"/>
      <c r="C364" s="179">
        <v>5</v>
      </c>
      <c r="D364" s="211" t="s">
        <v>6175</v>
      </c>
      <c r="E364" s="180" t="s">
        <v>10</v>
      </c>
      <c r="F364" s="211" t="s">
        <v>6176</v>
      </c>
      <c r="G364" s="207" t="s">
        <v>1056</v>
      </c>
      <c r="H364" s="192"/>
      <c r="I364" s="184" t="s">
        <v>6175</v>
      </c>
      <c r="J364" s="207" t="s">
        <v>7629</v>
      </c>
      <c r="K364" s="216" t="s">
        <v>64</v>
      </c>
      <c r="L364" s="184" t="s">
        <v>11</v>
      </c>
      <c r="M364" s="185" t="s">
        <v>8</v>
      </c>
    </row>
    <row r="365" spans="1:13" s="22" customFormat="1" ht="32.1" customHeight="1" x14ac:dyDescent="0.4">
      <c r="A365" s="205"/>
      <c r="B365" s="208"/>
      <c r="C365" s="190"/>
      <c r="D365" s="208"/>
      <c r="E365" s="191"/>
      <c r="F365" s="208"/>
      <c r="G365" s="207" t="s">
        <v>2335</v>
      </c>
      <c r="H365" s="192"/>
      <c r="I365" s="192"/>
      <c r="J365" s="207" t="s">
        <v>14785</v>
      </c>
      <c r="K365" s="242"/>
      <c r="L365" s="192"/>
      <c r="M365" s="193"/>
    </row>
    <row r="366" spans="1:13" s="22" customFormat="1" ht="32.1" customHeight="1" x14ac:dyDescent="0.4">
      <c r="A366" s="205"/>
      <c r="B366" s="208"/>
      <c r="C366" s="190"/>
      <c r="D366" s="208"/>
      <c r="E366" s="191"/>
      <c r="F366" s="208"/>
      <c r="G366" s="207" t="s">
        <v>3066</v>
      </c>
      <c r="H366" s="192"/>
      <c r="I366" s="192"/>
      <c r="J366" s="184" t="s">
        <v>14786</v>
      </c>
      <c r="K366" s="216" t="s">
        <v>69</v>
      </c>
      <c r="L366" s="214"/>
      <c r="M366" s="193"/>
    </row>
    <row r="367" spans="1:13" s="22" customFormat="1" ht="32.1" customHeight="1" x14ac:dyDescent="0.4">
      <c r="A367" s="205"/>
      <c r="B367" s="208"/>
      <c r="C367" s="190"/>
      <c r="D367" s="208"/>
      <c r="E367" s="191"/>
      <c r="F367" s="208"/>
      <c r="G367" s="207" t="s">
        <v>3065</v>
      </c>
      <c r="H367" s="192"/>
      <c r="I367" s="192"/>
      <c r="J367" s="192"/>
      <c r="K367" s="214"/>
      <c r="L367" s="214"/>
      <c r="M367" s="193"/>
    </row>
    <row r="368" spans="1:13" s="22" customFormat="1" ht="32.1" customHeight="1" x14ac:dyDescent="0.4">
      <c r="A368" s="253"/>
      <c r="B368" s="210"/>
      <c r="C368" s="240"/>
      <c r="D368" s="210"/>
      <c r="E368" s="194"/>
      <c r="F368" s="210"/>
      <c r="G368" s="207" t="s">
        <v>2166</v>
      </c>
      <c r="H368" s="213"/>
      <c r="I368" s="213"/>
      <c r="J368" s="213"/>
      <c r="K368" s="242"/>
      <c r="L368" s="242"/>
      <c r="M368" s="248"/>
    </row>
    <row r="369" spans="1:13" s="22" customFormat="1" ht="44.1" customHeight="1" x14ac:dyDescent="0.4">
      <c r="A369" s="202">
        <v>69</v>
      </c>
      <c r="B369" s="211" t="s">
        <v>204</v>
      </c>
      <c r="C369" s="179">
        <v>1</v>
      </c>
      <c r="D369" s="211" t="s">
        <v>204</v>
      </c>
      <c r="E369" s="198" t="s">
        <v>6</v>
      </c>
      <c r="F369" s="209" t="s">
        <v>11729</v>
      </c>
      <c r="G369" s="207" t="s">
        <v>14787</v>
      </c>
      <c r="H369" s="184" t="s">
        <v>204</v>
      </c>
      <c r="I369" s="184" t="s">
        <v>204</v>
      </c>
      <c r="J369" s="207" t="s">
        <v>14788</v>
      </c>
      <c r="K369" s="246" t="s">
        <v>64</v>
      </c>
      <c r="L369" s="184" t="s">
        <v>11</v>
      </c>
      <c r="M369" s="185" t="s">
        <v>8</v>
      </c>
    </row>
    <row r="370" spans="1:13" s="22" customFormat="1" ht="44.1" customHeight="1" x14ac:dyDescent="0.4">
      <c r="A370" s="205"/>
      <c r="B370" s="208"/>
      <c r="C370" s="240"/>
      <c r="D370" s="210"/>
      <c r="E370" s="198" t="s">
        <v>15</v>
      </c>
      <c r="F370" s="209" t="s">
        <v>4608</v>
      </c>
      <c r="G370" s="207" t="s">
        <v>4609</v>
      </c>
      <c r="H370" s="192"/>
      <c r="I370" s="213"/>
      <c r="J370" s="207" t="s">
        <v>14789</v>
      </c>
      <c r="K370" s="244"/>
      <c r="L370" s="242"/>
      <c r="M370" s="248"/>
    </row>
    <row r="371" spans="1:13" s="22" customFormat="1" ht="44.1" customHeight="1" x14ac:dyDescent="0.4">
      <c r="A371" s="205"/>
      <c r="B371" s="208"/>
      <c r="C371" s="179">
        <v>2</v>
      </c>
      <c r="D371" s="211" t="s">
        <v>4613</v>
      </c>
      <c r="E371" s="198" t="s">
        <v>15</v>
      </c>
      <c r="F371" s="209" t="s">
        <v>4617</v>
      </c>
      <c r="G371" s="200" t="s">
        <v>4618</v>
      </c>
      <c r="H371" s="193"/>
      <c r="I371" s="184" t="s">
        <v>4613</v>
      </c>
      <c r="J371" s="200" t="s">
        <v>14790</v>
      </c>
      <c r="K371" s="246" t="s">
        <v>64</v>
      </c>
      <c r="L371" s="184" t="s">
        <v>11</v>
      </c>
      <c r="M371" s="185" t="s">
        <v>8</v>
      </c>
    </row>
    <row r="372" spans="1:13" s="22" customFormat="1" ht="32.1" customHeight="1" x14ac:dyDescent="0.4">
      <c r="A372" s="205"/>
      <c r="B372" s="208"/>
      <c r="C372" s="240"/>
      <c r="D372" s="210"/>
      <c r="E372" s="198" t="s">
        <v>12</v>
      </c>
      <c r="F372" s="209" t="s">
        <v>1811</v>
      </c>
      <c r="G372" s="207" t="s">
        <v>4623</v>
      </c>
      <c r="H372" s="192"/>
      <c r="I372" s="213"/>
      <c r="J372" s="207" t="s">
        <v>4624</v>
      </c>
      <c r="K372" s="244"/>
      <c r="L372" s="242"/>
      <c r="M372" s="248"/>
    </row>
    <row r="373" spans="1:13" s="22" customFormat="1" ht="32.1" customHeight="1" x14ac:dyDescent="0.4">
      <c r="A373" s="205"/>
      <c r="B373" s="208"/>
      <c r="C373" s="179">
        <v>3</v>
      </c>
      <c r="D373" s="211" t="s">
        <v>2366</v>
      </c>
      <c r="E373" s="180" t="s">
        <v>12</v>
      </c>
      <c r="F373" s="211" t="s">
        <v>110</v>
      </c>
      <c r="G373" s="207" t="s">
        <v>175</v>
      </c>
      <c r="H373" s="192"/>
      <c r="I373" s="184" t="s">
        <v>2366</v>
      </c>
      <c r="J373" s="207" t="s">
        <v>14791</v>
      </c>
      <c r="K373" s="246" t="s">
        <v>64</v>
      </c>
      <c r="L373" s="184" t="s">
        <v>11</v>
      </c>
      <c r="M373" s="185" t="s">
        <v>8</v>
      </c>
    </row>
    <row r="374" spans="1:13" s="22" customFormat="1" ht="32.1" customHeight="1" x14ac:dyDescent="0.4">
      <c r="A374" s="205"/>
      <c r="B374" s="208"/>
      <c r="C374" s="190"/>
      <c r="D374" s="208"/>
      <c r="E374" s="191"/>
      <c r="F374" s="208"/>
      <c r="G374" s="207" t="s">
        <v>14792</v>
      </c>
      <c r="H374" s="192"/>
      <c r="I374" s="192"/>
      <c r="J374" s="207" t="s">
        <v>14793</v>
      </c>
      <c r="K374" s="250"/>
      <c r="L374" s="214"/>
      <c r="M374" s="193"/>
    </row>
    <row r="375" spans="1:13" s="22" customFormat="1" ht="32.1" customHeight="1" x14ac:dyDescent="0.4">
      <c r="A375" s="205"/>
      <c r="B375" s="208"/>
      <c r="C375" s="190"/>
      <c r="D375" s="208"/>
      <c r="E375" s="191"/>
      <c r="F375" s="208"/>
      <c r="G375" s="207" t="s">
        <v>6185</v>
      </c>
      <c r="H375" s="192"/>
      <c r="I375" s="192"/>
      <c r="J375" s="207" t="s">
        <v>3088</v>
      </c>
      <c r="K375" s="250"/>
      <c r="L375" s="214"/>
      <c r="M375" s="193"/>
    </row>
    <row r="376" spans="1:13" s="22" customFormat="1" ht="32.1" customHeight="1" x14ac:dyDescent="0.4">
      <c r="A376" s="205"/>
      <c r="B376" s="208"/>
      <c r="C376" s="190"/>
      <c r="D376" s="208"/>
      <c r="E376" s="191"/>
      <c r="F376" s="208"/>
      <c r="G376" s="207" t="s">
        <v>10005</v>
      </c>
      <c r="H376" s="192"/>
      <c r="I376" s="192"/>
      <c r="J376" s="207" t="s">
        <v>2377</v>
      </c>
      <c r="K376" s="250"/>
      <c r="L376" s="214"/>
      <c r="M376" s="193"/>
    </row>
    <row r="377" spans="1:13" s="22" customFormat="1" ht="56.1" customHeight="1" x14ac:dyDescent="0.4">
      <c r="A377" s="205"/>
      <c r="B377" s="208"/>
      <c r="C377" s="190"/>
      <c r="D377" s="208"/>
      <c r="E377" s="191"/>
      <c r="F377" s="208"/>
      <c r="G377" s="207" t="s">
        <v>14794</v>
      </c>
      <c r="H377" s="192"/>
      <c r="I377" s="192"/>
      <c r="J377" s="207" t="s">
        <v>14795</v>
      </c>
      <c r="K377" s="244"/>
      <c r="L377" s="214"/>
      <c r="M377" s="193"/>
    </row>
    <row r="378" spans="1:13" s="22" customFormat="1" ht="32.1" customHeight="1" x14ac:dyDescent="0.4">
      <c r="A378" s="205"/>
      <c r="B378" s="208"/>
      <c r="C378" s="190"/>
      <c r="D378" s="208"/>
      <c r="E378" s="191"/>
      <c r="F378" s="208"/>
      <c r="G378" s="207" t="s">
        <v>798</v>
      </c>
      <c r="H378" s="192"/>
      <c r="I378" s="192"/>
      <c r="J378" s="247" t="s">
        <v>6180</v>
      </c>
      <c r="K378" s="212" t="s">
        <v>329</v>
      </c>
      <c r="L378" s="214"/>
      <c r="M378" s="193"/>
    </row>
    <row r="379" spans="1:13" s="22" customFormat="1" ht="44.1" customHeight="1" x14ac:dyDescent="0.4">
      <c r="A379" s="253"/>
      <c r="B379" s="210"/>
      <c r="C379" s="240"/>
      <c r="D379" s="210"/>
      <c r="E379" s="194"/>
      <c r="F379" s="210"/>
      <c r="G379" s="207" t="s">
        <v>3091</v>
      </c>
      <c r="H379" s="213"/>
      <c r="I379" s="213"/>
      <c r="J379" s="247" t="s">
        <v>2936</v>
      </c>
      <c r="K379" s="212" t="s">
        <v>1085</v>
      </c>
      <c r="L379" s="242"/>
      <c r="M379" s="248"/>
    </row>
    <row r="380" spans="1:13" s="22" customFormat="1" ht="44.1" customHeight="1" x14ac:dyDescent="0.4">
      <c r="A380" s="286">
        <v>70</v>
      </c>
      <c r="B380" s="209" t="s">
        <v>10011</v>
      </c>
      <c r="C380" s="249">
        <v>2</v>
      </c>
      <c r="D380" s="209" t="s">
        <v>14306</v>
      </c>
      <c r="E380" s="198" t="s">
        <v>10</v>
      </c>
      <c r="F380" s="209" t="s">
        <v>14307</v>
      </c>
      <c r="G380" s="207" t="s">
        <v>14796</v>
      </c>
      <c r="H380" s="207" t="s">
        <v>10011</v>
      </c>
      <c r="I380" s="207" t="s">
        <v>14306</v>
      </c>
      <c r="J380" s="207" t="s">
        <v>14797</v>
      </c>
      <c r="K380" s="212" t="s">
        <v>64</v>
      </c>
      <c r="L380" s="207" t="s">
        <v>11</v>
      </c>
      <c r="M380" s="200" t="s">
        <v>8</v>
      </c>
    </row>
    <row r="381" spans="1:13" s="22" customFormat="1" ht="44.1" customHeight="1" x14ac:dyDescent="0.4">
      <c r="A381" s="202">
        <v>71</v>
      </c>
      <c r="B381" s="211" t="s">
        <v>3623</v>
      </c>
      <c r="C381" s="179">
        <v>1</v>
      </c>
      <c r="D381" s="211" t="s">
        <v>3624</v>
      </c>
      <c r="E381" s="180" t="s">
        <v>10</v>
      </c>
      <c r="F381" s="211" t="s">
        <v>4164</v>
      </c>
      <c r="G381" s="207" t="s">
        <v>14798</v>
      </c>
      <c r="H381" s="184" t="s">
        <v>3623</v>
      </c>
      <c r="I381" s="184" t="s">
        <v>3624</v>
      </c>
      <c r="J381" s="207" t="s">
        <v>14799</v>
      </c>
      <c r="K381" s="184" t="s">
        <v>64</v>
      </c>
      <c r="L381" s="184" t="s">
        <v>11</v>
      </c>
      <c r="M381" s="185" t="s">
        <v>8</v>
      </c>
    </row>
    <row r="382" spans="1:13" s="22" customFormat="1" ht="56.1" customHeight="1" x14ac:dyDescent="0.4">
      <c r="A382" s="205"/>
      <c r="B382" s="208"/>
      <c r="C382" s="190"/>
      <c r="D382" s="208"/>
      <c r="E382" s="194"/>
      <c r="F382" s="210"/>
      <c r="G382" s="207" t="s">
        <v>14800</v>
      </c>
      <c r="H382" s="192"/>
      <c r="I382" s="192"/>
      <c r="J382" s="207" t="s">
        <v>14801</v>
      </c>
      <c r="K382" s="192"/>
      <c r="L382" s="192"/>
      <c r="M382" s="193"/>
    </row>
    <row r="383" spans="1:13" s="22" customFormat="1" ht="44.1" customHeight="1" x14ac:dyDescent="0.4">
      <c r="A383" s="205"/>
      <c r="B383" s="208"/>
      <c r="C383" s="190"/>
      <c r="D383" s="208"/>
      <c r="E383" s="180" t="s">
        <v>9</v>
      </c>
      <c r="F383" s="211" t="s">
        <v>3625</v>
      </c>
      <c r="G383" s="207" t="s">
        <v>3093</v>
      </c>
      <c r="H383" s="192"/>
      <c r="I383" s="192"/>
      <c r="J383" s="207" t="s">
        <v>14802</v>
      </c>
      <c r="K383" s="213"/>
      <c r="L383" s="192"/>
      <c r="M383" s="193"/>
    </row>
    <row r="384" spans="1:13" s="22" customFormat="1" ht="32.1" customHeight="1" x14ac:dyDescent="0.4">
      <c r="A384" s="205"/>
      <c r="B384" s="208"/>
      <c r="C384" s="190"/>
      <c r="D384" s="208"/>
      <c r="E384" s="191"/>
      <c r="F384" s="208"/>
      <c r="G384" s="207" t="s">
        <v>3094</v>
      </c>
      <c r="H384" s="192"/>
      <c r="I384" s="192"/>
      <c r="J384" s="247" t="s">
        <v>14803</v>
      </c>
      <c r="K384" s="207" t="s">
        <v>329</v>
      </c>
      <c r="L384" s="192"/>
      <c r="M384" s="193"/>
    </row>
    <row r="385" spans="1:13" s="22" customFormat="1" ht="44.1" customHeight="1" x14ac:dyDescent="0.4">
      <c r="A385" s="205"/>
      <c r="B385" s="208"/>
      <c r="C385" s="240"/>
      <c r="D385" s="210"/>
      <c r="E385" s="194"/>
      <c r="F385" s="210"/>
      <c r="G385" s="207" t="s">
        <v>14357</v>
      </c>
      <c r="H385" s="192"/>
      <c r="I385" s="213"/>
      <c r="J385" s="204" t="s">
        <v>2937</v>
      </c>
      <c r="K385" s="207" t="s">
        <v>69</v>
      </c>
      <c r="L385" s="213"/>
      <c r="M385" s="248"/>
    </row>
    <row r="386" spans="1:13" s="22" customFormat="1" ht="44.1" customHeight="1" x14ac:dyDescent="0.4">
      <c r="A386" s="205"/>
      <c r="B386" s="208"/>
      <c r="C386" s="179">
        <v>2</v>
      </c>
      <c r="D386" s="211" t="s">
        <v>3623</v>
      </c>
      <c r="E386" s="180" t="s">
        <v>10</v>
      </c>
      <c r="F386" s="211" t="s">
        <v>3095</v>
      </c>
      <c r="G386" s="200" t="s">
        <v>2427</v>
      </c>
      <c r="H386" s="193"/>
      <c r="I386" s="184" t="s">
        <v>3623</v>
      </c>
      <c r="J386" s="200" t="s">
        <v>14804</v>
      </c>
      <c r="K386" s="184" t="s">
        <v>64</v>
      </c>
      <c r="L386" s="184" t="s">
        <v>11</v>
      </c>
      <c r="M386" s="185" t="s">
        <v>8</v>
      </c>
    </row>
    <row r="387" spans="1:13" s="22" customFormat="1" ht="44.1" customHeight="1" x14ac:dyDescent="0.4">
      <c r="A387" s="205"/>
      <c r="B387" s="208"/>
      <c r="C387" s="190"/>
      <c r="D387" s="208"/>
      <c r="E387" s="194"/>
      <c r="F387" s="210"/>
      <c r="G387" s="200" t="s">
        <v>3096</v>
      </c>
      <c r="H387" s="193"/>
      <c r="I387" s="193"/>
      <c r="J387" s="200" t="s">
        <v>3183</v>
      </c>
      <c r="K387" s="192"/>
      <c r="L387" s="192"/>
      <c r="M387" s="193"/>
    </row>
    <row r="388" spans="1:13" s="22" customFormat="1" ht="32.1" customHeight="1" x14ac:dyDescent="0.4">
      <c r="A388" s="205"/>
      <c r="B388" s="208"/>
      <c r="C388" s="190"/>
      <c r="D388" s="208"/>
      <c r="E388" s="198" t="s">
        <v>6</v>
      </c>
      <c r="F388" s="209" t="s">
        <v>6213</v>
      </c>
      <c r="G388" s="207" t="s">
        <v>6979</v>
      </c>
      <c r="H388" s="192"/>
      <c r="I388" s="192"/>
      <c r="J388" s="207" t="s">
        <v>6208</v>
      </c>
      <c r="K388" s="192"/>
      <c r="L388" s="192"/>
      <c r="M388" s="193"/>
    </row>
    <row r="389" spans="1:13" s="22" customFormat="1" ht="32.1" customHeight="1" x14ac:dyDescent="0.4">
      <c r="A389" s="205"/>
      <c r="B389" s="208"/>
      <c r="C389" s="190"/>
      <c r="D389" s="208"/>
      <c r="E389" s="198" t="s">
        <v>15</v>
      </c>
      <c r="F389" s="209" t="s">
        <v>6220</v>
      </c>
      <c r="G389" s="207" t="s">
        <v>1815</v>
      </c>
      <c r="H389" s="192"/>
      <c r="I389" s="192"/>
      <c r="J389" s="207" t="s">
        <v>11765</v>
      </c>
      <c r="K389" s="192"/>
      <c r="L389" s="192"/>
      <c r="M389" s="193"/>
    </row>
    <row r="390" spans="1:13" s="22" customFormat="1" ht="44.1" customHeight="1" x14ac:dyDescent="0.4">
      <c r="A390" s="205"/>
      <c r="B390" s="208"/>
      <c r="C390" s="240"/>
      <c r="D390" s="210"/>
      <c r="E390" s="198" t="s">
        <v>9</v>
      </c>
      <c r="F390" s="209" t="s">
        <v>6222</v>
      </c>
      <c r="G390" s="207" t="s">
        <v>7640</v>
      </c>
      <c r="H390" s="192"/>
      <c r="I390" s="213"/>
      <c r="J390" s="207" t="s">
        <v>14805</v>
      </c>
      <c r="K390" s="213"/>
      <c r="L390" s="213"/>
      <c r="M390" s="248"/>
    </row>
    <row r="391" spans="1:13" s="22" customFormat="1" ht="44.1" customHeight="1" x14ac:dyDescent="0.4">
      <c r="A391" s="205"/>
      <c r="B391" s="208"/>
      <c r="C391" s="179">
        <v>4</v>
      </c>
      <c r="D391" s="211" t="s">
        <v>2475</v>
      </c>
      <c r="E391" s="198" t="s">
        <v>10</v>
      </c>
      <c r="F391" s="181" t="s">
        <v>6227</v>
      </c>
      <c r="G391" s="207" t="s">
        <v>3098</v>
      </c>
      <c r="H391" s="192"/>
      <c r="I391" s="184" t="s">
        <v>2475</v>
      </c>
      <c r="J391" s="207" t="s">
        <v>14806</v>
      </c>
      <c r="K391" s="184" t="s">
        <v>64</v>
      </c>
      <c r="L391" s="184" t="s">
        <v>11</v>
      </c>
      <c r="M391" s="185" t="s">
        <v>8</v>
      </c>
    </row>
    <row r="392" spans="1:13" s="22" customFormat="1" ht="32.1" customHeight="1" x14ac:dyDescent="0.4">
      <c r="A392" s="205"/>
      <c r="B392" s="208"/>
      <c r="C392" s="190"/>
      <c r="D392" s="208"/>
      <c r="E392" s="180" t="s">
        <v>6</v>
      </c>
      <c r="F392" s="178" t="s">
        <v>6229</v>
      </c>
      <c r="G392" s="207" t="s">
        <v>14807</v>
      </c>
      <c r="H392" s="192"/>
      <c r="I392" s="192"/>
      <c r="J392" s="207" t="s">
        <v>14808</v>
      </c>
      <c r="K392" s="192"/>
      <c r="L392" s="394"/>
      <c r="M392" s="193"/>
    </row>
    <row r="393" spans="1:13" s="22" customFormat="1" ht="32.1" customHeight="1" x14ac:dyDescent="0.4">
      <c r="A393" s="205"/>
      <c r="B393" s="208"/>
      <c r="C393" s="240"/>
      <c r="D393" s="210"/>
      <c r="E393" s="194"/>
      <c r="F393" s="195"/>
      <c r="G393" s="207" t="s">
        <v>6230</v>
      </c>
      <c r="H393" s="192"/>
      <c r="I393" s="213"/>
      <c r="J393" s="207" t="s">
        <v>14808</v>
      </c>
      <c r="K393" s="213"/>
      <c r="L393" s="453"/>
      <c r="M393" s="248"/>
    </row>
    <row r="394" spans="1:13" s="22" customFormat="1" ht="44.1" customHeight="1" x14ac:dyDescent="0.4">
      <c r="A394" s="205"/>
      <c r="B394" s="208"/>
      <c r="C394" s="179">
        <v>5</v>
      </c>
      <c r="D394" s="211" t="s">
        <v>2480</v>
      </c>
      <c r="E394" s="180" t="s">
        <v>10</v>
      </c>
      <c r="F394" s="211" t="s">
        <v>4180</v>
      </c>
      <c r="G394" s="207" t="s">
        <v>4649</v>
      </c>
      <c r="H394" s="192"/>
      <c r="I394" s="184" t="s">
        <v>2480</v>
      </c>
      <c r="J394" s="207" t="s">
        <v>14809</v>
      </c>
      <c r="K394" s="216" t="s">
        <v>64</v>
      </c>
      <c r="L394" s="184" t="s">
        <v>11</v>
      </c>
      <c r="M394" s="185" t="s">
        <v>8</v>
      </c>
    </row>
    <row r="395" spans="1:13" s="22" customFormat="1" ht="32.1" customHeight="1" x14ac:dyDescent="0.4">
      <c r="A395" s="205"/>
      <c r="B395" s="208"/>
      <c r="C395" s="190"/>
      <c r="D395" s="208"/>
      <c r="E395" s="194"/>
      <c r="F395" s="210"/>
      <c r="G395" s="207" t="s">
        <v>3099</v>
      </c>
      <c r="H395" s="192"/>
      <c r="I395" s="192"/>
      <c r="J395" s="207" t="s">
        <v>14810</v>
      </c>
      <c r="K395" s="214"/>
      <c r="L395" s="192"/>
      <c r="M395" s="193"/>
    </row>
    <row r="396" spans="1:13" s="22" customFormat="1" ht="44.1" customHeight="1" x14ac:dyDescent="0.4">
      <c r="A396" s="205"/>
      <c r="B396" s="208"/>
      <c r="C396" s="190"/>
      <c r="D396" s="208"/>
      <c r="E396" s="198" t="s">
        <v>6</v>
      </c>
      <c r="F396" s="209" t="s">
        <v>6235</v>
      </c>
      <c r="G396" s="207" t="s">
        <v>6236</v>
      </c>
      <c r="H396" s="192"/>
      <c r="I396" s="192"/>
      <c r="J396" s="207" t="s">
        <v>14811</v>
      </c>
      <c r="K396" s="242"/>
      <c r="L396" s="214"/>
      <c r="M396" s="193"/>
    </row>
    <row r="397" spans="1:13" s="22" customFormat="1" ht="32.1" customHeight="1" x14ac:dyDescent="0.4">
      <c r="A397" s="253"/>
      <c r="B397" s="210"/>
      <c r="C397" s="240"/>
      <c r="D397" s="210"/>
      <c r="E397" s="198" t="s">
        <v>9</v>
      </c>
      <c r="F397" s="209" t="s">
        <v>6238</v>
      </c>
      <c r="G397" s="207" t="s">
        <v>14812</v>
      </c>
      <c r="H397" s="213"/>
      <c r="I397" s="213"/>
      <c r="J397" s="207" t="s">
        <v>14813</v>
      </c>
      <c r="K397" s="212" t="s">
        <v>69</v>
      </c>
      <c r="L397" s="242"/>
      <c r="M397" s="248"/>
    </row>
    <row r="398" spans="1:13" s="22" customFormat="1" ht="44.1" customHeight="1" x14ac:dyDescent="0.4">
      <c r="A398" s="202">
        <v>72</v>
      </c>
      <c r="B398" s="211" t="s">
        <v>3628</v>
      </c>
      <c r="C398" s="179">
        <v>1</v>
      </c>
      <c r="D398" s="211" t="s">
        <v>3628</v>
      </c>
      <c r="E398" s="198" t="s">
        <v>10</v>
      </c>
      <c r="F398" s="209" t="s">
        <v>3629</v>
      </c>
      <c r="G398" s="207" t="s">
        <v>3630</v>
      </c>
      <c r="H398" s="184" t="s">
        <v>3628</v>
      </c>
      <c r="I398" s="184" t="s">
        <v>3628</v>
      </c>
      <c r="J398" s="207" t="s">
        <v>14814</v>
      </c>
      <c r="K398" s="184" t="s">
        <v>64</v>
      </c>
      <c r="L398" s="184" t="s">
        <v>11</v>
      </c>
      <c r="M398" s="185" t="s">
        <v>8</v>
      </c>
    </row>
    <row r="399" spans="1:13" s="22" customFormat="1" ht="44.1" customHeight="1" x14ac:dyDescent="0.4">
      <c r="A399" s="205"/>
      <c r="B399" s="208"/>
      <c r="C399" s="190"/>
      <c r="D399" s="208"/>
      <c r="E399" s="180" t="s">
        <v>6</v>
      </c>
      <c r="F399" s="211" t="s">
        <v>111</v>
      </c>
      <c r="G399" s="207" t="s">
        <v>2515</v>
      </c>
      <c r="H399" s="192"/>
      <c r="I399" s="192"/>
      <c r="J399" s="207" t="s">
        <v>3166</v>
      </c>
      <c r="K399" s="213"/>
      <c r="L399" s="192"/>
      <c r="M399" s="193"/>
    </row>
    <row r="400" spans="1:13" s="22" customFormat="1" ht="32.1" customHeight="1" x14ac:dyDescent="0.4">
      <c r="A400" s="205"/>
      <c r="B400" s="208"/>
      <c r="C400" s="190"/>
      <c r="D400" s="208"/>
      <c r="E400" s="194"/>
      <c r="F400" s="210"/>
      <c r="G400" s="207" t="s">
        <v>2540</v>
      </c>
      <c r="H400" s="192"/>
      <c r="I400" s="192"/>
      <c r="J400" s="247" t="s">
        <v>2541</v>
      </c>
      <c r="K400" s="184" t="s">
        <v>329</v>
      </c>
      <c r="L400" s="192"/>
      <c r="M400" s="193"/>
    </row>
    <row r="401" spans="1:13" s="22" customFormat="1" ht="44.1" customHeight="1" x14ac:dyDescent="0.4">
      <c r="A401" s="205"/>
      <c r="B401" s="208"/>
      <c r="C401" s="190"/>
      <c r="D401" s="208"/>
      <c r="E401" s="180" t="s">
        <v>15</v>
      </c>
      <c r="F401" s="211" t="s">
        <v>3928</v>
      </c>
      <c r="G401" s="207" t="s">
        <v>7006</v>
      </c>
      <c r="H401" s="192"/>
      <c r="I401" s="192"/>
      <c r="J401" s="247" t="s">
        <v>14815</v>
      </c>
      <c r="K401" s="213"/>
      <c r="L401" s="192"/>
      <c r="M401" s="193"/>
    </row>
    <row r="402" spans="1:13" s="22" customFormat="1" ht="32.1" customHeight="1" x14ac:dyDescent="0.4">
      <c r="A402" s="205"/>
      <c r="B402" s="208"/>
      <c r="C402" s="190"/>
      <c r="D402" s="208"/>
      <c r="E402" s="194"/>
      <c r="F402" s="210"/>
      <c r="G402" s="207" t="s">
        <v>3929</v>
      </c>
      <c r="H402" s="192"/>
      <c r="I402" s="192"/>
      <c r="J402" s="207" t="s">
        <v>14816</v>
      </c>
      <c r="K402" s="207" t="s">
        <v>67</v>
      </c>
      <c r="L402" s="192"/>
      <c r="M402" s="193"/>
    </row>
    <row r="403" spans="1:13" s="22" customFormat="1" ht="32.1" customHeight="1" x14ac:dyDescent="0.4">
      <c r="A403" s="205"/>
      <c r="B403" s="208"/>
      <c r="C403" s="190"/>
      <c r="D403" s="208"/>
      <c r="E403" s="180" t="s">
        <v>9</v>
      </c>
      <c r="F403" s="211" t="s">
        <v>3931</v>
      </c>
      <c r="G403" s="207" t="s">
        <v>3932</v>
      </c>
      <c r="H403" s="192"/>
      <c r="I403" s="192"/>
      <c r="J403" s="247" t="s">
        <v>2938</v>
      </c>
      <c r="K403" s="207" t="s">
        <v>69</v>
      </c>
      <c r="L403" s="192"/>
      <c r="M403" s="193"/>
    </row>
    <row r="404" spans="1:13" s="22" customFormat="1" ht="32.1" customHeight="1" x14ac:dyDescent="0.4">
      <c r="A404" s="205"/>
      <c r="B404" s="208"/>
      <c r="C404" s="190"/>
      <c r="D404" s="208"/>
      <c r="E404" s="194"/>
      <c r="F404" s="210"/>
      <c r="G404" s="207" t="s">
        <v>7657</v>
      </c>
      <c r="H404" s="192"/>
      <c r="I404" s="192"/>
      <c r="J404" s="613" t="s">
        <v>14817</v>
      </c>
      <c r="K404" s="207" t="s">
        <v>64</v>
      </c>
      <c r="L404" s="192"/>
      <c r="M404" s="193"/>
    </row>
    <row r="405" spans="1:13" s="22" customFormat="1" ht="32.1" customHeight="1" x14ac:dyDescent="0.4">
      <c r="A405" s="205"/>
      <c r="B405" s="208"/>
      <c r="C405" s="190"/>
      <c r="D405" s="208"/>
      <c r="E405" s="198" t="s">
        <v>17</v>
      </c>
      <c r="F405" s="209" t="s">
        <v>4196</v>
      </c>
      <c r="G405" s="207" t="s">
        <v>2581</v>
      </c>
      <c r="H405" s="192"/>
      <c r="I405" s="192"/>
      <c r="J405" s="207" t="s">
        <v>10424</v>
      </c>
      <c r="K405" s="207" t="s">
        <v>329</v>
      </c>
      <c r="L405" s="192"/>
      <c r="M405" s="193"/>
    </row>
    <row r="406" spans="1:13" s="22" customFormat="1" ht="32.1" customHeight="1" x14ac:dyDescent="0.4">
      <c r="A406" s="205"/>
      <c r="B406" s="208"/>
      <c r="C406" s="240"/>
      <c r="D406" s="210"/>
      <c r="E406" s="198" t="s">
        <v>21</v>
      </c>
      <c r="F406" s="209" t="s">
        <v>3635</v>
      </c>
      <c r="G406" s="207" t="s">
        <v>3636</v>
      </c>
      <c r="H406" s="192"/>
      <c r="I406" s="213"/>
      <c r="J406" s="247" t="s">
        <v>14818</v>
      </c>
      <c r="K406" s="207" t="s">
        <v>69</v>
      </c>
      <c r="L406" s="213"/>
      <c r="M406" s="248"/>
    </row>
    <row r="407" spans="1:13" s="22" customFormat="1" ht="56.1" customHeight="1" x14ac:dyDescent="0.4">
      <c r="A407" s="205"/>
      <c r="B407" s="208"/>
      <c r="C407" s="179">
        <v>2</v>
      </c>
      <c r="D407" s="211" t="s">
        <v>4199</v>
      </c>
      <c r="E407" s="180" t="s">
        <v>10</v>
      </c>
      <c r="F407" s="211" t="s">
        <v>6283</v>
      </c>
      <c r="G407" s="184" t="s">
        <v>6284</v>
      </c>
      <c r="H407" s="192"/>
      <c r="I407" s="184" t="s">
        <v>4202</v>
      </c>
      <c r="J407" s="247" t="s">
        <v>14819</v>
      </c>
      <c r="K407" s="184" t="s">
        <v>64</v>
      </c>
      <c r="L407" s="184" t="s">
        <v>11</v>
      </c>
      <c r="M407" s="185" t="s">
        <v>8</v>
      </c>
    </row>
    <row r="408" spans="1:13" s="22" customFormat="1" ht="44.1" customHeight="1" x14ac:dyDescent="0.4">
      <c r="A408" s="205"/>
      <c r="B408" s="208"/>
      <c r="C408" s="190"/>
      <c r="D408" s="208"/>
      <c r="E408" s="194"/>
      <c r="F408" s="210"/>
      <c r="G408" s="213"/>
      <c r="H408" s="192"/>
      <c r="I408" s="192"/>
      <c r="J408" s="247" t="s">
        <v>14820</v>
      </c>
      <c r="K408" s="213"/>
      <c r="L408" s="192"/>
      <c r="M408" s="193"/>
    </row>
    <row r="409" spans="1:13" s="22" customFormat="1" ht="32.1" customHeight="1" x14ac:dyDescent="0.4">
      <c r="A409" s="205"/>
      <c r="B409" s="208"/>
      <c r="C409" s="190"/>
      <c r="D409" s="208"/>
      <c r="E409" s="198" t="s">
        <v>6</v>
      </c>
      <c r="F409" s="209" t="s">
        <v>4200</v>
      </c>
      <c r="G409" s="207" t="s">
        <v>4201</v>
      </c>
      <c r="H409" s="192"/>
      <c r="I409" s="192"/>
      <c r="J409" s="247" t="s">
        <v>14821</v>
      </c>
      <c r="K409" s="184" t="s">
        <v>329</v>
      </c>
      <c r="L409" s="192"/>
      <c r="M409" s="192"/>
    </row>
    <row r="410" spans="1:13" s="22" customFormat="1" ht="32.1" customHeight="1" x14ac:dyDescent="0.4">
      <c r="A410" s="205"/>
      <c r="B410" s="208"/>
      <c r="C410" s="240"/>
      <c r="D410" s="210"/>
      <c r="E410" s="198" t="s">
        <v>16</v>
      </c>
      <c r="F410" s="209" t="s">
        <v>4204</v>
      </c>
      <c r="G410" s="207" t="s">
        <v>4205</v>
      </c>
      <c r="H410" s="192"/>
      <c r="I410" s="213"/>
      <c r="J410" s="247" t="s">
        <v>7664</v>
      </c>
      <c r="K410" s="213"/>
      <c r="L410" s="213"/>
      <c r="M410" s="213"/>
    </row>
    <row r="411" spans="1:13" s="22" customFormat="1" ht="44.1" customHeight="1" x14ac:dyDescent="0.4">
      <c r="A411" s="205"/>
      <c r="B411" s="208"/>
      <c r="C411" s="179">
        <v>3</v>
      </c>
      <c r="D411" s="211" t="s">
        <v>4664</v>
      </c>
      <c r="E411" s="198" t="s">
        <v>10</v>
      </c>
      <c r="F411" s="209" t="s">
        <v>6297</v>
      </c>
      <c r="G411" s="207" t="s">
        <v>6298</v>
      </c>
      <c r="H411" s="192"/>
      <c r="I411" s="184" t="s">
        <v>4664</v>
      </c>
      <c r="J411" s="247" t="s">
        <v>2612</v>
      </c>
      <c r="K411" s="207" t="s">
        <v>64</v>
      </c>
      <c r="L411" s="184" t="s">
        <v>11</v>
      </c>
      <c r="M411" s="185" t="s">
        <v>8</v>
      </c>
    </row>
    <row r="412" spans="1:13" s="22" customFormat="1" ht="44.1" customHeight="1" x14ac:dyDescent="0.4">
      <c r="A412" s="205"/>
      <c r="B412" s="208"/>
      <c r="C412" s="190"/>
      <c r="D412" s="208"/>
      <c r="E412" s="180" t="s">
        <v>15</v>
      </c>
      <c r="F412" s="211" t="s">
        <v>4665</v>
      </c>
      <c r="G412" s="207" t="s">
        <v>7018</v>
      </c>
      <c r="H412" s="192"/>
      <c r="I412" s="192"/>
      <c r="J412" s="247" t="s">
        <v>11998</v>
      </c>
      <c r="K412" s="207" t="s">
        <v>329</v>
      </c>
      <c r="L412" s="192"/>
      <c r="M412" s="193"/>
    </row>
    <row r="413" spans="1:13" s="22" customFormat="1" ht="44.1" customHeight="1" x14ac:dyDescent="0.4">
      <c r="A413" s="205"/>
      <c r="B413" s="208"/>
      <c r="C413" s="190"/>
      <c r="D413" s="208"/>
      <c r="E413" s="194"/>
      <c r="F413" s="210"/>
      <c r="G413" s="207" t="s">
        <v>2776</v>
      </c>
      <c r="H413" s="192"/>
      <c r="I413" s="192"/>
      <c r="J413" s="247" t="s">
        <v>2776</v>
      </c>
      <c r="K413" s="207" t="s">
        <v>1085</v>
      </c>
      <c r="L413" s="192"/>
      <c r="M413" s="193"/>
    </row>
    <row r="414" spans="1:13" s="22" customFormat="1" ht="44.1" customHeight="1" x14ac:dyDescent="0.4">
      <c r="A414" s="205"/>
      <c r="B414" s="208"/>
      <c r="C414" s="240"/>
      <c r="D414" s="210"/>
      <c r="E414" s="198" t="s">
        <v>9</v>
      </c>
      <c r="F414" s="209" t="s">
        <v>6305</v>
      </c>
      <c r="G414" s="207" t="s">
        <v>2613</v>
      </c>
      <c r="H414" s="192"/>
      <c r="I414" s="213"/>
      <c r="J414" s="247" t="s">
        <v>2614</v>
      </c>
      <c r="K414" s="207" t="s">
        <v>329</v>
      </c>
      <c r="L414" s="213"/>
      <c r="M414" s="248"/>
    </row>
    <row r="415" spans="1:13" s="22" customFormat="1" ht="32.1" customHeight="1" x14ac:dyDescent="0.4">
      <c r="A415" s="205"/>
      <c r="B415" s="208"/>
      <c r="C415" s="179">
        <v>4</v>
      </c>
      <c r="D415" s="211" t="s">
        <v>3638</v>
      </c>
      <c r="E415" s="180" t="s">
        <v>6</v>
      </c>
      <c r="F415" s="211" t="s">
        <v>3935</v>
      </c>
      <c r="G415" s="207" t="s">
        <v>3936</v>
      </c>
      <c r="H415" s="192"/>
      <c r="I415" s="184" t="s">
        <v>3638</v>
      </c>
      <c r="J415" s="207" t="s">
        <v>2779</v>
      </c>
      <c r="K415" s="184" t="s">
        <v>69</v>
      </c>
      <c r="L415" s="184" t="s">
        <v>11</v>
      </c>
      <c r="M415" s="185" t="s">
        <v>8</v>
      </c>
    </row>
    <row r="416" spans="1:13" s="22" customFormat="1" ht="32.1" customHeight="1" x14ac:dyDescent="0.4">
      <c r="A416" s="205"/>
      <c r="B416" s="208"/>
      <c r="C416" s="190"/>
      <c r="D416" s="208"/>
      <c r="E416" s="191"/>
      <c r="F416" s="208"/>
      <c r="G416" s="207" t="s">
        <v>3103</v>
      </c>
      <c r="H416" s="192"/>
      <c r="I416" s="192"/>
      <c r="J416" s="207" t="s">
        <v>12018</v>
      </c>
      <c r="K416" s="213"/>
      <c r="L416" s="192"/>
      <c r="M416" s="193"/>
    </row>
    <row r="417" spans="1:13" s="22" customFormat="1" ht="32.1" customHeight="1" x14ac:dyDescent="0.4">
      <c r="A417" s="205"/>
      <c r="B417" s="208"/>
      <c r="C417" s="190"/>
      <c r="D417" s="208"/>
      <c r="E417" s="194"/>
      <c r="F417" s="210"/>
      <c r="G417" s="207" t="s">
        <v>6309</v>
      </c>
      <c r="H417" s="192"/>
      <c r="I417" s="192"/>
      <c r="J417" s="247" t="s">
        <v>7412</v>
      </c>
      <c r="K417" s="212" t="s">
        <v>52</v>
      </c>
      <c r="L417" s="192"/>
      <c r="M417" s="193"/>
    </row>
    <row r="418" spans="1:13" s="22" customFormat="1" ht="44.1" customHeight="1" x14ac:dyDescent="0.4">
      <c r="A418" s="205"/>
      <c r="B418" s="208"/>
      <c r="C418" s="190"/>
      <c r="D418" s="208"/>
      <c r="E418" s="180" t="s">
        <v>15</v>
      </c>
      <c r="F418" s="211" t="s">
        <v>3639</v>
      </c>
      <c r="G418" s="207" t="s">
        <v>2780</v>
      </c>
      <c r="H418" s="192"/>
      <c r="I418" s="192"/>
      <c r="J418" s="247" t="s">
        <v>2780</v>
      </c>
      <c r="K418" s="207" t="s">
        <v>3104</v>
      </c>
      <c r="L418" s="192"/>
      <c r="M418" s="193"/>
    </row>
    <row r="419" spans="1:13" s="22" customFormat="1" ht="44.1" customHeight="1" x14ac:dyDescent="0.4">
      <c r="A419" s="253"/>
      <c r="B419" s="210"/>
      <c r="C419" s="240"/>
      <c r="D419" s="210"/>
      <c r="E419" s="194"/>
      <c r="F419" s="210"/>
      <c r="G419" s="207" t="s">
        <v>1065</v>
      </c>
      <c r="H419" s="213"/>
      <c r="I419" s="213"/>
      <c r="J419" s="247" t="s">
        <v>2939</v>
      </c>
      <c r="K419" s="207" t="s">
        <v>1334</v>
      </c>
      <c r="L419" s="213"/>
      <c r="M419" s="248"/>
    </row>
    <row r="420" spans="1:13" s="22" customFormat="1" ht="44.1" customHeight="1" x14ac:dyDescent="0.4">
      <c r="A420" s="202">
        <v>73</v>
      </c>
      <c r="B420" s="211" t="s">
        <v>3642</v>
      </c>
      <c r="C420" s="179">
        <v>1</v>
      </c>
      <c r="D420" s="211" t="s">
        <v>3642</v>
      </c>
      <c r="E420" s="180" t="s">
        <v>10</v>
      </c>
      <c r="F420" s="211" t="s">
        <v>3643</v>
      </c>
      <c r="G420" s="207" t="s">
        <v>1067</v>
      </c>
      <c r="H420" s="184" t="s">
        <v>3642</v>
      </c>
      <c r="I420" s="184" t="s">
        <v>3642</v>
      </c>
      <c r="J420" s="207" t="s">
        <v>6314</v>
      </c>
      <c r="K420" s="216" t="s">
        <v>64</v>
      </c>
      <c r="L420" s="184" t="s">
        <v>11</v>
      </c>
      <c r="M420" s="185" t="s">
        <v>8</v>
      </c>
    </row>
    <row r="421" spans="1:13" s="22" customFormat="1" ht="44.1" customHeight="1" x14ac:dyDescent="0.4">
      <c r="A421" s="205"/>
      <c r="B421" s="208"/>
      <c r="C421" s="190"/>
      <c r="D421" s="208"/>
      <c r="E421" s="194"/>
      <c r="F421" s="210"/>
      <c r="G421" s="207" t="s">
        <v>3105</v>
      </c>
      <c r="H421" s="192"/>
      <c r="I421" s="192"/>
      <c r="J421" s="207" t="s">
        <v>14822</v>
      </c>
      <c r="K421" s="214"/>
      <c r="L421" s="192"/>
      <c r="M421" s="193"/>
    </row>
    <row r="422" spans="1:13" s="22" customFormat="1" ht="44.1" customHeight="1" x14ac:dyDescent="0.4">
      <c r="A422" s="205"/>
      <c r="B422" s="208"/>
      <c r="C422" s="190"/>
      <c r="D422" s="208"/>
      <c r="E422" s="198" t="s">
        <v>9</v>
      </c>
      <c r="F422" s="209" t="s">
        <v>9013</v>
      </c>
      <c r="G422" s="207" t="s">
        <v>3106</v>
      </c>
      <c r="H422" s="192"/>
      <c r="I422" s="192"/>
      <c r="J422" s="207" t="s">
        <v>3106</v>
      </c>
      <c r="K422" s="214"/>
      <c r="L422" s="214"/>
      <c r="M422" s="193"/>
    </row>
    <row r="423" spans="1:13" s="22" customFormat="1" ht="32.1" customHeight="1" x14ac:dyDescent="0.4">
      <c r="A423" s="205"/>
      <c r="B423" s="208"/>
      <c r="C423" s="190"/>
      <c r="D423" s="208"/>
      <c r="E423" s="198" t="s">
        <v>16</v>
      </c>
      <c r="F423" s="209" t="s">
        <v>3646</v>
      </c>
      <c r="G423" s="207" t="s">
        <v>3647</v>
      </c>
      <c r="H423" s="192"/>
      <c r="I423" s="192"/>
      <c r="J423" s="204" t="s">
        <v>2782</v>
      </c>
      <c r="K423" s="214"/>
      <c r="L423" s="214"/>
      <c r="M423" s="193"/>
    </row>
    <row r="424" spans="1:13" s="22" customFormat="1" ht="44.1" customHeight="1" x14ac:dyDescent="0.4">
      <c r="A424" s="205"/>
      <c r="B424" s="208"/>
      <c r="C424" s="190"/>
      <c r="D424" s="208"/>
      <c r="E424" s="180" t="s">
        <v>12</v>
      </c>
      <c r="F424" s="211" t="s">
        <v>3107</v>
      </c>
      <c r="G424" s="207" t="s">
        <v>10075</v>
      </c>
      <c r="H424" s="192"/>
      <c r="I424" s="192"/>
      <c r="J424" s="247" t="s">
        <v>14823</v>
      </c>
      <c r="K424" s="242"/>
      <c r="L424" s="214"/>
      <c r="M424" s="193"/>
    </row>
    <row r="425" spans="1:13" s="22" customFormat="1" ht="32.1" customHeight="1" x14ac:dyDescent="0.4">
      <c r="A425" s="205"/>
      <c r="B425" s="208"/>
      <c r="C425" s="190"/>
      <c r="D425" s="208"/>
      <c r="E425" s="191"/>
      <c r="F425" s="208"/>
      <c r="G425" s="207" t="s">
        <v>7036</v>
      </c>
      <c r="H425" s="192"/>
      <c r="I425" s="192"/>
      <c r="J425" s="247" t="s">
        <v>14824</v>
      </c>
      <c r="K425" s="212" t="s">
        <v>69</v>
      </c>
      <c r="L425" s="214"/>
      <c r="M425" s="193"/>
    </row>
    <row r="426" spans="1:13" s="22" customFormat="1" ht="44.1" customHeight="1" x14ac:dyDescent="0.4">
      <c r="A426" s="205"/>
      <c r="B426" s="208"/>
      <c r="C426" s="190"/>
      <c r="D426" s="208"/>
      <c r="E426" s="191"/>
      <c r="F426" s="208"/>
      <c r="G426" s="184" t="s">
        <v>3108</v>
      </c>
      <c r="H426" s="192"/>
      <c r="I426" s="192"/>
      <c r="J426" s="207" t="s">
        <v>14825</v>
      </c>
      <c r="K426" s="216" t="s">
        <v>3109</v>
      </c>
      <c r="L426" s="214"/>
      <c r="M426" s="193"/>
    </row>
    <row r="427" spans="1:13" s="22" customFormat="1" ht="32.1" customHeight="1" x14ac:dyDescent="0.4">
      <c r="A427" s="205"/>
      <c r="B427" s="208"/>
      <c r="C427" s="190"/>
      <c r="D427" s="208"/>
      <c r="E427" s="191"/>
      <c r="F427" s="208"/>
      <c r="G427" s="192"/>
      <c r="H427" s="192"/>
      <c r="I427" s="192"/>
      <c r="J427" s="207" t="s">
        <v>14826</v>
      </c>
      <c r="K427" s="214"/>
      <c r="L427" s="214"/>
      <c r="M427" s="193"/>
    </row>
    <row r="428" spans="1:13" s="22" customFormat="1" ht="32.1" customHeight="1" x14ac:dyDescent="0.4">
      <c r="A428" s="205"/>
      <c r="B428" s="208"/>
      <c r="C428" s="190"/>
      <c r="D428" s="208"/>
      <c r="E428" s="194"/>
      <c r="F428" s="210"/>
      <c r="G428" s="213"/>
      <c r="H428" s="192"/>
      <c r="I428" s="192"/>
      <c r="J428" s="207" t="s">
        <v>2211</v>
      </c>
      <c r="K428" s="242"/>
      <c r="L428" s="214"/>
      <c r="M428" s="193"/>
    </row>
    <row r="429" spans="1:13" s="22" customFormat="1" ht="32.1" customHeight="1" x14ac:dyDescent="0.4">
      <c r="A429" s="205"/>
      <c r="B429" s="208"/>
      <c r="C429" s="240"/>
      <c r="D429" s="210"/>
      <c r="E429" s="198" t="s">
        <v>112</v>
      </c>
      <c r="F429" s="209" t="s">
        <v>3651</v>
      </c>
      <c r="G429" s="207" t="s">
        <v>3652</v>
      </c>
      <c r="H429" s="192"/>
      <c r="I429" s="213"/>
      <c r="J429" s="247" t="s">
        <v>14827</v>
      </c>
      <c r="K429" s="245" t="s">
        <v>67</v>
      </c>
      <c r="L429" s="242"/>
      <c r="M429" s="248"/>
    </row>
    <row r="430" spans="1:13" s="22" customFormat="1" ht="44.1" customHeight="1" x14ac:dyDescent="0.4">
      <c r="A430" s="205"/>
      <c r="B430" s="208"/>
      <c r="C430" s="179">
        <v>2</v>
      </c>
      <c r="D430" s="211" t="s">
        <v>3654</v>
      </c>
      <c r="E430" s="198" t="s">
        <v>10</v>
      </c>
      <c r="F430" s="209" t="s">
        <v>3655</v>
      </c>
      <c r="G430" s="207" t="s">
        <v>3110</v>
      </c>
      <c r="H430" s="192"/>
      <c r="I430" s="184" t="s">
        <v>3654</v>
      </c>
      <c r="J430" s="204" t="s">
        <v>14828</v>
      </c>
      <c r="K430" s="207" t="s">
        <v>64</v>
      </c>
      <c r="L430" s="184" t="s">
        <v>11</v>
      </c>
      <c r="M430" s="185" t="s">
        <v>8</v>
      </c>
    </row>
    <row r="431" spans="1:13" s="22" customFormat="1" ht="32.1" customHeight="1" x14ac:dyDescent="0.4">
      <c r="A431" s="205"/>
      <c r="B431" s="208"/>
      <c r="C431" s="190"/>
      <c r="D431" s="208"/>
      <c r="E431" s="198" t="s">
        <v>15</v>
      </c>
      <c r="F431" s="209" t="s">
        <v>3661</v>
      </c>
      <c r="G431" s="207" t="s">
        <v>3111</v>
      </c>
      <c r="H431" s="192"/>
      <c r="I431" s="192"/>
      <c r="J431" s="247" t="s">
        <v>180</v>
      </c>
      <c r="K431" s="212" t="s">
        <v>67</v>
      </c>
      <c r="L431" s="214"/>
      <c r="M431" s="193"/>
    </row>
    <row r="432" spans="1:13" s="22" customFormat="1" ht="44.1" customHeight="1" x14ac:dyDescent="0.4">
      <c r="A432" s="205"/>
      <c r="B432" s="208"/>
      <c r="C432" s="190"/>
      <c r="D432" s="208"/>
      <c r="E432" s="180" t="s">
        <v>9</v>
      </c>
      <c r="F432" s="211" t="s">
        <v>3662</v>
      </c>
      <c r="G432" s="207" t="s">
        <v>3663</v>
      </c>
      <c r="H432" s="192"/>
      <c r="I432" s="192"/>
      <c r="J432" s="247" t="s">
        <v>14829</v>
      </c>
      <c r="K432" s="212" t="s">
        <v>64</v>
      </c>
      <c r="L432" s="214"/>
      <c r="M432" s="193"/>
    </row>
    <row r="433" spans="1:13" s="22" customFormat="1" ht="32.1" customHeight="1" x14ac:dyDescent="0.4">
      <c r="A433" s="205"/>
      <c r="B433" s="208"/>
      <c r="C433" s="190"/>
      <c r="D433" s="208"/>
      <c r="E433" s="194"/>
      <c r="F433" s="210"/>
      <c r="G433" s="207" t="s">
        <v>10086</v>
      </c>
      <c r="H433" s="192"/>
      <c r="I433" s="192"/>
      <c r="J433" s="247" t="s">
        <v>7679</v>
      </c>
      <c r="K433" s="212" t="s">
        <v>69</v>
      </c>
      <c r="L433" s="214"/>
      <c r="M433" s="193"/>
    </row>
    <row r="434" spans="1:13" s="22" customFormat="1" ht="32.1" customHeight="1" x14ac:dyDescent="0.4">
      <c r="A434" s="205"/>
      <c r="B434" s="208"/>
      <c r="C434" s="190"/>
      <c r="D434" s="208"/>
      <c r="E434" s="180" t="s">
        <v>16</v>
      </c>
      <c r="F434" s="211" t="s">
        <v>3668</v>
      </c>
      <c r="G434" s="200" t="s">
        <v>7044</v>
      </c>
      <c r="H434" s="193"/>
      <c r="I434" s="193"/>
      <c r="J434" s="200" t="s">
        <v>14830</v>
      </c>
      <c r="K434" s="212" t="s">
        <v>64</v>
      </c>
      <c r="L434" s="214"/>
      <c r="M434" s="193"/>
    </row>
    <row r="435" spans="1:13" s="22" customFormat="1" ht="32.1" customHeight="1" x14ac:dyDescent="0.4">
      <c r="A435" s="205"/>
      <c r="B435" s="208"/>
      <c r="C435" s="190"/>
      <c r="D435" s="208"/>
      <c r="E435" s="194"/>
      <c r="F435" s="210"/>
      <c r="G435" s="200" t="s">
        <v>3113</v>
      </c>
      <c r="H435" s="193"/>
      <c r="I435" s="193"/>
      <c r="J435" s="204" t="s">
        <v>14831</v>
      </c>
      <c r="K435" s="212" t="s">
        <v>329</v>
      </c>
      <c r="L435" s="214"/>
      <c r="M435" s="193"/>
    </row>
    <row r="436" spans="1:13" s="22" customFormat="1" ht="32.1" customHeight="1" x14ac:dyDescent="0.4">
      <c r="A436" s="205"/>
      <c r="B436" s="208"/>
      <c r="C436" s="240"/>
      <c r="D436" s="210"/>
      <c r="E436" s="198" t="s">
        <v>17</v>
      </c>
      <c r="F436" s="209" t="s">
        <v>6323</v>
      </c>
      <c r="G436" s="207" t="s">
        <v>2648</v>
      </c>
      <c r="H436" s="192"/>
      <c r="I436" s="213"/>
      <c r="J436" s="613" t="s">
        <v>14832</v>
      </c>
      <c r="K436" s="212" t="s">
        <v>67</v>
      </c>
      <c r="L436" s="242"/>
      <c r="M436" s="248"/>
    </row>
    <row r="437" spans="1:13" ht="44.1" customHeight="1" x14ac:dyDescent="0.4">
      <c r="A437" s="205"/>
      <c r="B437" s="208"/>
      <c r="C437" s="179">
        <v>3</v>
      </c>
      <c r="D437" s="211" t="s">
        <v>3678</v>
      </c>
      <c r="E437" s="198" t="s">
        <v>6</v>
      </c>
      <c r="F437" s="209" t="s">
        <v>3658</v>
      </c>
      <c r="G437" s="207" t="s">
        <v>6325</v>
      </c>
      <c r="H437" s="192"/>
      <c r="I437" s="184" t="s">
        <v>3678</v>
      </c>
      <c r="J437" s="247" t="s">
        <v>14833</v>
      </c>
      <c r="K437" s="212" t="s">
        <v>64</v>
      </c>
      <c r="L437" s="184" t="s">
        <v>11</v>
      </c>
      <c r="M437" s="185" t="s">
        <v>8</v>
      </c>
    </row>
    <row r="438" spans="1:13" s="22" customFormat="1" ht="44.1" customHeight="1" x14ac:dyDescent="0.4">
      <c r="A438" s="205"/>
      <c r="B438" s="208"/>
      <c r="C438" s="190"/>
      <c r="D438" s="208"/>
      <c r="E438" s="180" t="s">
        <v>12</v>
      </c>
      <c r="F438" s="211" t="s">
        <v>3682</v>
      </c>
      <c r="G438" s="207" t="s">
        <v>14485</v>
      </c>
      <c r="H438" s="192"/>
      <c r="I438" s="192"/>
      <c r="J438" s="247" t="s">
        <v>14834</v>
      </c>
      <c r="K438" s="212" t="s">
        <v>69</v>
      </c>
      <c r="L438" s="214"/>
      <c r="M438" s="193"/>
    </row>
    <row r="439" spans="1:13" s="22" customFormat="1" ht="56.1" customHeight="1" x14ac:dyDescent="0.4">
      <c r="A439" s="205"/>
      <c r="B439" s="208"/>
      <c r="C439" s="190"/>
      <c r="D439" s="208"/>
      <c r="E439" s="191"/>
      <c r="F439" s="208"/>
      <c r="G439" s="207" t="s">
        <v>6327</v>
      </c>
      <c r="H439" s="192"/>
      <c r="I439" s="192"/>
      <c r="J439" s="207" t="s">
        <v>6327</v>
      </c>
      <c r="K439" s="212" t="s">
        <v>3115</v>
      </c>
      <c r="L439" s="214"/>
      <c r="M439" s="193"/>
    </row>
    <row r="440" spans="1:13" s="22" customFormat="1" ht="44.1" customHeight="1" x14ac:dyDescent="0.4">
      <c r="A440" s="205"/>
      <c r="B440" s="208"/>
      <c r="C440" s="240"/>
      <c r="D440" s="210"/>
      <c r="E440" s="194"/>
      <c r="F440" s="210"/>
      <c r="G440" s="207" t="s">
        <v>3116</v>
      </c>
      <c r="H440" s="192"/>
      <c r="I440" s="213"/>
      <c r="J440" s="247" t="s">
        <v>2786</v>
      </c>
      <c r="K440" s="212" t="s">
        <v>1070</v>
      </c>
      <c r="L440" s="242"/>
      <c r="M440" s="248"/>
    </row>
    <row r="441" spans="1:13" s="22" customFormat="1" ht="44.1" customHeight="1" x14ac:dyDescent="0.4">
      <c r="A441" s="205"/>
      <c r="B441" s="208"/>
      <c r="C441" s="179">
        <v>4</v>
      </c>
      <c r="D441" s="211" t="s">
        <v>1825</v>
      </c>
      <c r="E441" s="198" t="s">
        <v>10</v>
      </c>
      <c r="F441" s="209" t="s">
        <v>14489</v>
      </c>
      <c r="G441" s="207" t="s">
        <v>14490</v>
      </c>
      <c r="H441" s="192"/>
      <c r="I441" s="184" t="s">
        <v>1825</v>
      </c>
      <c r="J441" s="247" t="s">
        <v>14835</v>
      </c>
      <c r="K441" s="212" t="s">
        <v>64</v>
      </c>
      <c r="L441" s="184" t="s">
        <v>11</v>
      </c>
      <c r="M441" s="185" t="s">
        <v>8</v>
      </c>
    </row>
    <row r="442" spans="1:13" s="22" customFormat="1" ht="44.1" customHeight="1" x14ac:dyDescent="0.4">
      <c r="A442" s="205"/>
      <c r="B442" s="208"/>
      <c r="C442" s="190"/>
      <c r="D442" s="208"/>
      <c r="E442" s="198" t="s">
        <v>6</v>
      </c>
      <c r="F442" s="209" t="s">
        <v>328</v>
      </c>
      <c r="G442" s="207" t="s">
        <v>14836</v>
      </c>
      <c r="H442" s="192"/>
      <c r="I442" s="192"/>
      <c r="J442" s="247" t="s">
        <v>14837</v>
      </c>
      <c r="K442" s="212" t="s">
        <v>69</v>
      </c>
      <c r="L442" s="214"/>
      <c r="M442" s="193"/>
    </row>
    <row r="443" spans="1:13" s="22" customFormat="1" ht="44.1" customHeight="1" x14ac:dyDescent="0.4">
      <c r="A443" s="253"/>
      <c r="B443" s="210"/>
      <c r="C443" s="190"/>
      <c r="D443" s="210"/>
      <c r="E443" s="198" t="s">
        <v>15</v>
      </c>
      <c r="F443" s="209" t="s">
        <v>4671</v>
      </c>
      <c r="G443" s="207" t="s">
        <v>9029</v>
      </c>
      <c r="H443" s="213"/>
      <c r="I443" s="213"/>
      <c r="J443" s="247" t="s">
        <v>4673</v>
      </c>
      <c r="K443" s="212" t="s">
        <v>64</v>
      </c>
      <c r="L443" s="242"/>
      <c r="M443" s="248"/>
    </row>
    <row r="444" spans="1:13" s="22" customFormat="1" ht="44.1" customHeight="1" x14ac:dyDescent="0.4">
      <c r="A444" s="202">
        <v>74</v>
      </c>
      <c r="B444" s="211" t="s">
        <v>114</v>
      </c>
      <c r="C444" s="179"/>
      <c r="D444" s="211" t="s">
        <v>114</v>
      </c>
      <c r="E444" s="180" t="s">
        <v>10</v>
      </c>
      <c r="F444" s="211" t="s">
        <v>3118</v>
      </c>
      <c r="G444" s="207" t="s">
        <v>6328</v>
      </c>
      <c r="H444" s="184" t="s">
        <v>114</v>
      </c>
      <c r="I444" s="184" t="s">
        <v>114</v>
      </c>
      <c r="J444" s="207" t="s">
        <v>14838</v>
      </c>
      <c r="K444" s="184" t="s">
        <v>64</v>
      </c>
      <c r="L444" s="184" t="s">
        <v>11</v>
      </c>
      <c r="M444" s="185" t="s">
        <v>8</v>
      </c>
    </row>
    <row r="445" spans="1:13" s="22" customFormat="1" ht="32.1" customHeight="1" x14ac:dyDescent="0.4">
      <c r="A445" s="205"/>
      <c r="B445" s="208"/>
      <c r="C445" s="190"/>
      <c r="D445" s="208"/>
      <c r="E445" s="191"/>
      <c r="F445" s="208"/>
      <c r="G445" s="207" t="s">
        <v>6330</v>
      </c>
      <c r="H445" s="192"/>
      <c r="I445" s="192"/>
      <c r="J445" s="184" t="s">
        <v>14839</v>
      </c>
      <c r="K445" s="192"/>
      <c r="L445" s="192"/>
      <c r="M445" s="193"/>
    </row>
    <row r="446" spans="1:13" s="22" customFormat="1" ht="32.1" customHeight="1" x14ac:dyDescent="0.4">
      <c r="A446" s="205"/>
      <c r="B446" s="208"/>
      <c r="C446" s="190"/>
      <c r="D446" s="208"/>
      <c r="E446" s="191"/>
      <c r="F446" s="208"/>
      <c r="G446" s="207" t="s">
        <v>7070</v>
      </c>
      <c r="H446" s="192"/>
      <c r="I446" s="192"/>
      <c r="J446" s="192"/>
      <c r="K446" s="192"/>
      <c r="L446" s="192"/>
      <c r="M446" s="193"/>
    </row>
    <row r="447" spans="1:13" s="22" customFormat="1" ht="32.1" customHeight="1" x14ac:dyDescent="0.4">
      <c r="A447" s="205"/>
      <c r="B447" s="208"/>
      <c r="C447" s="190"/>
      <c r="D447" s="208"/>
      <c r="E447" s="191"/>
      <c r="F447" s="208"/>
      <c r="G447" s="207" t="s">
        <v>14840</v>
      </c>
      <c r="H447" s="192"/>
      <c r="I447" s="192"/>
      <c r="J447" s="213"/>
      <c r="K447" s="213"/>
      <c r="L447" s="192"/>
      <c r="M447" s="193"/>
    </row>
    <row r="448" spans="1:13" s="22" customFormat="1" ht="32.1" customHeight="1" x14ac:dyDescent="0.4">
      <c r="A448" s="253"/>
      <c r="B448" s="210"/>
      <c r="C448" s="240"/>
      <c r="D448" s="210"/>
      <c r="E448" s="191"/>
      <c r="F448" s="210"/>
      <c r="G448" s="207" t="s">
        <v>181</v>
      </c>
      <c r="H448" s="213"/>
      <c r="I448" s="213"/>
      <c r="J448" s="247" t="s">
        <v>12135</v>
      </c>
      <c r="K448" s="207" t="s">
        <v>329</v>
      </c>
      <c r="L448" s="213"/>
      <c r="M448" s="248"/>
    </row>
    <row r="449" spans="1:13" s="22" customFormat="1" ht="80.099999999999994" customHeight="1" x14ac:dyDescent="0.4">
      <c r="A449" s="202">
        <v>75</v>
      </c>
      <c r="B449" s="211" t="s">
        <v>3687</v>
      </c>
      <c r="C449" s="179">
        <v>2</v>
      </c>
      <c r="D449" s="178" t="s">
        <v>1091</v>
      </c>
      <c r="E449" s="180"/>
      <c r="F449" s="178" t="s">
        <v>3688</v>
      </c>
      <c r="G449" s="207" t="s">
        <v>3119</v>
      </c>
      <c r="H449" s="184" t="s">
        <v>3687</v>
      </c>
      <c r="I449" s="185" t="s">
        <v>1091</v>
      </c>
      <c r="J449" s="247" t="s">
        <v>3119</v>
      </c>
      <c r="K449" s="207" t="s">
        <v>3948</v>
      </c>
      <c r="L449" s="184" t="s">
        <v>11</v>
      </c>
      <c r="M449" s="185" t="s">
        <v>8</v>
      </c>
    </row>
    <row r="450" spans="1:13" ht="44.1" customHeight="1" x14ac:dyDescent="0.4">
      <c r="A450" s="253"/>
      <c r="B450" s="210"/>
      <c r="C450" s="240"/>
      <c r="D450" s="195"/>
      <c r="E450" s="194"/>
      <c r="F450" s="195"/>
      <c r="G450" s="207" t="s">
        <v>3952</v>
      </c>
      <c r="H450" s="213"/>
      <c r="I450" s="213"/>
      <c r="J450" s="247" t="s">
        <v>3121</v>
      </c>
      <c r="K450" s="207" t="s">
        <v>115</v>
      </c>
      <c r="L450" s="213"/>
      <c r="M450" s="213"/>
    </row>
    <row r="451" spans="1:13" x14ac:dyDescent="0.4">
      <c r="A451" s="254" t="s">
        <v>22</v>
      </c>
      <c r="B451" s="255"/>
      <c r="C451" s="256"/>
      <c r="D451" s="255"/>
      <c r="E451" s="256"/>
      <c r="F451" s="255"/>
      <c r="G451" s="255"/>
      <c r="H451" s="255"/>
      <c r="I451" s="255"/>
      <c r="J451" s="255"/>
      <c r="K451" s="255"/>
      <c r="L451" s="255"/>
      <c r="M451" s="257"/>
    </row>
    <row r="452" spans="1:13" x14ac:dyDescent="0.4">
      <c r="A452" s="258" t="s">
        <v>23</v>
      </c>
      <c r="B452" s="259"/>
      <c r="C452" s="260"/>
      <c r="D452" s="259"/>
      <c r="E452" s="260"/>
      <c r="F452" s="259"/>
      <c r="G452" s="259"/>
      <c r="H452" s="259"/>
      <c r="I452" s="259"/>
      <c r="J452" s="259"/>
      <c r="K452" s="259"/>
      <c r="L452" s="259"/>
      <c r="M452" s="261"/>
    </row>
    <row r="453" spans="1:13" x14ac:dyDescent="0.4">
      <c r="A453" s="258" t="s">
        <v>3690</v>
      </c>
      <c r="B453" s="259"/>
      <c r="C453" s="260"/>
      <c r="D453" s="259"/>
      <c r="E453" s="260"/>
      <c r="F453" s="259"/>
      <c r="G453" s="259"/>
      <c r="H453" s="259"/>
      <c r="I453" s="259"/>
      <c r="J453" s="259"/>
      <c r="K453" s="259"/>
      <c r="L453" s="259"/>
      <c r="M453" s="261"/>
    </row>
    <row r="454" spans="1:13" x14ac:dyDescent="0.4">
      <c r="A454" s="258" t="s">
        <v>140</v>
      </c>
      <c r="B454" s="259"/>
      <c r="C454" s="260"/>
      <c r="D454" s="259"/>
      <c r="E454" s="260"/>
      <c r="F454" s="259"/>
      <c r="G454" s="259"/>
      <c r="H454" s="259"/>
      <c r="I454" s="259"/>
      <c r="J454" s="259"/>
      <c r="K454" s="259"/>
      <c r="L454" s="259"/>
      <c r="M454" s="261"/>
    </row>
    <row r="455" spans="1:13" x14ac:dyDescent="0.4">
      <c r="A455" s="258" t="s">
        <v>141</v>
      </c>
      <c r="B455" s="259"/>
      <c r="C455" s="260"/>
      <c r="D455" s="259"/>
      <c r="E455" s="260"/>
      <c r="F455" s="259"/>
      <c r="G455" s="259"/>
      <c r="H455" s="259"/>
      <c r="I455" s="259"/>
      <c r="J455" s="259"/>
      <c r="K455" s="259"/>
      <c r="L455" s="259"/>
      <c r="M455" s="261"/>
    </row>
    <row r="456" spans="1:13" x14ac:dyDescent="0.4">
      <c r="A456" s="258" t="s">
        <v>142</v>
      </c>
      <c r="B456" s="259"/>
      <c r="C456" s="260"/>
      <c r="D456" s="259"/>
      <c r="E456" s="260"/>
      <c r="F456" s="259"/>
      <c r="G456" s="259"/>
      <c r="H456" s="259"/>
      <c r="I456" s="259"/>
      <c r="J456" s="259"/>
      <c r="K456" s="259"/>
      <c r="L456" s="259"/>
      <c r="M456" s="261"/>
    </row>
    <row r="457" spans="1:13" x14ac:dyDescent="0.4">
      <c r="A457" s="258" t="s">
        <v>143</v>
      </c>
      <c r="B457" s="259"/>
      <c r="C457" s="260"/>
      <c r="D457" s="259"/>
      <c r="E457" s="260"/>
      <c r="F457" s="259"/>
      <c r="G457" s="259"/>
      <c r="H457" s="259"/>
      <c r="I457" s="259"/>
      <c r="J457" s="259"/>
      <c r="K457" s="259"/>
      <c r="L457" s="259"/>
      <c r="M457" s="261"/>
    </row>
    <row r="458" spans="1:13" x14ac:dyDescent="0.4">
      <c r="A458" s="258" t="s">
        <v>244</v>
      </c>
      <c r="B458" s="259"/>
      <c r="C458" s="260"/>
      <c r="D458" s="259"/>
      <c r="E458" s="260"/>
      <c r="F458" s="259"/>
      <c r="G458" s="259"/>
      <c r="H458" s="259"/>
      <c r="I458" s="259"/>
      <c r="J458" s="259"/>
      <c r="K458" s="259"/>
      <c r="L458" s="259"/>
      <c r="M458" s="261"/>
    </row>
    <row r="459" spans="1:13" x14ac:dyDescent="0.4">
      <c r="A459" s="258" t="s">
        <v>24</v>
      </c>
      <c r="B459" s="259"/>
      <c r="C459" s="260"/>
      <c r="D459" s="259"/>
      <c r="E459" s="260"/>
      <c r="F459" s="259"/>
      <c r="G459" s="259"/>
      <c r="H459" s="259"/>
      <c r="I459" s="259"/>
      <c r="J459" s="259"/>
      <c r="K459" s="259"/>
      <c r="L459" s="259"/>
      <c r="M459" s="261"/>
    </row>
    <row r="460" spans="1:13" x14ac:dyDescent="0.4">
      <c r="A460" s="258" t="s">
        <v>25</v>
      </c>
      <c r="B460" s="259"/>
      <c r="C460" s="260"/>
      <c r="D460" s="259"/>
      <c r="E460" s="260"/>
      <c r="F460" s="259"/>
      <c r="G460" s="259"/>
      <c r="H460" s="259"/>
      <c r="I460" s="259"/>
      <c r="J460" s="259"/>
      <c r="K460" s="259"/>
      <c r="L460" s="259"/>
      <c r="M460" s="261"/>
    </row>
    <row r="461" spans="1:13" x14ac:dyDescent="0.4">
      <c r="A461" s="258" t="s">
        <v>26</v>
      </c>
      <c r="B461" s="259"/>
      <c r="C461" s="260"/>
      <c r="D461" s="259"/>
      <c r="E461" s="260"/>
      <c r="F461" s="259"/>
      <c r="G461" s="259"/>
      <c r="H461" s="259"/>
      <c r="I461" s="259"/>
      <c r="J461" s="259"/>
      <c r="K461" s="259"/>
      <c r="L461" s="259"/>
      <c r="M461" s="261"/>
    </row>
    <row r="462" spans="1:13" x14ac:dyDescent="0.4">
      <c r="A462" s="258" t="s">
        <v>27</v>
      </c>
      <c r="B462" s="259"/>
      <c r="C462" s="260"/>
      <c r="D462" s="259"/>
      <c r="E462" s="260"/>
      <c r="F462" s="259"/>
      <c r="G462" s="259"/>
      <c r="H462" s="259"/>
      <c r="I462" s="259"/>
      <c r="J462" s="259"/>
      <c r="K462" s="259"/>
      <c r="L462" s="259"/>
      <c r="M462" s="261"/>
    </row>
    <row r="463" spans="1:13" x14ac:dyDescent="0.4">
      <c r="A463" s="258" t="s">
        <v>28</v>
      </c>
      <c r="B463" s="259"/>
      <c r="C463" s="260"/>
      <c r="D463" s="259"/>
      <c r="E463" s="260"/>
      <c r="F463" s="259"/>
      <c r="G463" s="259"/>
      <c r="H463" s="259"/>
      <c r="I463" s="259"/>
      <c r="J463" s="259"/>
      <c r="K463" s="259"/>
      <c r="L463" s="259"/>
      <c r="M463" s="261"/>
    </row>
    <row r="464" spans="1:13" x14ac:dyDescent="0.4">
      <c r="A464" s="258" t="s">
        <v>29</v>
      </c>
      <c r="B464" s="259"/>
      <c r="C464" s="260"/>
      <c r="D464" s="259"/>
      <c r="E464" s="260"/>
      <c r="F464" s="259"/>
      <c r="G464" s="259"/>
      <c r="H464" s="259"/>
      <c r="I464" s="259"/>
      <c r="J464" s="259"/>
      <c r="K464" s="259"/>
      <c r="L464" s="259"/>
      <c r="M464" s="261"/>
    </row>
    <row r="465" spans="1:13" x14ac:dyDescent="0.4">
      <c r="A465" s="258" t="s">
        <v>144</v>
      </c>
      <c r="B465" s="259"/>
      <c r="C465" s="260"/>
      <c r="D465" s="259"/>
      <c r="E465" s="260"/>
      <c r="F465" s="259"/>
      <c r="G465" s="259"/>
      <c r="H465" s="259"/>
      <c r="I465" s="259"/>
      <c r="J465" s="259"/>
      <c r="K465" s="259"/>
      <c r="L465" s="259"/>
      <c r="M465" s="261"/>
    </row>
    <row r="466" spans="1:13" x14ac:dyDescent="0.4">
      <c r="A466" s="258" t="s">
        <v>145</v>
      </c>
      <c r="B466" s="259"/>
      <c r="C466" s="260"/>
      <c r="D466" s="259"/>
      <c r="E466" s="260"/>
      <c r="F466" s="259"/>
      <c r="G466" s="259"/>
      <c r="H466" s="259"/>
      <c r="I466" s="259"/>
      <c r="J466" s="259"/>
      <c r="K466" s="259"/>
      <c r="L466" s="259"/>
      <c r="M466" s="261"/>
    </row>
    <row r="467" spans="1:13" x14ac:dyDescent="0.4">
      <c r="A467" s="258" t="s">
        <v>146</v>
      </c>
      <c r="B467" s="259"/>
      <c r="C467" s="260"/>
      <c r="D467" s="259"/>
      <c r="E467" s="260"/>
      <c r="F467" s="259"/>
      <c r="G467" s="259"/>
      <c r="H467" s="259"/>
      <c r="I467" s="259"/>
      <c r="J467" s="259"/>
      <c r="K467" s="259"/>
      <c r="L467" s="259"/>
      <c r="M467" s="261"/>
    </row>
    <row r="468" spans="1:13" x14ac:dyDescent="0.4">
      <c r="A468" s="258" t="s">
        <v>147</v>
      </c>
      <c r="B468" s="259"/>
      <c r="C468" s="260"/>
      <c r="D468" s="259"/>
      <c r="E468" s="260"/>
      <c r="F468" s="259"/>
      <c r="G468" s="259"/>
      <c r="H468" s="259"/>
      <c r="I468" s="259"/>
      <c r="J468" s="259"/>
      <c r="K468" s="259"/>
      <c r="L468" s="259"/>
      <c r="M468" s="261"/>
    </row>
    <row r="469" spans="1:13" x14ac:dyDescent="0.4">
      <c r="A469" s="258" t="s">
        <v>148</v>
      </c>
      <c r="B469" s="259"/>
      <c r="C469" s="260"/>
      <c r="D469" s="259"/>
      <c r="E469" s="260"/>
      <c r="F469" s="259"/>
      <c r="G469" s="259"/>
      <c r="H469" s="259"/>
      <c r="I469" s="259"/>
      <c r="J469" s="259"/>
      <c r="K469" s="259"/>
      <c r="L469" s="259"/>
      <c r="M469" s="261"/>
    </row>
    <row r="470" spans="1:13" x14ac:dyDescent="0.4">
      <c r="A470" s="258" t="s">
        <v>149</v>
      </c>
      <c r="B470" s="259"/>
      <c r="C470" s="260"/>
      <c r="D470" s="259"/>
      <c r="E470" s="260"/>
      <c r="F470" s="259"/>
      <c r="G470" s="259"/>
      <c r="H470" s="259"/>
      <c r="I470" s="259"/>
      <c r="J470" s="259"/>
      <c r="K470" s="259"/>
      <c r="L470" s="259"/>
      <c r="M470" s="261"/>
    </row>
    <row r="471" spans="1:13" x14ac:dyDescent="0.4">
      <c r="A471" s="258" t="s">
        <v>30</v>
      </c>
      <c r="B471" s="259"/>
      <c r="C471" s="260"/>
      <c r="D471" s="259"/>
      <c r="E471" s="260"/>
      <c r="F471" s="259"/>
      <c r="G471" s="259"/>
      <c r="H471" s="259"/>
      <c r="I471" s="259"/>
      <c r="J471" s="259"/>
      <c r="K471" s="259"/>
      <c r="L471" s="259"/>
      <c r="M471" s="261"/>
    </row>
    <row r="472" spans="1:13" x14ac:dyDescent="0.4">
      <c r="A472" s="258" t="s">
        <v>31</v>
      </c>
      <c r="B472" s="259"/>
      <c r="C472" s="260"/>
      <c r="D472" s="259"/>
      <c r="E472" s="260"/>
      <c r="F472" s="259"/>
      <c r="G472" s="259"/>
      <c r="H472" s="259"/>
      <c r="I472" s="259"/>
      <c r="J472" s="259"/>
      <c r="K472" s="259"/>
      <c r="L472" s="259"/>
      <c r="M472" s="261"/>
    </row>
    <row r="473" spans="1:13" x14ac:dyDescent="0.4">
      <c r="A473" s="258" t="s">
        <v>150</v>
      </c>
      <c r="B473" s="259"/>
      <c r="C473" s="260"/>
      <c r="D473" s="259"/>
      <c r="E473" s="260"/>
      <c r="F473" s="259"/>
      <c r="G473" s="259"/>
      <c r="H473" s="259"/>
      <c r="I473" s="259"/>
      <c r="J473" s="259"/>
      <c r="K473" s="259"/>
      <c r="L473" s="259"/>
      <c r="M473" s="261"/>
    </row>
    <row r="474" spans="1:13" x14ac:dyDescent="0.4">
      <c r="A474" s="258" t="s">
        <v>151</v>
      </c>
      <c r="B474" s="259"/>
      <c r="C474" s="260"/>
      <c r="D474" s="259"/>
      <c r="E474" s="260"/>
      <c r="F474" s="259"/>
      <c r="G474" s="259"/>
      <c r="H474" s="259"/>
      <c r="I474" s="259"/>
      <c r="J474" s="259"/>
      <c r="K474" s="259"/>
      <c r="L474" s="259"/>
      <c r="M474" s="261"/>
    </row>
    <row r="475" spans="1:13" x14ac:dyDescent="0.4">
      <c r="A475" s="258" t="s">
        <v>152</v>
      </c>
      <c r="B475" s="259"/>
      <c r="C475" s="260"/>
      <c r="D475" s="259"/>
      <c r="E475" s="260"/>
      <c r="F475" s="259"/>
      <c r="G475" s="259"/>
      <c r="H475" s="259"/>
      <c r="I475" s="259"/>
      <c r="J475" s="259"/>
      <c r="K475" s="259"/>
      <c r="L475" s="259"/>
      <c r="M475" s="261"/>
    </row>
    <row r="476" spans="1:13" x14ac:dyDescent="0.4">
      <c r="A476" s="258" t="s">
        <v>153</v>
      </c>
      <c r="B476" s="259"/>
      <c r="C476" s="260"/>
      <c r="D476" s="259"/>
      <c r="E476" s="260"/>
      <c r="F476" s="259"/>
      <c r="G476" s="259"/>
      <c r="H476" s="259"/>
      <c r="I476" s="259"/>
      <c r="J476" s="259"/>
      <c r="K476" s="259"/>
      <c r="L476" s="259"/>
      <c r="M476" s="261"/>
    </row>
    <row r="477" spans="1:13" x14ac:dyDescent="0.4">
      <c r="A477" s="258" t="s">
        <v>154</v>
      </c>
      <c r="B477" s="259"/>
      <c r="C477" s="260"/>
      <c r="D477" s="259"/>
      <c r="E477" s="260"/>
      <c r="F477" s="259"/>
      <c r="G477" s="259"/>
      <c r="H477" s="259"/>
      <c r="I477" s="259"/>
      <c r="J477" s="259"/>
      <c r="K477" s="259"/>
      <c r="L477" s="259"/>
      <c r="M477" s="261"/>
    </row>
    <row r="478" spans="1:13" x14ac:dyDescent="0.4">
      <c r="A478" s="258" t="s">
        <v>188</v>
      </c>
      <c r="B478" s="259"/>
      <c r="C478" s="260"/>
      <c r="D478" s="259"/>
      <c r="E478" s="260"/>
      <c r="F478" s="259"/>
      <c r="G478" s="259"/>
      <c r="H478" s="259"/>
      <c r="I478" s="259"/>
      <c r="J478" s="259"/>
      <c r="K478" s="259"/>
      <c r="L478" s="259"/>
      <c r="M478" s="261"/>
    </row>
    <row r="479" spans="1:13" x14ac:dyDescent="0.4">
      <c r="A479" s="258" t="s">
        <v>155</v>
      </c>
      <c r="B479" s="259"/>
      <c r="C479" s="260"/>
      <c r="D479" s="259"/>
      <c r="E479" s="260"/>
      <c r="F479" s="259"/>
      <c r="G479" s="259"/>
      <c r="H479" s="259"/>
      <c r="I479" s="259"/>
      <c r="J479" s="259"/>
      <c r="K479" s="259"/>
      <c r="L479" s="259"/>
      <c r="M479" s="261"/>
    </row>
    <row r="480" spans="1:13" x14ac:dyDescent="0.4">
      <c r="A480" s="258" t="s">
        <v>156</v>
      </c>
      <c r="B480" s="259"/>
      <c r="C480" s="260"/>
      <c r="D480" s="259"/>
      <c r="E480" s="260"/>
      <c r="F480" s="259"/>
      <c r="G480" s="259"/>
      <c r="H480" s="259"/>
      <c r="I480" s="259"/>
      <c r="J480" s="259"/>
      <c r="K480" s="259"/>
      <c r="L480" s="259"/>
      <c r="M480" s="261"/>
    </row>
    <row r="481" spans="1:13" x14ac:dyDescent="0.4">
      <c r="A481" s="258" t="s">
        <v>157</v>
      </c>
      <c r="B481" s="259"/>
      <c r="C481" s="260"/>
      <c r="D481" s="259"/>
      <c r="E481" s="260"/>
      <c r="F481" s="259"/>
      <c r="G481" s="259"/>
      <c r="H481" s="259"/>
      <c r="I481" s="259"/>
      <c r="J481" s="259"/>
      <c r="K481" s="259"/>
      <c r="L481" s="259"/>
      <c r="M481" s="261"/>
    </row>
    <row r="482" spans="1:13" x14ac:dyDescent="0.4">
      <c r="A482" s="258" t="s">
        <v>32</v>
      </c>
      <c r="B482" s="259"/>
      <c r="C482" s="260"/>
      <c r="D482" s="259"/>
      <c r="E482" s="260"/>
      <c r="F482" s="259"/>
      <c r="G482" s="259"/>
      <c r="H482" s="259"/>
      <c r="I482" s="259"/>
      <c r="J482" s="259"/>
      <c r="K482" s="259"/>
      <c r="L482" s="259"/>
      <c r="M482" s="261"/>
    </row>
    <row r="483" spans="1:13" x14ac:dyDescent="0.4">
      <c r="A483" s="258" t="s">
        <v>33</v>
      </c>
      <c r="B483" s="259"/>
      <c r="C483" s="260"/>
      <c r="D483" s="259"/>
      <c r="E483" s="260"/>
      <c r="F483" s="259"/>
      <c r="G483" s="259"/>
      <c r="H483" s="259"/>
      <c r="I483" s="259"/>
      <c r="J483" s="259"/>
      <c r="K483" s="259"/>
      <c r="L483" s="259"/>
      <c r="M483" s="261"/>
    </row>
    <row r="484" spans="1:13" x14ac:dyDescent="0.4">
      <c r="A484" s="258" t="s">
        <v>34</v>
      </c>
      <c r="B484" s="259"/>
      <c r="C484" s="260"/>
      <c r="D484" s="259"/>
      <c r="E484" s="260"/>
      <c r="F484" s="259"/>
      <c r="G484" s="259"/>
      <c r="H484" s="259"/>
      <c r="I484" s="259"/>
      <c r="J484" s="259"/>
      <c r="K484" s="259"/>
      <c r="L484" s="259"/>
      <c r="M484" s="261"/>
    </row>
    <row r="485" spans="1:13" x14ac:dyDescent="0.4">
      <c r="A485" s="258" t="s">
        <v>35</v>
      </c>
      <c r="B485" s="259"/>
      <c r="C485" s="260"/>
      <c r="D485" s="259"/>
      <c r="E485" s="260"/>
      <c r="F485" s="259"/>
      <c r="G485" s="259"/>
      <c r="H485" s="259"/>
      <c r="I485" s="259"/>
      <c r="J485" s="259"/>
      <c r="K485" s="259"/>
      <c r="L485" s="259"/>
      <c r="M485" s="261"/>
    </row>
    <row r="486" spans="1:13" x14ac:dyDescent="0.4">
      <c r="A486" s="258" t="s">
        <v>36</v>
      </c>
      <c r="B486" s="259"/>
      <c r="C486" s="260"/>
      <c r="D486" s="259"/>
      <c r="E486" s="260"/>
      <c r="F486" s="259"/>
      <c r="G486" s="259"/>
      <c r="H486" s="259"/>
      <c r="I486" s="259"/>
      <c r="J486" s="259"/>
      <c r="K486" s="259"/>
      <c r="L486" s="259"/>
      <c r="M486" s="261"/>
    </row>
    <row r="487" spans="1:13" x14ac:dyDescent="0.4">
      <c r="A487" s="258" t="s">
        <v>37</v>
      </c>
      <c r="B487" s="259"/>
      <c r="C487" s="260"/>
      <c r="D487" s="259"/>
      <c r="E487" s="260"/>
      <c r="F487" s="259"/>
      <c r="G487" s="259"/>
      <c r="H487" s="259"/>
      <c r="I487" s="259"/>
      <c r="J487" s="259"/>
      <c r="K487" s="259"/>
      <c r="L487" s="259"/>
      <c r="M487" s="261"/>
    </row>
    <row r="488" spans="1:13" x14ac:dyDescent="0.4">
      <c r="A488" s="258" t="s">
        <v>38</v>
      </c>
      <c r="B488" s="259"/>
      <c r="C488" s="260"/>
      <c r="D488" s="259"/>
      <c r="E488" s="260"/>
      <c r="F488" s="259"/>
      <c r="G488" s="259"/>
      <c r="H488" s="259"/>
      <c r="I488" s="259"/>
      <c r="J488" s="259"/>
      <c r="K488" s="259"/>
      <c r="L488" s="259"/>
      <c r="M488" s="261"/>
    </row>
    <row r="489" spans="1:13" x14ac:dyDescent="0.4">
      <c r="A489" s="258" t="s">
        <v>39</v>
      </c>
      <c r="B489" s="259"/>
      <c r="C489" s="260"/>
      <c r="D489" s="259"/>
      <c r="E489" s="260"/>
      <c r="F489" s="259"/>
      <c r="G489" s="259"/>
      <c r="H489" s="259"/>
      <c r="I489" s="259"/>
      <c r="J489" s="259"/>
      <c r="K489" s="259"/>
      <c r="L489" s="259"/>
      <c r="M489" s="261"/>
    </row>
    <row r="490" spans="1:13" x14ac:dyDescent="0.4">
      <c r="A490" s="262"/>
      <c r="B490" s="263"/>
      <c r="C490" s="264"/>
      <c r="D490" s="263"/>
      <c r="E490" s="264"/>
      <c r="F490" s="263"/>
      <c r="G490" s="263"/>
      <c r="H490" s="263"/>
      <c r="I490" s="263"/>
      <c r="J490" s="263"/>
      <c r="K490" s="263"/>
      <c r="L490" s="263"/>
      <c r="M490" s="265"/>
    </row>
    <row r="491" spans="1:13" x14ac:dyDescent="0.4">
      <c r="A491" s="578"/>
      <c r="B491" s="356"/>
      <c r="C491" s="578"/>
      <c r="D491" s="356"/>
      <c r="E491" s="578"/>
      <c r="F491" s="356"/>
      <c r="G491" s="578"/>
      <c r="H491" s="578"/>
      <c r="I491" s="578"/>
      <c r="J491" s="578"/>
      <c r="K491" s="578"/>
      <c r="L491" s="578"/>
      <c r="M491" s="356"/>
    </row>
    <row r="492" spans="1:13" x14ac:dyDescent="0.4">
      <c r="A492" s="170"/>
      <c r="B492" s="103"/>
      <c r="C492" s="170"/>
      <c r="D492" s="103"/>
      <c r="E492" s="170"/>
      <c r="F492" s="103"/>
      <c r="G492" s="170"/>
      <c r="H492" s="170"/>
      <c r="I492" s="170"/>
      <c r="J492" s="170"/>
      <c r="K492" s="170"/>
      <c r="L492" s="170"/>
      <c r="M492" s="103"/>
    </row>
    <row r="493" spans="1:13" x14ac:dyDescent="0.4">
      <c r="A493" s="170"/>
      <c r="B493" s="103"/>
      <c r="C493" s="170"/>
      <c r="D493" s="103"/>
      <c r="E493" s="170"/>
      <c r="F493" s="103"/>
      <c r="G493" s="170"/>
      <c r="H493" s="170"/>
      <c r="I493" s="170"/>
      <c r="J493" s="170"/>
      <c r="K493" s="170"/>
      <c r="L493" s="170"/>
      <c r="M493" s="103"/>
    </row>
    <row r="494" spans="1:13" x14ac:dyDescent="0.4">
      <c r="A494" s="170"/>
      <c r="B494" s="103"/>
      <c r="C494" s="170"/>
      <c r="D494" s="103"/>
      <c r="E494" s="170"/>
      <c r="F494" s="103"/>
      <c r="G494" s="170"/>
      <c r="H494" s="170"/>
      <c r="I494" s="170"/>
      <c r="J494" s="170"/>
      <c r="K494" s="170"/>
      <c r="L494" s="170"/>
      <c r="M494" s="103"/>
    </row>
    <row r="495" spans="1:13" x14ac:dyDescent="0.4">
      <c r="A495" s="170"/>
      <c r="B495" s="103"/>
      <c r="C495" s="170"/>
      <c r="D495" s="103"/>
      <c r="E495" s="170"/>
      <c r="F495" s="103"/>
      <c r="G495" s="170"/>
      <c r="H495" s="170"/>
      <c r="I495" s="170"/>
      <c r="J495" s="170"/>
      <c r="K495" s="170"/>
      <c r="L495" s="170"/>
      <c r="M495" s="103"/>
    </row>
    <row r="496" spans="1:13" s="20" customFormat="1" x14ac:dyDescent="0.4">
      <c r="A496" s="170"/>
      <c r="B496" s="103"/>
      <c r="C496" s="170"/>
      <c r="D496" s="103"/>
      <c r="E496" s="170"/>
      <c r="F496" s="103"/>
      <c r="G496" s="170"/>
      <c r="H496" s="170"/>
      <c r="I496" s="170"/>
      <c r="J496" s="170"/>
      <c r="K496" s="170"/>
      <c r="L496" s="170"/>
      <c r="M496" s="103"/>
    </row>
    <row r="497" spans="1:13" s="20" customFormat="1" x14ac:dyDescent="0.4">
      <c r="A497" s="170"/>
      <c r="B497" s="103"/>
      <c r="C497" s="170"/>
      <c r="D497" s="103"/>
      <c r="E497" s="170"/>
      <c r="F497" s="103"/>
      <c r="G497" s="170"/>
      <c r="H497" s="170"/>
      <c r="I497" s="170"/>
      <c r="J497" s="170"/>
      <c r="K497" s="170"/>
      <c r="L497" s="170"/>
      <c r="M497" s="103"/>
    </row>
    <row r="498" spans="1:13" s="20" customFormat="1" x14ac:dyDescent="0.4">
      <c r="A498" s="170"/>
      <c r="B498" s="103"/>
      <c r="C498" s="170"/>
      <c r="D498" s="103"/>
      <c r="E498" s="170"/>
      <c r="F498" s="103"/>
      <c r="G498" s="170"/>
      <c r="H498" s="170"/>
      <c r="I498" s="170"/>
      <c r="J498" s="170"/>
      <c r="K498" s="170"/>
      <c r="L498" s="170"/>
      <c r="M498" s="103"/>
    </row>
    <row r="499" spans="1:13" s="20" customFormat="1" x14ac:dyDescent="0.4">
      <c r="A499" s="170"/>
      <c r="B499" s="103"/>
      <c r="C499" s="170"/>
      <c r="D499" s="103"/>
      <c r="E499" s="170"/>
      <c r="F499" s="103"/>
      <c r="G499" s="170"/>
      <c r="H499" s="170"/>
      <c r="I499" s="170"/>
      <c r="J499" s="170"/>
      <c r="K499" s="170"/>
      <c r="L499" s="170"/>
      <c r="M499" s="103"/>
    </row>
    <row r="500" spans="1:13" s="20" customFormat="1" x14ac:dyDescent="0.4">
      <c r="A500" s="170"/>
      <c r="B500" s="103"/>
      <c r="C500" s="170"/>
      <c r="D500" s="103"/>
      <c r="E500" s="170"/>
      <c r="F500" s="103"/>
      <c r="G500" s="170"/>
      <c r="H500" s="170"/>
      <c r="I500" s="170"/>
      <c r="J500" s="170"/>
      <c r="K500" s="170"/>
      <c r="L500" s="170"/>
      <c r="M500" s="103"/>
    </row>
    <row r="501" spans="1:13" s="20" customFormat="1" x14ac:dyDescent="0.4">
      <c r="A501" s="170"/>
      <c r="B501" s="103"/>
      <c r="C501" s="170"/>
      <c r="D501" s="103"/>
      <c r="E501" s="170"/>
      <c r="F501" s="103"/>
      <c r="G501" s="170"/>
      <c r="H501" s="170"/>
      <c r="I501" s="170"/>
      <c r="J501" s="170"/>
      <c r="K501" s="170"/>
      <c r="L501" s="170"/>
      <c r="M501" s="103"/>
    </row>
    <row r="502" spans="1:13" s="20" customFormat="1" x14ac:dyDescent="0.4">
      <c r="A502" s="170"/>
      <c r="B502" s="103"/>
      <c r="C502" s="170"/>
      <c r="D502" s="103"/>
      <c r="E502" s="170"/>
      <c r="F502" s="103"/>
      <c r="G502" s="170"/>
      <c r="H502" s="170"/>
      <c r="I502" s="170"/>
      <c r="J502" s="170"/>
      <c r="K502" s="170"/>
      <c r="L502" s="170"/>
      <c r="M502" s="103"/>
    </row>
    <row r="503" spans="1:13" s="20" customFormat="1" x14ac:dyDescent="0.4">
      <c r="A503" s="170"/>
      <c r="B503" s="103"/>
      <c r="C503" s="170"/>
      <c r="D503" s="103"/>
      <c r="E503" s="170"/>
      <c r="F503" s="103"/>
      <c r="G503" s="170"/>
      <c r="H503" s="170"/>
      <c r="I503" s="170"/>
      <c r="J503" s="170"/>
      <c r="K503" s="170"/>
      <c r="L503" s="170"/>
      <c r="M503" s="103"/>
    </row>
    <row r="504" spans="1:13" s="20" customFormat="1" x14ac:dyDescent="0.4">
      <c r="A504" s="170"/>
      <c r="B504" s="103"/>
      <c r="C504" s="170"/>
      <c r="D504" s="103"/>
      <c r="E504" s="170"/>
      <c r="F504" s="103"/>
      <c r="G504" s="170"/>
      <c r="H504" s="170"/>
      <c r="I504" s="170"/>
      <c r="J504" s="170"/>
      <c r="K504" s="170"/>
      <c r="L504" s="170"/>
      <c r="M504" s="103"/>
    </row>
    <row r="505" spans="1:13" s="20" customFormat="1" x14ac:dyDescent="0.4">
      <c r="A505" s="170"/>
      <c r="B505" s="103"/>
      <c r="C505" s="170"/>
      <c r="D505" s="103"/>
      <c r="E505" s="170"/>
      <c r="F505" s="103"/>
      <c r="G505" s="170"/>
      <c r="H505" s="170"/>
      <c r="I505" s="170"/>
      <c r="J505" s="170"/>
      <c r="K505" s="170"/>
      <c r="L505" s="170"/>
      <c r="M505" s="103"/>
    </row>
    <row r="506" spans="1:13" s="20" customFormat="1" x14ac:dyDescent="0.4">
      <c r="A506" s="170"/>
      <c r="B506" s="103"/>
      <c r="C506" s="170"/>
      <c r="D506" s="103"/>
      <c r="E506" s="170"/>
      <c r="F506" s="103"/>
      <c r="G506" s="170"/>
      <c r="H506" s="170"/>
      <c r="I506" s="170"/>
      <c r="J506" s="170"/>
      <c r="K506" s="170"/>
      <c r="L506" s="170"/>
      <c r="M506" s="103"/>
    </row>
    <row r="507" spans="1:13" s="20" customFormat="1" x14ac:dyDescent="0.4">
      <c r="A507" s="170"/>
      <c r="B507" s="103"/>
      <c r="C507" s="170"/>
      <c r="D507" s="103"/>
      <c r="E507" s="170"/>
      <c r="F507" s="103"/>
      <c r="G507" s="170"/>
      <c r="H507" s="170"/>
      <c r="I507" s="170"/>
      <c r="J507" s="170"/>
      <c r="K507" s="170"/>
      <c r="L507" s="170"/>
      <c r="M507" s="103"/>
    </row>
    <row r="508" spans="1:13" s="20" customFormat="1" x14ac:dyDescent="0.4">
      <c r="A508" s="170"/>
      <c r="B508" s="103"/>
      <c r="C508" s="170"/>
      <c r="D508" s="103"/>
      <c r="E508" s="170"/>
      <c r="F508" s="103"/>
      <c r="G508" s="170"/>
      <c r="H508" s="170"/>
      <c r="I508" s="170"/>
      <c r="J508" s="170"/>
      <c r="K508" s="170"/>
      <c r="L508" s="170"/>
      <c r="M508" s="103"/>
    </row>
  </sheetData>
  <sheetProtection algorithmName="SHA-512" hashValue="NNOisHzV5YvW6b1QEi0AASoxVQ9ed+PC4Pg6kxhyRhudSTvVrtuwDZQXUIYPermdabiTH4Kf4Wjwqpmry4IlGA==" saltValue="wjKqR8p5wAUF9FXAYkdMpw==" spinCount="100000" sheet="1" objects="1" scenarios="1" selectLockedCells="1" selectUnlockedCells="1"/>
  <mergeCells count="1">
    <mergeCell ref="A1:M1"/>
  </mergeCells>
  <phoneticPr fontId="4"/>
  <printOptions horizontalCentered="1"/>
  <pageMargins left="0.43307086614173229" right="0.23622047244094491" top="0.55118110236220474" bottom="0.55118110236220474" header="0.31496062992125984" footer="0.31496062992125984"/>
  <pageSetup paperSize="9" scale="33"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2" manualBreakCount="2">
    <brk id="99" max="12" man="1"/>
    <brk id="179"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8D47E-0A75-464B-AEAB-653B0F05D696}">
  <sheetPr>
    <pageSetUpPr fitToPage="1"/>
  </sheetPr>
  <dimension ref="A1:M517"/>
  <sheetViews>
    <sheetView showGridLines="0" zoomScaleNormal="100" zoomScaleSheetLayoutView="100" workbookViewId="0">
      <selection sqref="A1:M1"/>
    </sheetView>
  </sheetViews>
  <sheetFormatPr defaultColWidth="9" defaultRowHeight="12" x14ac:dyDescent="0.4"/>
  <cols>
    <col min="1" max="1" width="3.125" style="50" customWidth="1"/>
    <col min="2" max="2" width="20.375" style="49" customWidth="1"/>
    <col min="3" max="3" width="5.625" style="51" bestFit="1" customWidth="1"/>
    <col min="4" max="4" width="26.375" style="51" customWidth="1"/>
    <col min="5" max="5" width="2.625" style="52" customWidth="1"/>
    <col min="6" max="6" width="25.25" style="21" customWidth="1"/>
    <col min="7" max="7" width="46.875" style="50" customWidth="1"/>
    <col min="8" max="8" width="18.375" style="50" customWidth="1"/>
    <col min="9" max="9" width="18.125" style="49" customWidth="1"/>
    <col min="10" max="10" width="60.625" style="50" customWidth="1"/>
    <col min="11" max="11" width="21.25" style="49" customWidth="1"/>
    <col min="12" max="12" width="11.375" style="50" customWidth="1"/>
    <col min="13" max="13" width="36.25" style="49" customWidth="1"/>
    <col min="14" max="16384" width="9" style="49"/>
  </cols>
  <sheetData>
    <row r="1" spans="1:13" x14ac:dyDescent="0.4">
      <c r="A1" s="736" t="s">
        <v>14841</v>
      </c>
      <c r="B1" s="736"/>
      <c r="C1" s="736"/>
      <c r="D1" s="736"/>
      <c r="E1" s="736"/>
      <c r="F1" s="736"/>
      <c r="G1" s="736"/>
      <c r="H1" s="736"/>
      <c r="I1" s="736"/>
      <c r="J1" s="736"/>
      <c r="K1" s="736"/>
      <c r="L1" s="736"/>
      <c r="M1" s="736"/>
    </row>
    <row r="2" spans="1:13" x14ac:dyDescent="0.4">
      <c r="A2" s="709" t="s">
        <v>4683</v>
      </c>
      <c r="B2" s="709"/>
      <c r="C2" s="709"/>
      <c r="D2" s="709"/>
      <c r="E2" s="590"/>
      <c r="F2" s="637"/>
      <c r="G2" s="104"/>
      <c r="H2" s="709"/>
      <c r="I2" s="709"/>
      <c r="J2" s="710" t="s">
        <v>14842</v>
      </c>
      <c r="K2" s="710"/>
      <c r="L2" s="710"/>
      <c r="M2" s="710"/>
    </row>
    <row r="3" spans="1:13" ht="39.75" customHeight="1" x14ac:dyDescent="0.4">
      <c r="A3" s="733" t="s">
        <v>4685</v>
      </c>
      <c r="B3" s="746"/>
      <c r="C3" s="733" t="s">
        <v>4686</v>
      </c>
      <c r="D3" s="734"/>
      <c r="E3" s="733" t="s">
        <v>14843</v>
      </c>
      <c r="F3" s="734"/>
      <c r="G3" s="584" t="s">
        <v>4688</v>
      </c>
      <c r="H3" s="587" t="s">
        <v>4689</v>
      </c>
      <c r="I3" s="584" t="s">
        <v>4690</v>
      </c>
      <c r="J3" s="584" t="s">
        <v>4691</v>
      </c>
      <c r="K3" s="586" t="s">
        <v>4692</v>
      </c>
      <c r="L3" s="586" t="s">
        <v>14844</v>
      </c>
      <c r="M3" s="587" t="s">
        <v>14845</v>
      </c>
    </row>
    <row r="4" spans="1:13" ht="80.099999999999994" customHeight="1" x14ac:dyDescent="0.4">
      <c r="A4" s="74">
        <v>14</v>
      </c>
      <c r="B4" s="69" t="s">
        <v>14846</v>
      </c>
      <c r="C4" s="625">
        <v>2</v>
      </c>
      <c r="D4" s="75" t="s">
        <v>14847</v>
      </c>
      <c r="E4" s="74" t="s">
        <v>4709</v>
      </c>
      <c r="F4" s="75" t="s">
        <v>14848</v>
      </c>
      <c r="G4" s="70" t="s">
        <v>14849</v>
      </c>
      <c r="H4" s="626" t="s">
        <v>273</v>
      </c>
      <c r="I4" s="71" t="s">
        <v>14850</v>
      </c>
      <c r="J4" s="70" t="s">
        <v>14851</v>
      </c>
      <c r="K4" s="71" t="s">
        <v>4733</v>
      </c>
      <c r="L4" s="71" t="s">
        <v>14852</v>
      </c>
      <c r="M4" s="71" t="s">
        <v>14853</v>
      </c>
    </row>
    <row r="5" spans="1:13" ht="32.1" customHeight="1" x14ac:dyDescent="0.4">
      <c r="A5" s="78"/>
      <c r="B5" s="87"/>
      <c r="C5" s="627"/>
      <c r="D5" s="84"/>
      <c r="E5" s="78"/>
      <c r="F5" s="84"/>
      <c r="G5" s="70" t="s">
        <v>14854</v>
      </c>
      <c r="H5" s="630"/>
      <c r="I5" s="79"/>
      <c r="J5" s="70" t="s">
        <v>14855</v>
      </c>
      <c r="K5" s="79"/>
      <c r="L5" s="79"/>
      <c r="M5" s="79"/>
    </row>
    <row r="6" spans="1:13" ht="68.099999999999994" customHeight="1" x14ac:dyDescent="0.4">
      <c r="A6" s="74">
        <v>22</v>
      </c>
      <c r="B6" s="69" t="s">
        <v>4702</v>
      </c>
      <c r="C6" s="625"/>
      <c r="D6" s="75" t="s">
        <v>4703</v>
      </c>
      <c r="E6" s="86" t="s">
        <v>4704</v>
      </c>
      <c r="F6" s="638" t="s">
        <v>4705</v>
      </c>
      <c r="G6" s="70" t="s">
        <v>4706</v>
      </c>
      <c r="H6" s="626" t="s">
        <v>4703</v>
      </c>
      <c r="I6" s="71" t="s">
        <v>4703</v>
      </c>
      <c r="J6" s="70" t="s">
        <v>4706</v>
      </c>
      <c r="K6" s="70" t="s">
        <v>4707</v>
      </c>
      <c r="L6" s="71" t="s">
        <v>4708</v>
      </c>
      <c r="M6" s="71" t="s">
        <v>338</v>
      </c>
    </row>
    <row r="7" spans="1:13" ht="44.1" customHeight="1" x14ac:dyDescent="0.4">
      <c r="A7" s="77"/>
      <c r="B7" s="81"/>
      <c r="C7" s="627"/>
      <c r="D7" s="80"/>
      <c r="E7" s="86" t="s">
        <v>4709</v>
      </c>
      <c r="F7" s="62" t="s">
        <v>4710</v>
      </c>
      <c r="G7" s="70" t="s">
        <v>4711</v>
      </c>
      <c r="H7" s="628"/>
      <c r="I7" s="89"/>
      <c r="J7" s="70" t="s">
        <v>14856</v>
      </c>
      <c r="K7" s="70" t="s">
        <v>1035</v>
      </c>
      <c r="L7" s="89"/>
      <c r="M7" s="89"/>
    </row>
    <row r="8" spans="1:13" ht="44.1" customHeight="1" x14ac:dyDescent="0.4">
      <c r="A8" s="77"/>
      <c r="B8" s="81"/>
      <c r="C8" s="627"/>
      <c r="D8" s="80"/>
      <c r="E8" s="74" t="s">
        <v>4713</v>
      </c>
      <c r="F8" s="75" t="s">
        <v>4714</v>
      </c>
      <c r="G8" s="70" t="s">
        <v>4715</v>
      </c>
      <c r="H8" s="628"/>
      <c r="I8" s="89"/>
      <c r="J8" s="70" t="s">
        <v>4716</v>
      </c>
      <c r="K8" s="71" t="s">
        <v>4717</v>
      </c>
      <c r="L8" s="89"/>
      <c r="M8" s="89"/>
    </row>
    <row r="9" spans="1:13" ht="32.1" customHeight="1" x14ac:dyDescent="0.4">
      <c r="A9" s="77"/>
      <c r="B9" s="81"/>
      <c r="C9" s="627"/>
      <c r="D9" s="80"/>
      <c r="E9" s="78"/>
      <c r="F9" s="84"/>
      <c r="G9" s="70" t="s">
        <v>14857</v>
      </c>
      <c r="H9" s="628"/>
      <c r="I9" s="89"/>
      <c r="J9" s="70" t="s">
        <v>14858</v>
      </c>
      <c r="K9" s="79"/>
      <c r="L9" s="89"/>
      <c r="M9" s="89"/>
    </row>
    <row r="10" spans="1:13" ht="56.1" customHeight="1" x14ac:dyDescent="0.4">
      <c r="A10" s="78"/>
      <c r="B10" s="87"/>
      <c r="C10" s="627"/>
      <c r="D10" s="84"/>
      <c r="E10" s="86" t="s">
        <v>4719</v>
      </c>
      <c r="F10" s="62" t="s">
        <v>4720</v>
      </c>
      <c r="G10" s="70" t="s">
        <v>4721</v>
      </c>
      <c r="H10" s="630"/>
      <c r="I10" s="79"/>
      <c r="J10" s="70" t="s">
        <v>14859</v>
      </c>
      <c r="K10" s="70" t="s">
        <v>4723</v>
      </c>
      <c r="L10" s="79"/>
      <c r="M10" s="79"/>
    </row>
    <row r="11" spans="1:13" ht="80.099999999999994" customHeight="1" x14ac:dyDescent="0.4">
      <c r="A11" s="74">
        <v>25</v>
      </c>
      <c r="B11" s="69" t="s">
        <v>4724</v>
      </c>
      <c r="C11" s="588"/>
      <c r="D11" s="69" t="s">
        <v>4725</v>
      </c>
      <c r="E11" s="86" t="s">
        <v>4704</v>
      </c>
      <c r="F11" s="62" t="s">
        <v>347</v>
      </c>
      <c r="G11" s="70" t="s">
        <v>14860</v>
      </c>
      <c r="H11" s="626" t="s">
        <v>14861</v>
      </c>
      <c r="I11" s="71" t="s">
        <v>14861</v>
      </c>
      <c r="J11" s="70" t="s">
        <v>14862</v>
      </c>
      <c r="K11" s="70" t="s">
        <v>4723</v>
      </c>
      <c r="L11" s="71" t="s">
        <v>4727</v>
      </c>
      <c r="M11" s="71" t="s">
        <v>4728</v>
      </c>
    </row>
    <row r="12" spans="1:13" ht="68.099999999999994" customHeight="1" x14ac:dyDescent="0.4">
      <c r="A12" s="77"/>
      <c r="B12" s="81"/>
      <c r="C12" s="601"/>
      <c r="D12" s="81"/>
      <c r="E12" s="74" t="s">
        <v>4709</v>
      </c>
      <c r="F12" s="75" t="s">
        <v>4730</v>
      </c>
      <c r="G12" s="70" t="s">
        <v>14863</v>
      </c>
      <c r="H12" s="628"/>
      <c r="I12" s="89"/>
      <c r="J12" s="70" t="s">
        <v>14864</v>
      </c>
      <c r="K12" s="70" t="s">
        <v>4733</v>
      </c>
      <c r="L12" s="89"/>
      <c r="M12" s="79"/>
    </row>
    <row r="13" spans="1:13" ht="44.1" customHeight="1" x14ac:dyDescent="0.4">
      <c r="A13" s="125"/>
      <c r="B13" s="84"/>
      <c r="C13" s="627"/>
      <c r="D13" s="84"/>
      <c r="E13" s="77"/>
      <c r="F13" s="84"/>
      <c r="G13" s="70" t="s">
        <v>14865</v>
      </c>
      <c r="H13" s="72"/>
      <c r="I13" s="73"/>
      <c r="J13" s="70" t="s">
        <v>14866</v>
      </c>
      <c r="K13" s="70" t="s">
        <v>1052</v>
      </c>
      <c r="L13" s="73"/>
      <c r="M13" s="70" t="s">
        <v>338</v>
      </c>
    </row>
    <row r="14" spans="1:13" ht="80.099999999999994" customHeight="1" x14ac:dyDescent="0.4">
      <c r="A14" s="136">
        <v>29</v>
      </c>
      <c r="B14" s="82" t="s">
        <v>14867</v>
      </c>
      <c r="C14" s="631"/>
      <c r="D14" s="62" t="s">
        <v>14868</v>
      </c>
      <c r="E14" s="86"/>
      <c r="F14" s="62" t="s">
        <v>14869</v>
      </c>
      <c r="G14" s="70" t="s">
        <v>14870</v>
      </c>
      <c r="H14" s="70" t="s">
        <v>14867</v>
      </c>
      <c r="I14" s="70" t="s">
        <v>14868</v>
      </c>
      <c r="J14" s="70" t="s">
        <v>14871</v>
      </c>
      <c r="K14" s="70" t="s">
        <v>4733</v>
      </c>
      <c r="L14" s="70" t="s">
        <v>14872</v>
      </c>
      <c r="M14" s="70" t="s">
        <v>338</v>
      </c>
    </row>
    <row r="15" spans="1:13" ht="80.099999999999994" customHeight="1" x14ac:dyDescent="0.4">
      <c r="A15" s="74">
        <v>50</v>
      </c>
      <c r="B15" s="69" t="s">
        <v>197</v>
      </c>
      <c r="C15" s="625">
        <v>1</v>
      </c>
      <c r="D15" s="75" t="s">
        <v>2879</v>
      </c>
      <c r="E15" s="74" t="s">
        <v>4704</v>
      </c>
      <c r="F15" s="75" t="s">
        <v>4735</v>
      </c>
      <c r="G15" s="68" t="s">
        <v>14873</v>
      </c>
      <c r="H15" s="63" t="s">
        <v>14874</v>
      </c>
      <c r="I15" s="64" t="s">
        <v>2879</v>
      </c>
      <c r="J15" s="68" t="s">
        <v>14875</v>
      </c>
      <c r="K15" s="71" t="s">
        <v>1052</v>
      </c>
      <c r="L15" s="64" t="s">
        <v>178</v>
      </c>
      <c r="M15" s="71" t="s">
        <v>338</v>
      </c>
    </row>
    <row r="16" spans="1:13" ht="44.1" customHeight="1" x14ac:dyDescent="0.4">
      <c r="A16" s="77"/>
      <c r="B16" s="81"/>
      <c r="C16" s="627"/>
      <c r="D16" s="80"/>
      <c r="E16" s="77"/>
      <c r="F16" s="80"/>
      <c r="G16" s="68" t="s">
        <v>14876</v>
      </c>
      <c r="H16" s="65"/>
      <c r="I16" s="66"/>
      <c r="J16" s="68" t="s">
        <v>14877</v>
      </c>
      <c r="K16" s="89"/>
      <c r="L16" s="66"/>
      <c r="M16" s="89"/>
    </row>
    <row r="17" spans="1:13" ht="32.1" customHeight="1" x14ac:dyDescent="0.4">
      <c r="A17" s="77"/>
      <c r="B17" s="81"/>
      <c r="C17" s="627"/>
      <c r="D17" s="80"/>
      <c r="E17" s="77"/>
      <c r="F17" s="80"/>
      <c r="G17" s="68" t="s">
        <v>14878</v>
      </c>
      <c r="H17" s="65"/>
      <c r="I17" s="66"/>
      <c r="J17" s="68" t="s">
        <v>14879</v>
      </c>
      <c r="K17" s="89"/>
      <c r="L17" s="66"/>
      <c r="M17" s="89"/>
    </row>
    <row r="18" spans="1:13" ht="32.1" customHeight="1" x14ac:dyDescent="0.4">
      <c r="A18" s="77"/>
      <c r="B18" s="81"/>
      <c r="C18" s="627"/>
      <c r="D18" s="80"/>
      <c r="E18" s="77"/>
      <c r="F18" s="80"/>
      <c r="G18" s="68" t="s">
        <v>14880</v>
      </c>
      <c r="H18" s="65"/>
      <c r="I18" s="66"/>
      <c r="J18" s="68" t="s">
        <v>14881</v>
      </c>
      <c r="K18" s="89"/>
      <c r="L18" s="66"/>
      <c r="M18" s="89"/>
    </row>
    <row r="19" spans="1:13" ht="32.1" customHeight="1" x14ac:dyDescent="0.4">
      <c r="A19" s="77"/>
      <c r="B19" s="81"/>
      <c r="C19" s="627"/>
      <c r="D19" s="80"/>
      <c r="E19" s="78"/>
      <c r="F19" s="84"/>
      <c r="G19" s="68" t="s">
        <v>14882</v>
      </c>
      <c r="H19" s="65"/>
      <c r="I19" s="66"/>
      <c r="J19" s="68" t="s">
        <v>14883</v>
      </c>
      <c r="K19" s="79"/>
      <c r="L19" s="66"/>
      <c r="M19" s="89"/>
    </row>
    <row r="20" spans="1:13" ht="32.1" customHeight="1" x14ac:dyDescent="0.4">
      <c r="A20" s="77"/>
      <c r="B20" s="80"/>
      <c r="C20" s="627"/>
      <c r="D20" s="80"/>
      <c r="E20" s="86" t="s">
        <v>4713</v>
      </c>
      <c r="F20" s="62" t="s">
        <v>14884</v>
      </c>
      <c r="G20" s="68" t="s">
        <v>14885</v>
      </c>
      <c r="H20" s="591"/>
      <c r="I20" s="66"/>
      <c r="J20" s="68" t="s">
        <v>14886</v>
      </c>
      <c r="K20" s="70" t="s">
        <v>1035</v>
      </c>
      <c r="L20" s="66"/>
      <c r="M20" s="89"/>
    </row>
    <row r="21" spans="1:13" ht="32.1" customHeight="1" x14ac:dyDescent="0.4">
      <c r="A21" s="77"/>
      <c r="B21" s="80"/>
      <c r="C21" s="627"/>
      <c r="D21" s="80"/>
      <c r="E21" s="74" t="s">
        <v>4719</v>
      </c>
      <c r="F21" s="69" t="s">
        <v>4745</v>
      </c>
      <c r="G21" s="70" t="s">
        <v>14887</v>
      </c>
      <c r="H21" s="591"/>
      <c r="I21" s="66"/>
      <c r="J21" s="70" t="s">
        <v>14888</v>
      </c>
      <c r="K21" s="70" t="s">
        <v>1052</v>
      </c>
      <c r="L21" s="66"/>
      <c r="M21" s="89"/>
    </row>
    <row r="22" spans="1:13" ht="32.1" customHeight="1" x14ac:dyDescent="0.4">
      <c r="A22" s="77"/>
      <c r="B22" s="80"/>
      <c r="C22" s="627"/>
      <c r="D22" s="80"/>
      <c r="E22" s="78"/>
      <c r="F22" s="87"/>
      <c r="G22" s="70" t="s">
        <v>14889</v>
      </c>
      <c r="H22" s="591"/>
      <c r="I22" s="66"/>
      <c r="J22" s="70" t="s">
        <v>14890</v>
      </c>
      <c r="K22" s="70" t="s">
        <v>429</v>
      </c>
      <c r="L22" s="66"/>
      <c r="M22" s="89"/>
    </row>
    <row r="23" spans="1:13" ht="56.1" customHeight="1" x14ac:dyDescent="0.4">
      <c r="A23" s="77"/>
      <c r="B23" s="80"/>
      <c r="C23" s="627"/>
      <c r="D23" s="80"/>
      <c r="E23" s="74" t="s">
        <v>4749</v>
      </c>
      <c r="F23" s="75" t="s">
        <v>4750</v>
      </c>
      <c r="G23" s="68" t="s">
        <v>14891</v>
      </c>
      <c r="H23" s="591"/>
      <c r="I23" s="66"/>
      <c r="J23" s="68" t="s">
        <v>14892</v>
      </c>
      <c r="K23" s="71" t="s">
        <v>1052</v>
      </c>
      <c r="L23" s="66"/>
      <c r="M23" s="89"/>
    </row>
    <row r="24" spans="1:13" ht="32.1" customHeight="1" x14ac:dyDescent="0.4">
      <c r="A24" s="77"/>
      <c r="B24" s="80"/>
      <c r="C24" s="627"/>
      <c r="D24" s="80"/>
      <c r="E24" s="77"/>
      <c r="F24" s="80"/>
      <c r="G24" s="68" t="s">
        <v>14893</v>
      </c>
      <c r="H24" s="591"/>
      <c r="I24" s="66"/>
      <c r="J24" s="68" t="s">
        <v>14894</v>
      </c>
      <c r="K24" s="89"/>
      <c r="L24" s="66"/>
      <c r="M24" s="89"/>
    </row>
    <row r="25" spans="1:13" ht="32.1" customHeight="1" x14ac:dyDescent="0.4">
      <c r="A25" s="77"/>
      <c r="B25" s="80"/>
      <c r="C25" s="627"/>
      <c r="D25" s="80"/>
      <c r="E25" s="78"/>
      <c r="F25" s="84"/>
      <c r="G25" s="68" t="s">
        <v>14895</v>
      </c>
      <c r="H25" s="591"/>
      <c r="I25" s="66"/>
      <c r="J25" s="68" t="s">
        <v>14896</v>
      </c>
      <c r="K25" s="89"/>
      <c r="L25" s="66"/>
      <c r="M25" s="89"/>
    </row>
    <row r="26" spans="1:13" ht="44.1" customHeight="1" x14ac:dyDescent="0.4">
      <c r="A26" s="77"/>
      <c r="B26" s="80"/>
      <c r="C26" s="627"/>
      <c r="D26" s="80"/>
      <c r="E26" s="74" t="s">
        <v>4760</v>
      </c>
      <c r="F26" s="69" t="s">
        <v>4761</v>
      </c>
      <c r="G26" s="68" t="s">
        <v>14897</v>
      </c>
      <c r="H26" s="591"/>
      <c r="I26" s="66"/>
      <c r="J26" s="68" t="s">
        <v>14898</v>
      </c>
      <c r="K26" s="79"/>
      <c r="L26" s="66"/>
      <c r="M26" s="89"/>
    </row>
    <row r="27" spans="1:13" ht="44.1" customHeight="1" x14ac:dyDescent="0.4">
      <c r="A27" s="77"/>
      <c r="B27" s="80"/>
      <c r="C27" s="627"/>
      <c r="D27" s="80"/>
      <c r="E27" s="78"/>
      <c r="F27" s="87"/>
      <c r="G27" s="68" t="s">
        <v>4763</v>
      </c>
      <c r="H27" s="591"/>
      <c r="I27" s="66"/>
      <c r="J27" s="68" t="s">
        <v>14899</v>
      </c>
      <c r="K27" s="70" t="s">
        <v>1035</v>
      </c>
      <c r="L27" s="66"/>
      <c r="M27" s="89"/>
    </row>
    <row r="28" spans="1:13" ht="56.1" customHeight="1" x14ac:dyDescent="0.4">
      <c r="A28" s="77"/>
      <c r="B28" s="80"/>
      <c r="C28" s="627"/>
      <c r="D28" s="80"/>
      <c r="E28" s="74" t="s">
        <v>4768</v>
      </c>
      <c r="F28" s="75" t="s">
        <v>4769</v>
      </c>
      <c r="G28" s="68" t="s">
        <v>4770</v>
      </c>
      <c r="H28" s="591"/>
      <c r="I28" s="66"/>
      <c r="J28" s="68" t="s">
        <v>14900</v>
      </c>
      <c r="K28" s="71" t="s">
        <v>1052</v>
      </c>
      <c r="L28" s="66"/>
      <c r="M28" s="89"/>
    </row>
    <row r="29" spans="1:13" ht="32.1" customHeight="1" x14ac:dyDescent="0.4">
      <c r="A29" s="77"/>
      <c r="B29" s="80"/>
      <c r="C29" s="627"/>
      <c r="D29" s="80"/>
      <c r="E29" s="77"/>
      <c r="F29" s="80"/>
      <c r="G29" s="68" t="s">
        <v>14901</v>
      </c>
      <c r="H29" s="591"/>
      <c r="I29" s="66"/>
      <c r="J29" s="68" t="s">
        <v>14902</v>
      </c>
      <c r="K29" s="89"/>
      <c r="L29" s="66"/>
      <c r="M29" s="89"/>
    </row>
    <row r="30" spans="1:13" ht="32.1" customHeight="1" x14ac:dyDescent="0.4">
      <c r="A30" s="77"/>
      <c r="B30" s="80"/>
      <c r="C30" s="629"/>
      <c r="D30" s="84"/>
      <c r="E30" s="78"/>
      <c r="F30" s="84"/>
      <c r="G30" s="68" t="s">
        <v>14903</v>
      </c>
      <c r="H30" s="591"/>
      <c r="I30" s="73"/>
      <c r="J30" s="68" t="s">
        <v>14904</v>
      </c>
      <c r="K30" s="79"/>
      <c r="L30" s="73"/>
      <c r="M30" s="79"/>
    </row>
    <row r="31" spans="1:13" s="53" customFormat="1" ht="44.1" customHeight="1" x14ac:dyDescent="0.4">
      <c r="A31" s="77"/>
      <c r="B31" s="80"/>
      <c r="C31" s="631">
        <v>2</v>
      </c>
      <c r="D31" s="62" t="s">
        <v>14905</v>
      </c>
      <c r="E31" s="86" t="s">
        <v>4709</v>
      </c>
      <c r="F31" s="62" t="s">
        <v>14906</v>
      </c>
      <c r="G31" s="68" t="s">
        <v>14907</v>
      </c>
      <c r="H31" s="89"/>
      <c r="I31" s="68" t="s">
        <v>14905</v>
      </c>
      <c r="J31" s="70" t="s">
        <v>14908</v>
      </c>
      <c r="K31" s="70" t="s">
        <v>1052</v>
      </c>
      <c r="L31" s="68" t="s">
        <v>178</v>
      </c>
      <c r="M31" s="70" t="s">
        <v>338</v>
      </c>
    </row>
    <row r="32" spans="1:13" ht="44.1" customHeight="1" x14ac:dyDescent="0.4">
      <c r="A32" s="77"/>
      <c r="B32" s="80"/>
      <c r="C32" s="625">
        <v>3</v>
      </c>
      <c r="D32" s="75" t="s">
        <v>1846</v>
      </c>
      <c r="E32" s="86" t="s">
        <v>4704</v>
      </c>
      <c r="F32" s="62" t="s">
        <v>4780</v>
      </c>
      <c r="G32" s="68" t="s">
        <v>4781</v>
      </c>
      <c r="H32" s="65"/>
      <c r="I32" s="64" t="s">
        <v>1846</v>
      </c>
      <c r="J32" s="68" t="s">
        <v>14909</v>
      </c>
      <c r="K32" s="162" t="s">
        <v>429</v>
      </c>
      <c r="L32" s="162" t="s">
        <v>65</v>
      </c>
      <c r="M32" s="71" t="s">
        <v>338</v>
      </c>
    </row>
    <row r="33" spans="1:13" ht="44.1" customHeight="1" x14ac:dyDescent="0.4">
      <c r="A33" s="77"/>
      <c r="B33" s="80"/>
      <c r="C33" s="627"/>
      <c r="D33" s="80"/>
      <c r="E33" s="74" t="s">
        <v>4709</v>
      </c>
      <c r="F33" s="75" t="s">
        <v>4783</v>
      </c>
      <c r="G33" s="68" t="s">
        <v>4784</v>
      </c>
      <c r="H33" s="65"/>
      <c r="I33" s="66"/>
      <c r="J33" s="68" t="s">
        <v>123</v>
      </c>
      <c r="K33" s="162" t="s">
        <v>1035</v>
      </c>
      <c r="L33" s="94" t="s">
        <v>178</v>
      </c>
      <c r="M33" s="89"/>
    </row>
    <row r="34" spans="1:13" s="53" customFormat="1" ht="80.099999999999994" customHeight="1" x14ac:dyDescent="0.4">
      <c r="A34" s="77"/>
      <c r="B34" s="80"/>
      <c r="C34" s="627"/>
      <c r="D34" s="80"/>
      <c r="E34" s="78"/>
      <c r="F34" s="84"/>
      <c r="G34" s="68" t="s">
        <v>14910</v>
      </c>
      <c r="H34" s="591"/>
      <c r="I34" s="66"/>
      <c r="J34" s="68" t="s">
        <v>14911</v>
      </c>
      <c r="K34" s="162" t="s">
        <v>14912</v>
      </c>
      <c r="L34" s="95"/>
      <c r="M34" s="89"/>
    </row>
    <row r="35" spans="1:13" s="53" customFormat="1" ht="32.1" customHeight="1" x14ac:dyDescent="0.4">
      <c r="A35" s="77"/>
      <c r="B35" s="80"/>
      <c r="C35" s="627"/>
      <c r="D35" s="80"/>
      <c r="E35" s="74" t="s">
        <v>4713</v>
      </c>
      <c r="F35" s="75" t="s">
        <v>4789</v>
      </c>
      <c r="G35" s="68" t="s">
        <v>14913</v>
      </c>
      <c r="H35" s="591"/>
      <c r="I35" s="66"/>
      <c r="J35" s="68" t="s">
        <v>14914</v>
      </c>
      <c r="K35" s="70" t="s">
        <v>429</v>
      </c>
      <c r="L35" s="95"/>
      <c r="M35" s="89"/>
    </row>
    <row r="36" spans="1:13" s="53" customFormat="1" ht="44.1" customHeight="1" x14ac:dyDescent="0.4">
      <c r="A36" s="77"/>
      <c r="B36" s="80"/>
      <c r="C36" s="627"/>
      <c r="D36" s="80"/>
      <c r="E36" s="77"/>
      <c r="F36" s="80"/>
      <c r="G36" s="68" t="s">
        <v>4794</v>
      </c>
      <c r="H36" s="591"/>
      <c r="I36" s="66"/>
      <c r="J36" s="68" t="s">
        <v>66</v>
      </c>
      <c r="K36" s="162" t="s">
        <v>4733</v>
      </c>
      <c r="L36" s="95"/>
      <c r="M36" s="89"/>
    </row>
    <row r="37" spans="1:13" s="53" customFormat="1" ht="32.1" customHeight="1" x14ac:dyDescent="0.4">
      <c r="A37" s="77"/>
      <c r="B37" s="80"/>
      <c r="C37" s="627"/>
      <c r="D37" s="80"/>
      <c r="E37" s="78"/>
      <c r="F37" s="84"/>
      <c r="G37" s="68" t="s">
        <v>4796</v>
      </c>
      <c r="H37" s="591"/>
      <c r="I37" s="66"/>
      <c r="J37" s="68" t="s">
        <v>4796</v>
      </c>
      <c r="K37" s="162" t="s">
        <v>4707</v>
      </c>
      <c r="L37" s="95"/>
      <c r="M37" s="89"/>
    </row>
    <row r="38" spans="1:13" s="53" customFormat="1" ht="56.1" customHeight="1" x14ac:dyDescent="0.4">
      <c r="A38" s="77"/>
      <c r="B38" s="80"/>
      <c r="C38" s="627"/>
      <c r="D38" s="80"/>
      <c r="E38" s="86" t="s">
        <v>4719</v>
      </c>
      <c r="F38" s="82" t="s">
        <v>384</v>
      </c>
      <c r="G38" s="70" t="s">
        <v>4798</v>
      </c>
      <c r="H38" s="591"/>
      <c r="I38" s="66"/>
      <c r="J38" s="68" t="s">
        <v>14915</v>
      </c>
      <c r="K38" s="162" t="s">
        <v>1052</v>
      </c>
      <c r="L38" s="95"/>
      <c r="M38" s="89"/>
    </row>
    <row r="39" spans="1:13" s="53" customFormat="1" ht="44.1" customHeight="1" x14ac:dyDescent="0.4">
      <c r="A39" s="77"/>
      <c r="B39" s="80"/>
      <c r="C39" s="627"/>
      <c r="D39" s="80"/>
      <c r="E39" s="74" t="s">
        <v>4804</v>
      </c>
      <c r="F39" s="75" t="s">
        <v>4805</v>
      </c>
      <c r="G39" s="68" t="s">
        <v>387</v>
      </c>
      <c r="H39" s="591"/>
      <c r="I39" s="66"/>
      <c r="J39" s="68" t="s">
        <v>14916</v>
      </c>
      <c r="K39" s="94" t="s">
        <v>1035</v>
      </c>
      <c r="L39" s="95"/>
      <c r="M39" s="89"/>
    </row>
    <row r="40" spans="1:13" s="53" customFormat="1" ht="32.1" customHeight="1" x14ac:dyDescent="0.4">
      <c r="A40" s="77"/>
      <c r="B40" s="80"/>
      <c r="C40" s="627"/>
      <c r="D40" s="80"/>
      <c r="E40" s="77"/>
      <c r="F40" s="80"/>
      <c r="G40" s="68" t="s">
        <v>14917</v>
      </c>
      <c r="H40" s="591"/>
      <c r="I40" s="66"/>
      <c r="J40" s="68" t="s">
        <v>14918</v>
      </c>
      <c r="K40" s="96"/>
      <c r="L40" s="95"/>
      <c r="M40" s="89"/>
    </row>
    <row r="41" spans="1:13" s="53" customFormat="1" ht="80.099999999999994" customHeight="1" x14ac:dyDescent="0.4">
      <c r="A41" s="77"/>
      <c r="B41" s="80"/>
      <c r="C41" s="627"/>
      <c r="D41" s="80"/>
      <c r="E41" s="78"/>
      <c r="F41" s="84"/>
      <c r="G41" s="68" t="s">
        <v>14919</v>
      </c>
      <c r="H41" s="591"/>
      <c r="I41" s="66"/>
      <c r="J41" s="68" t="s">
        <v>14920</v>
      </c>
      <c r="K41" s="162" t="s">
        <v>4733</v>
      </c>
      <c r="L41" s="95"/>
      <c r="M41" s="89"/>
    </row>
    <row r="42" spans="1:13" s="53" customFormat="1" ht="80.099999999999994" customHeight="1" x14ac:dyDescent="0.4">
      <c r="A42" s="77"/>
      <c r="B42" s="80"/>
      <c r="C42" s="627"/>
      <c r="D42" s="80"/>
      <c r="E42" s="74" t="s">
        <v>4749</v>
      </c>
      <c r="F42" s="75" t="s">
        <v>392</v>
      </c>
      <c r="G42" s="68" t="s">
        <v>14921</v>
      </c>
      <c r="H42" s="591"/>
      <c r="I42" s="66"/>
      <c r="J42" s="68" t="s">
        <v>14922</v>
      </c>
      <c r="K42" s="162" t="s">
        <v>1052</v>
      </c>
      <c r="L42" s="96"/>
      <c r="M42" s="89"/>
    </row>
    <row r="43" spans="1:13" s="53" customFormat="1" ht="44.1" customHeight="1" x14ac:dyDescent="0.4">
      <c r="A43" s="77"/>
      <c r="B43" s="80"/>
      <c r="C43" s="627"/>
      <c r="D43" s="80"/>
      <c r="E43" s="78"/>
      <c r="F43" s="84"/>
      <c r="G43" s="68" t="s">
        <v>14923</v>
      </c>
      <c r="H43" s="591"/>
      <c r="I43" s="66"/>
      <c r="J43" s="68" t="s">
        <v>14924</v>
      </c>
      <c r="K43" s="162" t="s">
        <v>429</v>
      </c>
      <c r="L43" s="162" t="s">
        <v>178</v>
      </c>
      <c r="M43" s="66"/>
    </row>
    <row r="44" spans="1:13" s="53" customFormat="1" ht="44.1" customHeight="1" x14ac:dyDescent="0.4">
      <c r="A44" s="77"/>
      <c r="B44" s="80"/>
      <c r="C44" s="629"/>
      <c r="D44" s="84"/>
      <c r="E44" s="86" t="s">
        <v>4760</v>
      </c>
      <c r="F44" s="62" t="s">
        <v>4815</v>
      </c>
      <c r="G44" s="68" t="s">
        <v>14925</v>
      </c>
      <c r="H44" s="591"/>
      <c r="I44" s="73"/>
      <c r="J44" s="68" t="s">
        <v>14926</v>
      </c>
      <c r="K44" s="162" t="s">
        <v>1052</v>
      </c>
      <c r="L44" s="118" t="s">
        <v>178</v>
      </c>
      <c r="M44" s="73"/>
    </row>
    <row r="45" spans="1:13" s="53" customFormat="1" ht="32.1" customHeight="1" x14ac:dyDescent="0.4">
      <c r="A45" s="77"/>
      <c r="B45" s="80"/>
      <c r="C45" s="625">
        <v>4</v>
      </c>
      <c r="D45" s="75" t="s">
        <v>4817</v>
      </c>
      <c r="E45" s="74" t="s">
        <v>4709</v>
      </c>
      <c r="F45" s="69" t="s">
        <v>4818</v>
      </c>
      <c r="G45" s="68" t="s">
        <v>14927</v>
      </c>
      <c r="H45" s="65"/>
      <c r="I45" s="64" t="s">
        <v>4817</v>
      </c>
      <c r="J45" s="68" t="s">
        <v>14928</v>
      </c>
      <c r="K45" s="162" t="s">
        <v>1052</v>
      </c>
      <c r="L45" s="91" t="s">
        <v>178</v>
      </c>
      <c r="M45" s="71" t="s">
        <v>338</v>
      </c>
    </row>
    <row r="46" spans="1:13" s="53" customFormat="1" ht="32.1" customHeight="1" x14ac:dyDescent="0.4">
      <c r="A46" s="77"/>
      <c r="B46" s="80"/>
      <c r="C46" s="601"/>
      <c r="D46" s="80"/>
      <c r="E46" s="77"/>
      <c r="F46" s="81"/>
      <c r="G46" s="68" t="s">
        <v>4821</v>
      </c>
      <c r="H46" s="65"/>
      <c r="I46" s="66"/>
      <c r="J46" s="68" t="s">
        <v>14929</v>
      </c>
      <c r="K46" s="162" t="s">
        <v>429</v>
      </c>
      <c r="L46" s="83"/>
      <c r="M46" s="89"/>
    </row>
    <row r="47" spans="1:13" s="53" customFormat="1" ht="32.1" customHeight="1" x14ac:dyDescent="0.4">
      <c r="A47" s="77"/>
      <c r="B47" s="80"/>
      <c r="C47" s="627"/>
      <c r="D47" s="80"/>
      <c r="E47" s="78"/>
      <c r="F47" s="87"/>
      <c r="G47" s="68" t="s">
        <v>14930</v>
      </c>
      <c r="H47" s="65"/>
      <c r="I47" s="66"/>
      <c r="J47" s="68" t="s">
        <v>14931</v>
      </c>
      <c r="K47" s="162" t="s">
        <v>1035</v>
      </c>
      <c r="L47" s="83"/>
      <c r="M47" s="89"/>
    </row>
    <row r="48" spans="1:13" s="53" customFormat="1" ht="32.1" customHeight="1" x14ac:dyDescent="0.4">
      <c r="A48" s="77"/>
      <c r="B48" s="80"/>
      <c r="C48" s="627"/>
      <c r="D48" s="80"/>
      <c r="E48" s="86" t="s">
        <v>4713</v>
      </c>
      <c r="F48" s="62" t="s">
        <v>4823</v>
      </c>
      <c r="G48" s="68" t="s">
        <v>4824</v>
      </c>
      <c r="H48" s="591"/>
      <c r="I48" s="66"/>
      <c r="J48" s="68" t="s">
        <v>14932</v>
      </c>
      <c r="K48" s="162" t="s">
        <v>1052</v>
      </c>
      <c r="L48" s="83"/>
      <c r="M48" s="89"/>
    </row>
    <row r="49" spans="1:13" s="53" customFormat="1" ht="32.1" customHeight="1" x14ac:dyDescent="0.4">
      <c r="A49" s="77"/>
      <c r="B49" s="80"/>
      <c r="C49" s="627"/>
      <c r="D49" s="80"/>
      <c r="E49" s="86" t="s">
        <v>4804</v>
      </c>
      <c r="F49" s="62" t="s">
        <v>4826</v>
      </c>
      <c r="G49" s="68" t="s">
        <v>4827</v>
      </c>
      <c r="H49" s="591"/>
      <c r="I49" s="66"/>
      <c r="J49" s="68" t="s">
        <v>14933</v>
      </c>
      <c r="K49" s="162" t="s">
        <v>429</v>
      </c>
      <c r="L49" s="83"/>
      <c r="M49" s="89"/>
    </row>
    <row r="50" spans="1:13" s="53" customFormat="1" ht="44.1" customHeight="1" x14ac:dyDescent="0.4">
      <c r="A50" s="77"/>
      <c r="B50" s="80"/>
      <c r="C50" s="632"/>
      <c r="D50" s="633"/>
      <c r="E50" s="639" t="s">
        <v>4749</v>
      </c>
      <c r="F50" s="62" t="s">
        <v>14934</v>
      </c>
      <c r="G50" s="68" t="s">
        <v>14935</v>
      </c>
      <c r="H50" s="591"/>
      <c r="I50" s="66"/>
      <c r="J50" s="68" t="s">
        <v>14936</v>
      </c>
      <c r="K50" s="94" t="s">
        <v>1052</v>
      </c>
      <c r="L50" s="83"/>
      <c r="M50" s="89"/>
    </row>
    <row r="51" spans="1:13" s="53" customFormat="1" ht="32.1" customHeight="1" x14ac:dyDescent="0.4">
      <c r="A51" s="77"/>
      <c r="B51" s="80"/>
      <c r="C51" s="627"/>
      <c r="D51" s="80"/>
      <c r="E51" s="74" t="s">
        <v>4760</v>
      </c>
      <c r="F51" s="69" t="s">
        <v>4828</v>
      </c>
      <c r="G51" s="70" t="s">
        <v>205</v>
      </c>
      <c r="H51" s="591"/>
      <c r="I51" s="66"/>
      <c r="J51" s="68" t="s">
        <v>14937</v>
      </c>
      <c r="K51" s="95"/>
      <c r="L51" s="83"/>
      <c r="M51" s="89"/>
    </row>
    <row r="52" spans="1:13" s="53" customFormat="1" ht="32.1" customHeight="1" x14ac:dyDescent="0.4">
      <c r="A52" s="77"/>
      <c r="B52" s="80"/>
      <c r="C52" s="627"/>
      <c r="D52" s="80"/>
      <c r="E52" s="77"/>
      <c r="F52" s="81"/>
      <c r="G52" s="70" t="s">
        <v>14938</v>
      </c>
      <c r="H52" s="591"/>
      <c r="I52" s="66"/>
      <c r="J52" s="68" t="s">
        <v>14939</v>
      </c>
      <c r="K52" s="96"/>
      <c r="L52" s="83"/>
      <c r="M52" s="89"/>
    </row>
    <row r="53" spans="1:13" s="53" customFormat="1" ht="32.1" customHeight="1" x14ac:dyDescent="0.4">
      <c r="A53" s="77"/>
      <c r="B53" s="80"/>
      <c r="C53" s="629"/>
      <c r="D53" s="84"/>
      <c r="E53" s="77"/>
      <c r="F53" s="87"/>
      <c r="G53" s="68" t="s">
        <v>14940</v>
      </c>
      <c r="H53" s="591"/>
      <c r="I53" s="73"/>
      <c r="J53" s="68" t="s">
        <v>14941</v>
      </c>
      <c r="K53" s="162" t="s">
        <v>429</v>
      </c>
      <c r="L53" s="119"/>
      <c r="M53" s="79"/>
    </row>
    <row r="54" spans="1:13" ht="32.1" customHeight="1" x14ac:dyDescent="0.4">
      <c r="A54" s="77"/>
      <c r="B54" s="633"/>
      <c r="C54" s="631">
        <v>5</v>
      </c>
      <c r="D54" s="62" t="s">
        <v>14942</v>
      </c>
      <c r="E54" s="86"/>
      <c r="F54" s="62" t="s">
        <v>14943</v>
      </c>
      <c r="G54" s="68" t="s">
        <v>14944</v>
      </c>
      <c r="H54" s="65"/>
      <c r="I54" s="68" t="s">
        <v>14942</v>
      </c>
      <c r="J54" s="68" t="s">
        <v>14945</v>
      </c>
      <c r="K54" s="162" t="s">
        <v>1052</v>
      </c>
      <c r="L54" s="640" t="s">
        <v>178</v>
      </c>
      <c r="M54" s="157" t="s">
        <v>338</v>
      </c>
    </row>
    <row r="55" spans="1:13" ht="44.1" customHeight="1" x14ac:dyDescent="0.4">
      <c r="A55" s="77"/>
      <c r="B55" s="80"/>
      <c r="C55" s="625">
        <v>6</v>
      </c>
      <c r="D55" s="75" t="s">
        <v>4831</v>
      </c>
      <c r="E55" s="74" t="s">
        <v>4704</v>
      </c>
      <c r="F55" s="75" t="s">
        <v>4832</v>
      </c>
      <c r="G55" s="68" t="s">
        <v>14946</v>
      </c>
      <c r="H55" s="65"/>
      <c r="I55" s="64" t="s">
        <v>4831</v>
      </c>
      <c r="J55" s="68" t="s">
        <v>14947</v>
      </c>
      <c r="K55" s="71" t="s">
        <v>1052</v>
      </c>
      <c r="L55" s="91" t="s">
        <v>178</v>
      </c>
      <c r="M55" s="71" t="s">
        <v>338</v>
      </c>
    </row>
    <row r="56" spans="1:13" ht="32.1" customHeight="1" x14ac:dyDescent="0.4">
      <c r="A56" s="77"/>
      <c r="B56" s="80"/>
      <c r="C56" s="629"/>
      <c r="D56" s="84"/>
      <c r="E56" s="78"/>
      <c r="F56" s="84"/>
      <c r="G56" s="68" t="s">
        <v>14948</v>
      </c>
      <c r="H56" s="65"/>
      <c r="I56" s="73"/>
      <c r="J56" s="68" t="s">
        <v>14949</v>
      </c>
      <c r="K56" s="79"/>
      <c r="L56" s="119"/>
      <c r="M56" s="79"/>
    </row>
    <row r="57" spans="1:13" s="53" customFormat="1" ht="68.099999999999994" customHeight="1" x14ac:dyDescent="0.4">
      <c r="A57" s="77"/>
      <c r="B57" s="80"/>
      <c r="C57" s="625">
        <v>7</v>
      </c>
      <c r="D57" s="75" t="s">
        <v>279</v>
      </c>
      <c r="E57" s="86" t="s">
        <v>4704</v>
      </c>
      <c r="F57" s="62" t="s">
        <v>14950</v>
      </c>
      <c r="G57" s="68" t="s">
        <v>14951</v>
      </c>
      <c r="H57" s="628"/>
      <c r="I57" s="71" t="s">
        <v>279</v>
      </c>
      <c r="J57" s="68" t="s">
        <v>14952</v>
      </c>
      <c r="K57" s="70" t="s">
        <v>4840</v>
      </c>
      <c r="L57" s="91" t="s">
        <v>178</v>
      </c>
      <c r="M57" s="71" t="s">
        <v>338</v>
      </c>
    </row>
    <row r="58" spans="1:13" s="53" customFormat="1" ht="80.099999999999994" customHeight="1" x14ac:dyDescent="0.4">
      <c r="A58" s="77"/>
      <c r="B58" s="80"/>
      <c r="C58" s="627"/>
      <c r="D58" s="80"/>
      <c r="E58" s="86" t="s">
        <v>4709</v>
      </c>
      <c r="F58" s="62" t="s">
        <v>4841</v>
      </c>
      <c r="G58" s="68" t="s">
        <v>14953</v>
      </c>
      <c r="H58" s="591"/>
      <c r="I58" s="66"/>
      <c r="J58" s="68" t="s">
        <v>14954</v>
      </c>
      <c r="K58" s="70" t="s">
        <v>429</v>
      </c>
      <c r="L58" s="66"/>
      <c r="M58" s="89"/>
    </row>
    <row r="59" spans="1:13" s="53" customFormat="1" ht="56.1" customHeight="1" x14ac:dyDescent="0.4">
      <c r="A59" s="77"/>
      <c r="B59" s="80"/>
      <c r="C59" s="627"/>
      <c r="D59" s="80"/>
      <c r="E59" s="74" t="s">
        <v>4719</v>
      </c>
      <c r="F59" s="75" t="s">
        <v>4853</v>
      </c>
      <c r="G59" s="68" t="s">
        <v>2693</v>
      </c>
      <c r="H59" s="591"/>
      <c r="I59" s="66"/>
      <c r="J59" s="68" t="s">
        <v>2693</v>
      </c>
      <c r="K59" s="70" t="s">
        <v>4854</v>
      </c>
      <c r="L59" s="66"/>
      <c r="M59" s="89"/>
    </row>
    <row r="60" spans="1:13" s="53" customFormat="1" ht="32.1" customHeight="1" x14ac:dyDescent="0.4">
      <c r="A60" s="77"/>
      <c r="B60" s="80"/>
      <c r="C60" s="627"/>
      <c r="D60" s="80"/>
      <c r="E60" s="78"/>
      <c r="F60" s="84"/>
      <c r="G60" s="68" t="s">
        <v>4855</v>
      </c>
      <c r="H60" s="591"/>
      <c r="I60" s="66"/>
      <c r="J60" s="68" t="s">
        <v>4855</v>
      </c>
      <c r="K60" s="162" t="s">
        <v>4707</v>
      </c>
      <c r="L60" s="83"/>
      <c r="M60" s="89"/>
    </row>
    <row r="61" spans="1:13" s="53" customFormat="1" ht="44.1" customHeight="1" x14ac:dyDescent="0.4">
      <c r="A61" s="77"/>
      <c r="B61" s="80"/>
      <c r="C61" s="629"/>
      <c r="D61" s="84"/>
      <c r="E61" s="86" t="s">
        <v>4804</v>
      </c>
      <c r="F61" s="62" t="s">
        <v>14955</v>
      </c>
      <c r="G61" s="68" t="s">
        <v>14956</v>
      </c>
      <c r="H61" s="591"/>
      <c r="I61" s="73"/>
      <c r="J61" s="68" t="s">
        <v>14957</v>
      </c>
      <c r="K61" s="162" t="s">
        <v>1052</v>
      </c>
      <c r="L61" s="119"/>
      <c r="M61" s="79"/>
    </row>
    <row r="62" spans="1:13" s="53" customFormat="1" ht="56.1" customHeight="1" x14ac:dyDescent="0.4">
      <c r="A62" s="77"/>
      <c r="B62" s="80"/>
      <c r="C62" s="625">
        <v>9</v>
      </c>
      <c r="D62" s="75" t="s">
        <v>4859</v>
      </c>
      <c r="E62" s="86" t="s">
        <v>4709</v>
      </c>
      <c r="F62" s="62" t="s">
        <v>14958</v>
      </c>
      <c r="G62" s="68" t="s">
        <v>14959</v>
      </c>
      <c r="H62" s="591"/>
      <c r="I62" s="64" t="s">
        <v>4861</v>
      </c>
      <c r="J62" s="68" t="s">
        <v>14960</v>
      </c>
      <c r="K62" s="162" t="s">
        <v>4854</v>
      </c>
      <c r="L62" s="91" t="s">
        <v>178</v>
      </c>
      <c r="M62" s="71" t="s">
        <v>338</v>
      </c>
    </row>
    <row r="63" spans="1:13" s="53" customFormat="1" ht="44.1" customHeight="1" x14ac:dyDescent="0.4">
      <c r="A63" s="78"/>
      <c r="B63" s="84"/>
      <c r="C63" s="629"/>
      <c r="D63" s="84"/>
      <c r="E63" s="74" t="s">
        <v>4713</v>
      </c>
      <c r="F63" s="62" t="s">
        <v>4862</v>
      </c>
      <c r="G63" s="68" t="s">
        <v>4863</v>
      </c>
      <c r="H63" s="634"/>
      <c r="I63" s="73"/>
      <c r="J63" s="68" t="s">
        <v>4863</v>
      </c>
      <c r="K63" s="162" t="s">
        <v>1052</v>
      </c>
      <c r="L63" s="119"/>
      <c r="M63" s="79"/>
    </row>
    <row r="64" spans="1:13" s="53" customFormat="1" ht="44.1" customHeight="1" x14ac:dyDescent="0.4">
      <c r="A64" s="111">
        <v>51</v>
      </c>
      <c r="B64" s="75" t="s">
        <v>4865</v>
      </c>
      <c r="C64" s="631">
        <v>1</v>
      </c>
      <c r="D64" s="62" t="s">
        <v>4865</v>
      </c>
      <c r="E64" s="86"/>
      <c r="F64" s="62" t="s">
        <v>4866</v>
      </c>
      <c r="G64" s="68" t="s">
        <v>14961</v>
      </c>
      <c r="H64" s="63" t="s">
        <v>4865</v>
      </c>
      <c r="I64" s="68" t="s">
        <v>4865</v>
      </c>
      <c r="J64" s="68" t="s">
        <v>4867</v>
      </c>
      <c r="K64" s="70" t="s">
        <v>1052</v>
      </c>
      <c r="L64" s="68" t="s">
        <v>178</v>
      </c>
      <c r="M64" s="70" t="s">
        <v>338</v>
      </c>
    </row>
    <row r="65" spans="1:13" s="53" customFormat="1" ht="32.1" customHeight="1" x14ac:dyDescent="0.4">
      <c r="A65" s="113"/>
      <c r="B65" s="80"/>
      <c r="C65" s="625">
        <v>4</v>
      </c>
      <c r="D65" s="69" t="s">
        <v>4868</v>
      </c>
      <c r="E65" s="86" t="s">
        <v>4704</v>
      </c>
      <c r="F65" s="62" t="s">
        <v>4869</v>
      </c>
      <c r="G65" s="68" t="s">
        <v>4872</v>
      </c>
      <c r="H65" s="65"/>
      <c r="I65" s="71" t="s">
        <v>4868</v>
      </c>
      <c r="J65" s="68" t="s">
        <v>14962</v>
      </c>
      <c r="K65" s="70" t="s">
        <v>4733</v>
      </c>
      <c r="L65" s="64" t="s">
        <v>178</v>
      </c>
      <c r="M65" s="71" t="s">
        <v>338</v>
      </c>
    </row>
    <row r="66" spans="1:13" s="53" customFormat="1" ht="32.1" customHeight="1" x14ac:dyDescent="0.4">
      <c r="A66" s="125"/>
      <c r="B66" s="84"/>
      <c r="C66" s="629"/>
      <c r="D66" s="87"/>
      <c r="E66" s="86" t="s">
        <v>4713</v>
      </c>
      <c r="F66" s="62" t="s">
        <v>4874</v>
      </c>
      <c r="G66" s="68" t="s">
        <v>14963</v>
      </c>
      <c r="H66" s="72"/>
      <c r="I66" s="79"/>
      <c r="J66" s="68" t="s">
        <v>14964</v>
      </c>
      <c r="K66" s="70" t="s">
        <v>4707</v>
      </c>
      <c r="L66" s="73"/>
      <c r="M66" s="79"/>
    </row>
    <row r="67" spans="1:13" s="53" customFormat="1" ht="44.1" customHeight="1" x14ac:dyDescent="0.4">
      <c r="A67" s="111">
        <v>52</v>
      </c>
      <c r="B67" s="69" t="s">
        <v>4883</v>
      </c>
      <c r="C67" s="625">
        <v>1</v>
      </c>
      <c r="D67" s="75" t="s">
        <v>4883</v>
      </c>
      <c r="E67" s="74" t="s">
        <v>4704</v>
      </c>
      <c r="F67" s="75" t="s">
        <v>4884</v>
      </c>
      <c r="G67" s="70" t="s">
        <v>4885</v>
      </c>
      <c r="H67" s="63" t="s">
        <v>4883</v>
      </c>
      <c r="I67" s="64" t="s">
        <v>4883</v>
      </c>
      <c r="J67" s="70" t="s">
        <v>14965</v>
      </c>
      <c r="K67" s="71" t="s">
        <v>1052</v>
      </c>
      <c r="L67" s="64" t="s">
        <v>178</v>
      </c>
      <c r="M67" s="71" t="s">
        <v>338</v>
      </c>
    </row>
    <row r="68" spans="1:13" s="53" customFormat="1" ht="32.1" customHeight="1" x14ac:dyDescent="0.4">
      <c r="A68" s="113"/>
      <c r="B68" s="81"/>
      <c r="C68" s="627"/>
      <c r="D68" s="80"/>
      <c r="E68" s="77"/>
      <c r="F68" s="80"/>
      <c r="G68" s="70" t="s">
        <v>14966</v>
      </c>
      <c r="H68" s="65"/>
      <c r="I68" s="66"/>
      <c r="J68" s="70" t="s">
        <v>14967</v>
      </c>
      <c r="K68" s="79"/>
      <c r="L68" s="66"/>
      <c r="M68" s="89"/>
    </row>
    <row r="69" spans="1:13" ht="56.1" customHeight="1" x14ac:dyDescent="0.4">
      <c r="A69" s="113"/>
      <c r="B69" s="81"/>
      <c r="C69" s="627"/>
      <c r="D69" s="80"/>
      <c r="E69" s="77"/>
      <c r="F69" s="80"/>
      <c r="G69" s="70" t="s">
        <v>14968</v>
      </c>
      <c r="H69" s="591"/>
      <c r="I69" s="66"/>
      <c r="J69" s="70" t="s">
        <v>14969</v>
      </c>
      <c r="K69" s="71" t="s">
        <v>1035</v>
      </c>
      <c r="L69" s="66"/>
      <c r="M69" s="89"/>
    </row>
    <row r="70" spans="1:13" ht="44.1" customHeight="1" x14ac:dyDescent="0.4">
      <c r="A70" s="113"/>
      <c r="B70" s="81"/>
      <c r="C70" s="629"/>
      <c r="D70" s="84"/>
      <c r="E70" s="78"/>
      <c r="F70" s="84"/>
      <c r="G70" s="70" t="s">
        <v>14970</v>
      </c>
      <c r="H70" s="591"/>
      <c r="I70" s="73"/>
      <c r="J70" s="70" t="s">
        <v>14971</v>
      </c>
      <c r="K70" s="79"/>
      <c r="L70" s="73"/>
      <c r="M70" s="79"/>
    </row>
    <row r="71" spans="1:13" s="53" customFormat="1" ht="44.1" customHeight="1" x14ac:dyDescent="0.4">
      <c r="A71" s="113"/>
      <c r="B71" s="81"/>
      <c r="C71" s="625">
        <v>3</v>
      </c>
      <c r="D71" s="75" t="s">
        <v>4890</v>
      </c>
      <c r="E71" s="86" t="s">
        <v>4704</v>
      </c>
      <c r="F71" s="62" t="s">
        <v>4891</v>
      </c>
      <c r="G71" s="68" t="s">
        <v>4893</v>
      </c>
      <c r="H71" s="65"/>
      <c r="I71" s="64" t="s">
        <v>4890</v>
      </c>
      <c r="J71" s="68" t="s">
        <v>14972</v>
      </c>
      <c r="K71" s="70" t="s">
        <v>1035</v>
      </c>
      <c r="L71" s="64" t="s">
        <v>178</v>
      </c>
      <c r="M71" s="71" t="s">
        <v>338</v>
      </c>
    </row>
    <row r="72" spans="1:13" s="53" customFormat="1" ht="32.1" customHeight="1" x14ac:dyDescent="0.4">
      <c r="A72" s="113"/>
      <c r="B72" s="81"/>
      <c r="C72" s="627"/>
      <c r="D72" s="80"/>
      <c r="E72" s="86" t="s">
        <v>4709</v>
      </c>
      <c r="F72" s="62" t="s">
        <v>4895</v>
      </c>
      <c r="G72" s="68" t="s">
        <v>4896</v>
      </c>
      <c r="H72" s="65"/>
      <c r="I72" s="66"/>
      <c r="J72" s="68" t="s">
        <v>14973</v>
      </c>
      <c r="K72" s="70" t="s">
        <v>4733</v>
      </c>
      <c r="L72" s="66"/>
      <c r="M72" s="89"/>
    </row>
    <row r="73" spans="1:13" s="53" customFormat="1" ht="44.1" customHeight="1" x14ac:dyDescent="0.4">
      <c r="A73" s="113"/>
      <c r="B73" s="81"/>
      <c r="C73" s="418"/>
      <c r="D73" s="80"/>
      <c r="E73" s="74" t="s">
        <v>4719</v>
      </c>
      <c r="F73" s="75" t="s">
        <v>14974</v>
      </c>
      <c r="G73" s="68" t="s">
        <v>14975</v>
      </c>
      <c r="H73" s="65"/>
      <c r="I73" s="66"/>
      <c r="J73" s="68" t="s">
        <v>14976</v>
      </c>
      <c r="K73" s="70" t="s">
        <v>1052</v>
      </c>
      <c r="L73" s="66"/>
      <c r="M73" s="89"/>
    </row>
    <row r="74" spans="1:13" s="53" customFormat="1" ht="32.1" customHeight="1" x14ac:dyDescent="0.4">
      <c r="A74" s="113"/>
      <c r="B74" s="81"/>
      <c r="C74" s="418"/>
      <c r="D74" s="80"/>
      <c r="E74" s="78"/>
      <c r="F74" s="84"/>
      <c r="G74" s="68" t="s">
        <v>14977</v>
      </c>
      <c r="H74" s="65"/>
      <c r="I74" s="66"/>
      <c r="J74" s="68" t="s">
        <v>14978</v>
      </c>
      <c r="K74" s="71" t="s">
        <v>1035</v>
      </c>
      <c r="L74" s="66"/>
      <c r="M74" s="89"/>
    </row>
    <row r="75" spans="1:13" s="53" customFormat="1" ht="32.1" customHeight="1" x14ac:dyDescent="0.4">
      <c r="A75" s="113"/>
      <c r="B75" s="81"/>
      <c r="C75" s="617"/>
      <c r="D75" s="84"/>
      <c r="E75" s="86" t="s">
        <v>4749</v>
      </c>
      <c r="F75" s="62" t="s">
        <v>4908</v>
      </c>
      <c r="G75" s="68" t="s">
        <v>126</v>
      </c>
      <c r="H75" s="65"/>
      <c r="I75" s="73"/>
      <c r="J75" s="68" t="s">
        <v>14979</v>
      </c>
      <c r="K75" s="79"/>
      <c r="L75" s="73"/>
      <c r="M75" s="79"/>
    </row>
    <row r="76" spans="1:13" s="53" customFormat="1" ht="44.1" customHeight="1" x14ac:dyDescent="0.4">
      <c r="A76" s="113"/>
      <c r="B76" s="81"/>
      <c r="C76" s="625">
        <v>4</v>
      </c>
      <c r="D76" s="69" t="s">
        <v>4911</v>
      </c>
      <c r="E76" s="74" t="s">
        <v>4704</v>
      </c>
      <c r="F76" s="69" t="s">
        <v>4912</v>
      </c>
      <c r="G76" s="70" t="s">
        <v>14980</v>
      </c>
      <c r="H76" s="65"/>
      <c r="I76" s="71" t="s">
        <v>4914</v>
      </c>
      <c r="J76" s="68" t="s">
        <v>14981</v>
      </c>
      <c r="K76" s="71" t="s">
        <v>1052</v>
      </c>
      <c r="L76" s="71" t="s">
        <v>178</v>
      </c>
      <c r="M76" s="71" t="s">
        <v>338</v>
      </c>
    </row>
    <row r="77" spans="1:13" s="53" customFormat="1" ht="32.1" customHeight="1" x14ac:dyDescent="0.4">
      <c r="A77" s="113"/>
      <c r="B77" s="81"/>
      <c r="C77" s="627"/>
      <c r="D77" s="81"/>
      <c r="E77" s="77"/>
      <c r="F77" s="81"/>
      <c r="G77" s="70" t="s">
        <v>14982</v>
      </c>
      <c r="H77" s="65"/>
      <c r="I77" s="89"/>
      <c r="J77" s="68" t="s">
        <v>14983</v>
      </c>
      <c r="K77" s="79"/>
      <c r="L77" s="89"/>
      <c r="M77" s="89"/>
    </row>
    <row r="78" spans="1:13" s="53" customFormat="1" ht="56.1" customHeight="1" x14ac:dyDescent="0.4">
      <c r="A78" s="113"/>
      <c r="B78" s="81"/>
      <c r="C78" s="629"/>
      <c r="D78" s="87"/>
      <c r="E78" s="78"/>
      <c r="F78" s="87"/>
      <c r="G78" s="70" t="s">
        <v>14984</v>
      </c>
      <c r="H78" s="65"/>
      <c r="I78" s="79"/>
      <c r="J78" s="68" t="s">
        <v>14984</v>
      </c>
      <c r="K78" s="70" t="s">
        <v>14985</v>
      </c>
      <c r="L78" s="79"/>
      <c r="M78" s="79"/>
    </row>
    <row r="79" spans="1:13" s="53" customFormat="1" ht="44.1" customHeight="1" x14ac:dyDescent="0.4">
      <c r="A79" s="113"/>
      <c r="B79" s="80"/>
      <c r="C79" s="625">
        <v>5</v>
      </c>
      <c r="D79" s="75" t="s">
        <v>4916</v>
      </c>
      <c r="E79" s="74" t="s">
        <v>4704</v>
      </c>
      <c r="F79" s="75" t="s">
        <v>4917</v>
      </c>
      <c r="G79" s="68" t="s">
        <v>14986</v>
      </c>
      <c r="H79" s="65"/>
      <c r="I79" s="64" t="s">
        <v>4919</v>
      </c>
      <c r="J79" s="68" t="s">
        <v>14987</v>
      </c>
      <c r="K79" s="71" t="s">
        <v>1052</v>
      </c>
      <c r="L79" s="64" t="s">
        <v>178</v>
      </c>
      <c r="M79" s="71" t="s">
        <v>338</v>
      </c>
    </row>
    <row r="80" spans="1:13" s="53" customFormat="1" ht="32.1" customHeight="1" x14ac:dyDescent="0.4">
      <c r="A80" s="113"/>
      <c r="B80" s="80"/>
      <c r="C80" s="627"/>
      <c r="D80" s="80"/>
      <c r="E80" s="78"/>
      <c r="F80" s="84"/>
      <c r="G80" s="68" t="s">
        <v>14988</v>
      </c>
      <c r="H80" s="65"/>
      <c r="I80" s="66"/>
      <c r="J80" s="68" t="s">
        <v>14989</v>
      </c>
      <c r="K80" s="79"/>
      <c r="L80" s="66"/>
      <c r="M80" s="89"/>
    </row>
    <row r="81" spans="1:13" s="53" customFormat="1" ht="32.1" customHeight="1" x14ac:dyDescent="0.4">
      <c r="A81" s="113"/>
      <c r="B81" s="80"/>
      <c r="C81" s="617"/>
      <c r="D81" s="84"/>
      <c r="E81" s="74" t="s">
        <v>4713</v>
      </c>
      <c r="F81" s="62" t="s">
        <v>4921</v>
      </c>
      <c r="G81" s="68" t="s">
        <v>14990</v>
      </c>
      <c r="H81" s="65"/>
      <c r="I81" s="73"/>
      <c r="J81" s="68" t="s">
        <v>14991</v>
      </c>
      <c r="K81" s="70" t="s">
        <v>1035</v>
      </c>
      <c r="L81" s="73"/>
      <c r="M81" s="79"/>
    </row>
    <row r="82" spans="1:13" s="53" customFormat="1" ht="44.1" customHeight="1" x14ac:dyDescent="0.4">
      <c r="A82" s="125"/>
      <c r="B82" s="84"/>
      <c r="C82" s="631">
        <v>7</v>
      </c>
      <c r="D82" s="62" t="s">
        <v>14992</v>
      </c>
      <c r="E82" s="86"/>
      <c r="F82" s="62" t="s">
        <v>14993</v>
      </c>
      <c r="G82" s="68" t="s">
        <v>14994</v>
      </c>
      <c r="H82" s="72"/>
      <c r="I82" s="68" t="s">
        <v>14992</v>
      </c>
      <c r="J82" s="68" t="s">
        <v>14995</v>
      </c>
      <c r="K82" s="162" t="s">
        <v>1052</v>
      </c>
      <c r="L82" s="68" t="s">
        <v>178</v>
      </c>
      <c r="M82" s="70" t="s">
        <v>338</v>
      </c>
    </row>
    <row r="83" spans="1:13" s="53" customFormat="1" ht="44.1" customHeight="1" x14ac:dyDescent="0.4">
      <c r="A83" s="111">
        <v>53</v>
      </c>
      <c r="B83" s="75" t="s">
        <v>4927</v>
      </c>
      <c r="C83" s="625">
        <v>1</v>
      </c>
      <c r="D83" s="75" t="s">
        <v>4927</v>
      </c>
      <c r="E83" s="74" t="s">
        <v>4704</v>
      </c>
      <c r="F83" s="69" t="s">
        <v>4928</v>
      </c>
      <c r="G83" s="68" t="s">
        <v>465</v>
      </c>
      <c r="H83" s="626" t="s">
        <v>4927</v>
      </c>
      <c r="I83" s="64" t="s">
        <v>4927</v>
      </c>
      <c r="J83" s="68" t="s">
        <v>14996</v>
      </c>
      <c r="K83" s="162" t="s">
        <v>1052</v>
      </c>
      <c r="L83" s="64" t="s">
        <v>178</v>
      </c>
      <c r="M83" s="71" t="s">
        <v>338</v>
      </c>
    </row>
    <row r="84" spans="1:13" s="53" customFormat="1" ht="32.1" customHeight="1" x14ac:dyDescent="0.4">
      <c r="A84" s="113"/>
      <c r="B84" s="80"/>
      <c r="C84" s="627"/>
      <c r="D84" s="80"/>
      <c r="E84" s="77"/>
      <c r="F84" s="81"/>
      <c r="G84" s="68" t="s">
        <v>14997</v>
      </c>
      <c r="H84" s="628"/>
      <c r="I84" s="66"/>
      <c r="J84" s="68" t="s">
        <v>14998</v>
      </c>
      <c r="K84" s="94" t="s">
        <v>429</v>
      </c>
      <c r="L84" s="83"/>
      <c r="M84" s="89"/>
    </row>
    <row r="85" spans="1:13" s="53" customFormat="1" ht="32.1" customHeight="1" x14ac:dyDescent="0.4">
      <c r="A85" s="113"/>
      <c r="B85" s="80"/>
      <c r="C85" s="627"/>
      <c r="D85" s="80"/>
      <c r="E85" s="77"/>
      <c r="F85" s="81"/>
      <c r="G85" s="70" t="s">
        <v>14999</v>
      </c>
      <c r="H85" s="628"/>
      <c r="I85" s="66"/>
      <c r="J85" s="68" t="s">
        <v>15000</v>
      </c>
      <c r="K85" s="96"/>
      <c r="L85" s="83"/>
      <c r="M85" s="89"/>
    </row>
    <row r="86" spans="1:13" s="53" customFormat="1" ht="32.1" customHeight="1" x14ac:dyDescent="0.4">
      <c r="A86" s="113"/>
      <c r="B86" s="80"/>
      <c r="C86" s="629"/>
      <c r="D86" s="84"/>
      <c r="E86" s="78"/>
      <c r="F86" s="87"/>
      <c r="G86" s="68" t="s">
        <v>15001</v>
      </c>
      <c r="H86" s="628"/>
      <c r="I86" s="73"/>
      <c r="J86" s="68" t="s">
        <v>15002</v>
      </c>
      <c r="K86" s="162" t="s">
        <v>1035</v>
      </c>
      <c r="L86" s="119"/>
      <c r="M86" s="79"/>
    </row>
    <row r="87" spans="1:13" s="53" customFormat="1" ht="44.1" customHeight="1" x14ac:dyDescent="0.4">
      <c r="A87" s="113"/>
      <c r="B87" s="80"/>
      <c r="C87" s="625">
        <v>2</v>
      </c>
      <c r="D87" s="69" t="s">
        <v>4939</v>
      </c>
      <c r="E87" s="86" t="s">
        <v>4704</v>
      </c>
      <c r="F87" s="62" t="s">
        <v>4940</v>
      </c>
      <c r="G87" s="68" t="s">
        <v>15003</v>
      </c>
      <c r="H87" s="628"/>
      <c r="I87" s="71" t="s">
        <v>4939</v>
      </c>
      <c r="J87" s="68" t="s">
        <v>15004</v>
      </c>
      <c r="K87" s="162" t="s">
        <v>429</v>
      </c>
      <c r="L87" s="71" t="s">
        <v>178</v>
      </c>
      <c r="M87" s="71" t="s">
        <v>338</v>
      </c>
    </row>
    <row r="88" spans="1:13" s="53" customFormat="1" ht="44.1" customHeight="1" x14ac:dyDescent="0.4">
      <c r="A88" s="113"/>
      <c r="B88" s="80"/>
      <c r="C88" s="601"/>
      <c r="D88" s="81"/>
      <c r="E88" s="74" t="s">
        <v>4713</v>
      </c>
      <c r="F88" s="69" t="s">
        <v>4948</v>
      </c>
      <c r="G88" s="71" t="s">
        <v>15005</v>
      </c>
      <c r="H88" s="628"/>
      <c r="I88" s="89"/>
      <c r="J88" s="68" t="s">
        <v>15006</v>
      </c>
      <c r="K88" s="162" t="s">
        <v>1052</v>
      </c>
      <c r="L88" s="89"/>
      <c r="M88" s="89"/>
    </row>
    <row r="89" spans="1:13" s="53" customFormat="1" ht="32.1" customHeight="1" x14ac:dyDescent="0.4">
      <c r="A89" s="113"/>
      <c r="B89" s="80"/>
      <c r="C89" s="589"/>
      <c r="D89" s="87"/>
      <c r="E89" s="78"/>
      <c r="F89" s="87"/>
      <c r="G89" s="79"/>
      <c r="H89" s="628"/>
      <c r="I89" s="79"/>
      <c r="J89" s="68" t="s">
        <v>484</v>
      </c>
      <c r="K89" s="162" t="s">
        <v>429</v>
      </c>
      <c r="L89" s="79"/>
      <c r="M89" s="79"/>
    </row>
    <row r="90" spans="1:13" ht="44.1" customHeight="1" x14ac:dyDescent="0.4">
      <c r="A90" s="113"/>
      <c r="B90" s="80"/>
      <c r="C90" s="625">
        <v>3</v>
      </c>
      <c r="D90" s="75" t="s">
        <v>4953</v>
      </c>
      <c r="E90" s="74" t="s">
        <v>4704</v>
      </c>
      <c r="F90" s="69" t="s">
        <v>4954</v>
      </c>
      <c r="G90" s="68" t="s">
        <v>15007</v>
      </c>
      <c r="H90" s="628"/>
      <c r="I90" s="64" t="s">
        <v>4953</v>
      </c>
      <c r="J90" s="68" t="s">
        <v>15008</v>
      </c>
      <c r="K90" s="94" t="s">
        <v>1052</v>
      </c>
      <c r="L90" s="64" t="s">
        <v>178</v>
      </c>
      <c r="M90" s="71" t="s">
        <v>338</v>
      </c>
    </row>
    <row r="91" spans="1:13" ht="32.1" customHeight="1" x14ac:dyDescent="0.4">
      <c r="A91" s="113"/>
      <c r="B91" s="80"/>
      <c r="C91" s="627"/>
      <c r="D91" s="80"/>
      <c r="E91" s="77"/>
      <c r="F91" s="81"/>
      <c r="G91" s="68" t="s">
        <v>15009</v>
      </c>
      <c r="H91" s="628"/>
      <c r="I91" s="66"/>
      <c r="J91" s="68" t="s">
        <v>15010</v>
      </c>
      <c r="K91" s="96"/>
      <c r="L91" s="66"/>
      <c r="M91" s="89"/>
    </row>
    <row r="92" spans="1:13" ht="32.1" customHeight="1" x14ac:dyDescent="0.4">
      <c r="A92" s="113"/>
      <c r="B92" s="80"/>
      <c r="C92" s="627"/>
      <c r="D92" s="80"/>
      <c r="E92" s="77"/>
      <c r="F92" s="81"/>
      <c r="G92" s="68" t="s">
        <v>15011</v>
      </c>
      <c r="H92" s="628"/>
      <c r="I92" s="66"/>
      <c r="J92" s="68" t="s">
        <v>15012</v>
      </c>
      <c r="K92" s="94" t="s">
        <v>429</v>
      </c>
      <c r="L92" s="66"/>
      <c r="M92" s="89"/>
    </row>
    <row r="93" spans="1:13" ht="32.1" customHeight="1" x14ac:dyDescent="0.4">
      <c r="A93" s="113"/>
      <c r="B93" s="80"/>
      <c r="C93" s="627"/>
      <c r="D93" s="80"/>
      <c r="E93" s="77"/>
      <c r="F93" s="80"/>
      <c r="G93" s="68" t="s">
        <v>15013</v>
      </c>
      <c r="H93" s="628"/>
      <c r="I93" s="66"/>
      <c r="J93" s="68" t="s">
        <v>15014</v>
      </c>
      <c r="K93" s="95"/>
      <c r="L93" s="83"/>
      <c r="M93" s="89"/>
    </row>
    <row r="94" spans="1:13" ht="32.1" customHeight="1" x14ac:dyDescent="0.4">
      <c r="A94" s="113"/>
      <c r="B94" s="80"/>
      <c r="C94" s="627"/>
      <c r="D94" s="80"/>
      <c r="E94" s="77"/>
      <c r="F94" s="80"/>
      <c r="G94" s="68" t="s">
        <v>15015</v>
      </c>
      <c r="H94" s="628"/>
      <c r="I94" s="66"/>
      <c r="J94" s="68" t="s">
        <v>15016</v>
      </c>
      <c r="K94" s="96"/>
      <c r="L94" s="83"/>
      <c r="M94" s="89"/>
    </row>
    <row r="95" spans="1:13" ht="56.1" customHeight="1" x14ac:dyDescent="0.4">
      <c r="A95" s="113"/>
      <c r="B95" s="80"/>
      <c r="C95" s="627"/>
      <c r="D95" s="80"/>
      <c r="E95" s="77"/>
      <c r="F95" s="80"/>
      <c r="G95" s="68" t="s">
        <v>129</v>
      </c>
      <c r="H95" s="628"/>
      <c r="I95" s="66"/>
      <c r="J95" s="68" t="s">
        <v>129</v>
      </c>
      <c r="K95" s="94" t="s">
        <v>4958</v>
      </c>
      <c r="L95" s="83"/>
      <c r="M95" s="89"/>
    </row>
    <row r="96" spans="1:13" ht="32.1" customHeight="1" x14ac:dyDescent="0.4">
      <c r="A96" s="113"/>
      <c r="B96" s="80"/>
      <c r="C96" s="627"/>
      <c r="D96" s="80"/>
      <c r="E96" s="77"/>
      <c r="F96" s="80"/>
      <c r="G96" s="68" t="s">
        <v>130</v>
      </c>
      <c r="H96" s="628"/>
      <c r="I96" s="66"/>
      <c r="J96" s="68" t="s">
        <v>130</v>
      </c>
      <c r="K96" s="96"/>
      <c r="L96" s="83"/>
      <c r="M96" s="89"/>
    </row>
    <row r="97" spans="1:13" ht="80.099999999999994" customHeight="1" x14ac:dyDescent="0.4">
      <c r="A97" s="113"/>
      <c r="B97" s="80"/>
      <c r="C97" s="627"/>
      <c r="D97" s="80"/>
      <c r="E97" s="78"/>
      <c r="F97" s="84"/>
      <c r="G97" s="68" t="s">
        <v>4959</v>
      </c>
      <c r="H97" s="628"/>
      <c r="I97" s="66"/>
      <c r="J97" s="68" t="s">
        <v>15017</v>
      </c>
      <c r="K97" s="162" t="s">
        <v>15018</v>
      </c>
      <c r="L97" s="83"/>
      <c r="M97" s="89"/>
    </row>
    <row r="98" spans="1:13" ht="32.1" customHeight="1" x14ac:dyDescent="0.4">
      <c r="A98" s="113"/>
      <c r="B98" s="80"/>
      <c r="C98" s="627"/>
      <c r="D98" s="80"/>
      <c r="E98" s="86" t="s">
        <v>4713</v>
      </c>
      <c r="F98" s="62" t="s">
        <v>4967</v>
      </c>
      <c r="G98" s="68" t="s">
        <v>4968</v>
      </c>
      <c r="H98" s="628"/>
      <c r="I98" s="66"/>
      <c r="J98" s="68" t="s">
        <v>15019</v>
      </c>
      <c r="K98" s="94" t="s">
        <v>1052</v>
      </c>
      <c r="L98" s="83"/>
      <c r="M98" s="89"/>
    </row>
    <row r="99" spans="1:13" s="53" customFormat="1" ht="44.1" customHeight="1" x14ac:dyDescent="0.4">
      <c r="A99" s="113"/>
      <c r="B99" s="80"/>
      <c r="C99" s="627"/>
      <c r="D99" s="80"/>
      <c r="E99" s="86" t="s">
        <v>4719</v>
      </c>
      <c r="F99" s="62" t="s">
        <v>4970</v>
      </c>
      <c r="G99" s="68" t="s">
        <v>4971</v>
      </c>
      <c r="H99" s="628"/>
      <c r="I99" s="66"/>
      <c r="J99" s="68" t="s">
        <v>15020</v>
      </c>
      <c r="K99" s="95"/>
      <c r="L99" s="83"/>
      <c r="M99" s="89"/>
    </row>
    <row r="100" spans="1:13" s="53" customFormat="1" ht="44.1" customHeight="1" x14ac:dyDescent="0.4">
      <c r="A100" s="113"/>
      <c r="B100" s="80"/>
      <c r="C100" s="627"/>
      <c r="D100" s="80"/>
      <c r="E100" s="74" t="s">
        <v>4749</v>
      </c>
      <c r="F100" s="75" t="s">
        <v>4985</v>
      </c>
      <c r="G100" s="68" t="s">
        <v>4986</v>
      </c>
      <c r="H100" s="628"/>
      <c r="I100" s="66"/>
      <c r="J100" s="68" t="s">
        <v>15021</v>
      </c>
      <c r="K100" s="95"/>
      <c r="L100" s="83"/>
      <c r="M100" s="89"/>
    </row>
    <row r="101" spans="1:13" s="53" customFormat="1" ht="32.1" customHeight="1" x14ac:dyDescent="0.4">
      <c r="A101" s="113"/>
      <c r="B101" s="80"/>
      <c r="C101" s="627"/>
      <c r="D101" s="80"/>
      <c r="E101" s="77"/>
      <c r="F101" s="80"/>
      <c r="G101" s="68" t="s">
        <v>4992</v>
      </c>
      <c r="H101" s="628"/>
      <c r="I101" s="66"/>
      <c r="J101" s="68" t="s">
        <v>15022</v>
      </c>
      <c r="K101" s="95"/>
      <c r="L101" s="83"/>
      <c r="M101" s="89"/>
    </row>
    <row r="102" spans="1:13" s="53" customFormat="1" ht="44.1" customHeight="1" x14ac:dyDescent="0.4">
      <c r="A102" s="113"/>
      <c r="B102" s="80"/>
      <c r="C102" s="627"/>
      <c r="D102" s="80"/>
      <c r="E102" s="77"/>
      <c r="F102" s="80"/>
      <c r="G102" s="68" t="s">
        <v>4994</v>
      </c>
      <c r="H102" s="628"/>
      <c r="I102" s="66"/>
      <c r="J102" s="68" t="s">
        <v>15023</v>
      </c>
      <c r="K102" s="95"/>
      <c r="L102" s="83"/>
      <c r="M102" s="89"/>
    </row>
    <row r="103" spans="1:13" s="53" customFormat="1" ht="32.1" customHeight="1" x14ac:dyDescent="0.4">
      <c r="A103" s="113"/>
      <c r="B103" s="80"/>
      <c r="C103" s="627"/>
      <c r="D103" s="80"/>
      <c r="E103" s="77"/>
      <c r="F103" s="80"/>
      <c r="G103" s="68" t="s">
        <v>15024</v>
      </c>
      <c r="H103" s="628"/>
      <c r="I103" s="66"/>
      <c r="J103" s="68" t="s">
        <v>15025</v>
      </c>
      <c r="K103" s="95"/>
      <c r="L103" s="83"/>
      <c r="M103" s="89"/>
    </row>
    <row r="104" spans="1:13" s="53" customFormat="1" ht="32.1" customHeight="1" x14ac:dyDescent="0.4">
      <c r="A104" s="113"/>
      <c r="B104" s="80"/>
      <c r="C104" s="627"/>
      <c r="D104" s="80"/>
      <c r="E104" s="77"/>
      <c r="F104" s="80"/>
      <c r="G104" s="68" t="s">
        <v>15026</v>
      </c>
      <c r="H104" s="628"/>
      <c r="I104" s="66"/>
      <c r="J104" s="68" t="s">
        <v>15027</v>
      </c>
      <c r="K104" s="96"/>
      <c r="L104" s="83"/>
      <c r="M104" s="89"/>
    </row>
    <row r="105" spans="1:13" s="53" customFormat="1" ht="56.1" customHeight="1" x14ac:dyDescent="0.4">
      <c r="A105" s="113"/>
      <c r="B105" s="80"/>
      <c r="C105" s="627"/>
      <c r="D105" s="80"/>
      <c r="E105" s="78"/>
      <c r="F105" s="84"/>
      <c r="G105" s="68" t="s">
        <v>4996</v>
      </c>
      <c r="H105" s="628"/>
      <c r="I105" s="66"/>
      <c r="J105" s="68" t="s">
        <v>514</v>
      </c>
      <c r="K105" s="162" t="s">
        <v>4997</v>
      </c>
      <c r="L105" s="83"/>
      <c r="M105" s="89"/>
    </row>
    <row r="106" spans="1:13" s="53" customFormat="1" ht="44.1" customHeight="1" x14ac:dyDescent="0.4">
      <c r="A106" s="113"/>
      <c r="B106" s="80"/>
      <c r="C106" s="627"/>
      <c r="D106" s="80"/>
      <c r="E106" s="86" t="s">
        <v>4760</v>
      </c>
      <c r="F106" s="62" t="s">
        <v>4999</v>
      </c>
      <c r="G106" s="68" t="s">
        <v>15028</v>
      </c>
      <c r="H106" s="628"/>
      <c r="I106" s="66"/>
      <c r="J106" s="68" t="s">
        <v>15029</v>
      </c>
      <c r="K106" s="162" t="s">
        <v>4733</v>
      </c>
      <c r="L106" s="83"/>
      <c r="M106" s="89"/>
    </row>
    <row r="107" spans="1:13" s="53" customFormat="1" ht="44.1" customHeight="1" x14ac:dyDescent="0.4">
      <c r="A107" s="113"/>
      <c r="B107" s="80"/>
      <c r="C107" s="627"/>
      <c r="D107" s="80"/>
      <c r="E107" s="74" t="s">
        <v>5004</v>
      </c>
      <c r="F107" s="69" t="s">
        <v>5005</v>
      </c>
      <c r="G107" s="68" t="s">
        <v>15030</v>
      </c>
      <c r="H107" s="628"/>
      <c r="I107" s="66"/>
      <c r="J107" s="68" t="s">
        <v>15031</v>
      </c>
      <c r="K107" s="162" t="s">
        <v>1052</v>
      </c>
      <c r="L107" s="83"/>
      <c r="M107" s="66"/>
    </row>
    <row r="108" spans="1:13" ht="32.1" customHeight="1" x14ac:dyDescent="0.4">
      <c r="A108" s="113"/>
      <c r="B108" s="80"/>
      <c r="C108" s="114"/>
      <c r="D108" s="80"/>
      <c r="E108" s="78"/>
      <c r="F108" s="87"/>
      <c r="G108" s="68" t="s">
        <v>5014</v>
      </c>
      <c r="H108" s="628"/>
      <c r="I108" s="83"/>
      <c r="J108" s="70" t="s">
        <v>15032</v>
      </c>
      <c r="K108" s="70" t="s">
        <v>4707</v>
      </c>
      <c r="L108" s="152"/>
      <c r="M108" s="152"/>
    </row>
    <row r="109" spans="1:13" s="53" customFormat="1" ht="32.1" customHeight="1" x14ac:dyDescent="0.4">
      <c r="A109" s="113"/>
      <c r="B109" s="80"/>
      <c r="C109" s="627"/>
      <c r="D109" s="80"/>
      <c r="E109" s="74" t="s">
        <v>4768</v>
      </c>
      <c r="F109" s="75" t="s">
        <v>5016</v>
      </c>
      <c r="G109" s="68" t="s">
        <v>5017</v>
      </c>
      <c r="H109" s="628"/>
      <c r="I109" s="66"/>
      <c r="J109" s="68" t="s">
        <v>15033</v>
      </c>
      <c r="K109" s="162" t="s">
        <v>1052</v>
      </c>
      <c r="L109" s="83"/>
      <c r="M109" s="89"/>
    </row>
    <row r="110" spans="1:13" s="53" customFormat="1" ht="44.1" customHeight="1" x14ac:dyDescent="0.4">
      <c r="A110" s="113"/>
      <c r="B110" s="80"/>
      <c r="C110" s="627"/>
      <c r="D110" s="80"/>
      <c r="E110" s="78"/>
      <c r="F110" s="84"/>
      <c r="G110" s="68" t="s">
        <v>15034</v>
      </c>
      <c r="H110" s="628"/>
      <c r="I110" s="66"/>
      <c r="J110" s="68" t="s">
        <v>15034</v>
      </c>
      <c r="K110" s="162" t="s">
        <v>91</v>
      </c>
      <c r="L110" s="83"/>
      <c r="M110" s="89"/>
    </row>
    <row r="111" spans="1:13" s="53" customFormat="1" ht="32.1" customHeight="1" x14ac:dyDescent="0.4">
      <c r="A111" s="113"/>
      <c r="B111" s="80"/>
      <c r="C111" s="627"/>
      <c r="D111" s="80"/>
      <c r="E111" s="74" t="s">
        <v>5021</v>
      </c>
      <c r="F111" s="69" t="s">
        <v>5022</v>
      </c>
      <c r="G111" s="70" t="s">
        <v>5023</v>
      </c>
      <c r="H111" s="628"/>
      <c r="I111" s="66"/>
      <c r="J111" s="68" t="s">
        <v>15035</v>
      </c>
      <c r="K111" s="162" t="s">
        <v>1052</v>
      </c>
      <c r="L111" s="83"/>
      <c r="M111" s="89"/>
    </row>
    <row r="112" spans="1:13" s="53" customFormat="1" ht="32.1" customHeight="1" x14ac:dyDescent="0.4">
      <c r="A112" s="113"/>
      <c r="B112" s="80"/>
      <c r="C112" s="627"/>
      <c r="D112" s="80"/>
      <c r="E112" s="78"/>
      <c r="F112" s="87"/>
      <c r="G112" s="70" t="s">
        <v>15036</v>
      </c>
      <c r="H112" s="628"/>
      <c r="I112" s="66"/>
      <c r="J112" s="68" t="s">
        <v>15037</v>
      </c>
      <c r="K112" s="162" t="s">
        <v>429</v>
      </c>
      <c r="L112" s="83"/>
      <c r="M112" s="89"/>
    </row>
    <row r="113" spans="1:13" s="53" customFormat="1" ht="56.1" customHeight="1" x14ac:dyDescent="0.4">
      <c r="A113" s="113"/>
      <c r="B113" s="80"/>
      <c r="C113" s="627"/>
      <c r="D113" s="80"/>
      <c r="E113" s="74" t="s">
        <v>5025</v>
      </c>
      <c r="F113" s="69" t="s">
        <v>5026</v>
      </c>
      <c r="G113" s="68" t="s">
        <v>15038</v>
      </c>
      <c r="H113" s="628"/>
      <c r="I113" s="66"/>
      <c r="J113" s="68" t="s">
        <v>3134</v>
      </c>
      <c r="K113" s="162" t="s">
        <v>1052</v>
      </c>
      <c r="L113" s="83"/>
      <c r="M113" s="89"/>
    </row>
    <row r="114" spans="1:13" ht="32.1" customHeight="1" x14ac:dyDescent="0.4">
      <c r="A114" s="113"/>
      <c r="B114" s="80"/>
      <c r="C114" s="629"/>
      <c r="D114" s="84"/>
      <c r="E114" s="78"/>
      <c r="F114" s="87"/>
      <c r="G114" s="68" t="s">
        <v>15039</v>
      </c>
      <c r="H114" s="628"/>
      <c r="I114" s="73"/>
      <c r="J114" s="68" t="s">
        <v>15040</v>
      </c>
      <c r="K114" s="162" t="s">
        <v>429</v>
      </c>
      <c r="L114" s="119"/>
      <c r="M114" s="79"/>
    </row>
    <row r="115" spans="1:13" s="53" customFormat="1" ht="44.1" customHeight="1" x14ac:dyDescent="0.4">
      <c r="A115" s="113"/>
      <c r="B115" s="80"/>
      <c r="C115" s="625">
        <v>4</v>
      </c>
      <c r="D115" s="75" t="s">
        <v>15041</v>
      </c>
      <c r="E115" s="74" t="s">
        <v>4704</v>
      </c>
      <c r="F115" s="75" t="s">
        <v>15042</v>
      </c>
      <c r="G115" s="68" t="s">
        <v>15043</v>
      </c>
      <c r="H115" s="628"/>
      <c r="I115" s="64" t="s">
        <v>15041</v>
      </c>
      <c r="J115" s="68" t="s">
        <v>15044</v>
      </c>
      <c r="K115" s="70" t="s">
        <v>1052</v>
      </c>
      <c r="L115" s="64" t="s">
        <v>178</v>
      </c>
      <c r="M115" s="71" t="s">
        <v>338</v>
      </c>
    </row>
    <row r="116" spans="1:13" s="53" customFormat="1" ht="32.1" customHeight="1" x14ac:dyDescent="0.4">
      <c r="A116" s="125"/>
      <c r="B116" s="84"/>
      <c r="C116" s="629"/>
      <c r="D116" s="84"/>
      <c r="E116" s="78"/>
      <c r="F116" s="84"/>
      <c r="G116" s="68" t="s">
        <v>15045</v>
      </c>
      <c r="H116" s="630"/>
      <c r="I116" s="73"/>
      <c r="J116" s="68" t="s">
        <v>15046</v>
      </c>
      <c r="K116" s="162" t="s">
        <v>1035</v>
      </c>
      <c r="L116" s="119"/>
      <c r="M116" s="79"/>
    </row>
    <row r="117" spans="1:13" s="53" customFormat="1" ht="56.1" customHeight="1" x14ac:dyDescent="0.4">
      <c r="A117" s="111">
        <v>54</v>
      </c>
      <c r="B117" s="75" t="s">
        <v>5029</v>
      </c>
      <c r="C117" s="625">
        <v>1</v>
      </c>
      <c r="D117" s="75" t="s">
        <v>5030</v>
      </c>
      <c r="E117" s="86" t="s">
        <v>4704</v>
      </c>
      <c r="F117" s="62" t="s">
        <v>5031</v>
      </c>
      <c r="G117" s="68" t="s">
        <v>15047</v>
      </c>
      <c r="H117" s="63" t="s">
        <v>5029</v>
      </c>
      <c r="I117" s="64" t="s">
        <v>5030</v>
      </c>
      <c r="J117" s="68" t="s">
        <v>15048</v>
      </c>
      <c r="K117" s="71" t="s">
        <v>1052</v>
      </c>
      <c r="L117" s="64" t="s">
        <v>178</v>
      </c>
      <c r="M117" s="71" t="s">
        <v>338</v>
      </c>
    </row>
    <row r="118" spans="1:13" s="53" customFormat="1" ht="32.1" customHeight="1" x14ac:dyDescent="0.4">
      <c r="A118" s="113"/>
      <c r="B118" s="80"/>
      <c r="C118" s="627"/>
      <c r="D118" s="80"/>
      <c r="E118" s="86" t="s">
        <v>4709</v>
      </c>
      <c r="F118" s="62" t="s">
        <v>5034</v>
      </c>
      <c r="G118" s="68" t="s">
        <v>5035</v>
      </c>
      <c r="H118" s="65"/>
      <c r="I118" s="66"/>
      <c r="J118" s="68" t="s">
        <v>15049</v>
      </c>
      <c r="K118" s="89"/>
      <c r="L118" s="66"/>
      <c r="M118" s="89"/>
    </row>
    <row r="119" spans="1:13" s="53" customFormat="1" ht="32.1" customHeight="1" x14ac:dyDescent="0.4">
      <c r="A119" s="113"/>
      <c r="B119" s="80"/>
      <c r="C119" s="627"/>
      <c r="D119" s="80"/>
      <c r="E119" s="74" t="s">
        <v>4713</v>
      </c>
      <c r="F119" s="75" t="s">
        <v>15050</v>
      </c>
      <c r="G119" s="68" t="s">
        <v>15051</v>
      </c>
      <c r="H119" s="65"/>
      <c r="I119" s="66"/>
      <c r="J119" s="68" t="s">
        <v>15052</v>
      </c>
      <c r="K119" s="79"/>
      <c r="L119" s="66"/>
      <c r="M119" s="89"/>
    </row>
    <row r="120" spans="1:13" s="53" customFormat="1" ht="44.1" customHeight="1" x14ac:dyDescent="0.4">
      <c r="A120" s="113"/>
      <c r="B120" s="80"/>
      <c r="C120" s="627"/>
      <c r="D120" s="80"/>
      <c r="E120" s="78"/>
      <c r="F120" s="84"/>
      <c r="G120" s="68" t="s">
        <v>90</v>
      </c>
      <c r="H120" s="65"/>
      <c r="I120" s="66"/>
      <c r="J120" s="68" t="s">
        <v>90</v>
      </c>
      <c r="K120" s="70" t="s">
        <v>91</v>
      </c>
      <c r="L120" s="66"/>
      <c r="M120" s="89"/>
    </row>
    <row r="121" spans="1:13" s="53" customFormat="1" ht="44.1" customHeight="1" x14ac:dyDescent="0.4">
      <c r="A121" s="113"/>
      <c r="B121" s="80"/>
      <c r="C121" s="627"/>
      <c r="D121" s="80"/>
      <c r="E121" s="74" t="s">
        <v>4719</v>
      </c>
      <c r="F121" s="75" t="s">
        <v>5037</v>
      </c>
      <c r="G121" s="68" t="s">
        <v>5038</v>
      </c>
      <c r="H121" s="65"/>
      <c r="I121" s="66"/>
      <c r="J121" s="68" t="s">
        <v>15053</v>
      </c>
      <c r="K121" s="94" t="s">
        <v>429</v>
      </c>
      <c r="L121" s="66"/>
      <c r="M121" s="89"/>
    </row>
    <row r="122" spans="1:13" s="53" customFormat="1" ht="32.1" customHeight="1" x14ac:dyDescent="0.4">
      <c r="A122" s="113"/>
      <c r="B122" s="80"/>
      <c r="C122" s="627"/>
      <c r="D122" s="80"/>
      <c r="E122" s="78"/>
      <c r="F122" s="84"/>
      <c r="G122" s="68" t="s">
        <v>15054</v>
      </c>
      <c r="H122" s="65"/>
      <c r="I122" s="66"/>
      <c r="J122" s="68" t="s">
        <v>15055</v>
      </c>
      <c r="K122" s="96"/>
      <c r="L122" s="66"/>
      <c r="M122" s="89"/>
    </row>
    <row r="123" spans="1:13" s="53" customFormat="1" ht="44.1" customHeight="1" x14ac:dyDescent="0.4">
      <c r="A123" s="113"/>
      <c r="B123" s="80"/>
      <c r="C123" s="627"/>
      <c r="D123" s="80"/>
      <c r="E123" s="86" t="s">
        <v>4749</v>
      </c>
      <c r="F123" s="62" t="s">
        <v>15056</v>
      </c>
      <c r="G123" s="68" t="s">
        <v>15057</v>
      </c>
      <c r="H123" s="65"/>
      <c r="I123" s="66"/>
      <c r="J123" s="68" t="s">
        <v>15048</v>
      </c>
      <c r="K123" s="71" t="s">
        <v>1052</v>
      </c>
      <c r="L123" s="66"/>
      <c r="M123" s="89"/>
    </row>
    <row r="124" spans="1:13" s="53" customFormat="1" ht="44.1" customHeight="1" x14ac:dyDescent="0.4">
      <c r="A124" s="113"/>
      <c r="B124" s="80"/>
      <c r="C124" s="627"/>
      <c r="D124" s="80"/>
      <c r="E124" s="86" t="s">
        <v>4760</v>
      </c>
      <c r="F124" s="62" t="s">
        <v>5043</v>
      </c>
      <c r="G124" s="68" t="s">
        <v>15058</v>
      </c>
      <c r="H124" s="65"/>
      <c r="I124" s="66"/>
      <c r="J124" s="68" t="s">
        <v>15048</v>
      </c>
      <c r="K124" s="89"/>
      <c r="L124" s="66"/>
      <c r="M124" s="89"/>
    </row>
    <row r="125" spans="1:13" s="53" customFormat="1" ht="44.1" customHeight="1" x14ac:dyDescent="0.4">
      <c r="A125" s="113"/>
      <c r="B125" s="80"/>
      <c r="C125" s="627"/>
      <c r="D125" s="80"/>
      <c r="E125" s="74" t="s">
        <v>5004</v>
      </c>
      <c r="F125" s="75" t="s">
        <v>5045</v>
      </c>
      <c r="G125" s="68" t="s">
        <v>15059</v>
      </c>
      <c r="H125" s="65"/>
      <c r="I125" s="66"/>
      <c r="J125" s="68" t="s">
        <v>15060</v>
      </c>
      <c r="K125" s="79"/>
      <c r="L125" s="66"/>
      <c r="M125" s="89"/>
    </row>
    <row r="126" spans="1:13" s="53" customFormat="1" ht="32.1" customHeight="1" x14ac:dyDescent="0.4">
      <c r="A126" s="113"/>
      <c r="B126" s="80"/>
      <c r="C126" s="627"/>
      <c r="D126" s="80"/>
      <c r="E126" s="78"/>
      <c r="F126" s="84"/>
      <c r="G126" s="68" t="s">
        <v>560</v>
      </c>
      <c r="H126" s="65"/>
      <c r="I126" s="66"/>
      <c r="J126" s="68" t="s">
        <v>15061</v>
      </c>
      <c r="K126" s="70" t="s">
        <v>429</v>
      </c>
      <c r="L126" s="66"/>
      <c r="M126" s="89"/>
    </row>
    <row r="127" spans="1:13" s="53" customFormat="1" ht="32.1" customHeight="1" x14ac:dyDescent="0.4">
      <c r="A127" s="113"/>
      <c r="B127" s="80"/>
      <c r="C127" s="627"/>
      <c r="D127" s="80"/>
      <c r="E127" s="86" t="s">
        <v>5049</v>
      </c>
      <c r="F127" s="62" t="s">
        <v>5050</v>
      </c>
      <c r="G127" s="68" t="s">
        <v>5051</v>
      </c>
      <c r="H127" s="65"/>
      <c r="I127" s="66"/>
      <c r="J127" s="68" t="s">
        <v>5052</v>
      </c>
      <c r="K127" s="71" t="s">
        <v>1052</v>
      </c>
      <c r="L127" s="66"/>
      <c r="M127" s="89"/>
    </row>
    <row r="128" spans="1:13" s="53" customFormat="1" ht="32.1" customHeight="1" x14ac:dyDescent="0.4">
      <c r="A128" s="113"/>
      <c r="B128" s="80"/>
      <c r="C128" s="627"/>
      <c r="D128" s="80"/>
      <c r="E128" s="74" t="s">
        <v>4768</v>
      </c>
      <c r="F128" s="69" t="s">
        <v>5053</v>
      </c>
      <c r="G128" s="68" t="s">
        <v>15062</v>
      </c>
      <c r="H128" s="65"/>
      <c r="I128" s="66"/>
      <c r="J128" s="68" t="s">
        <v>15063</v>
      </c>
      <c r="K128" s="79"/>
      <c r="L128" s="66"/>
      <c r="M128" s="89"/>
    </row>
    <row r="129" spans="1:13" s="53" customFormat="1" ht="32.1" customHeight="1" x14ac:dyDescent="0.4">
      <c r="A129" s="113"/>
      <c r="B129" s="80"/>
      <c r="C129" s="627"/>
      <c r="D129" s="80"/>
      <c r="E129" s="77"/>
      <c r="F129" s="81"/>
      <c r="G129" s="68" t="s">
        <v>5091</v>
      </c>
      <c r="H129" s="65"/>
      <c r="I129" s="66"/>
      <c r="J129" s="68" t="s">
        <v>3137</v>
      </c>
      <c r="K129" s="70" t="s">
        <v>1035</v>
      </c>
      <c r="L129" s="66"/>
      <c r="M129" s="89"/>
    </row>
    <row r="130" spans="1:13" s="53" customFormat="1" ht="44.1" customHeight="1" x14ac:dyDescent="0.4">
      <c r="A130" s="113"/>
      <c r="B130" s="80"/>
      <c r="C130" s="627"/>
      <c r="D130" s="80"/>
      <c r="E130" s="78"/>
      <c r="F130" s="87"/>
      <c r="G130" s="68" t="s">
        <v>5054</v>
      </c>
      <c r="H130" s="65"/>
      <c r="I130" s="66"/>
      <c r="J130" s="68" t="s">
        <v>5055</v>
      </c>
      <c r="K130" s="162" t="s">
        <v>91</v>
      </c>
      <c r="L130" s="66"/>
      <c r="M130" s="89"/>
    </row>
    <row r="131" spans="1:13" s="53" customFormat="1" ht="32.1" customHeight="1" x14ac:dyDescent="0.4">
      <c r="A131" s="113"/>
      <c r="B131" s="80"/>
      <c r="C131" s="627"/>
      <c r="D131" s="80"/>
      <c r="E131" s="74" t="s">
        <v>5021</v>
      </c>
      <c r="F131" s="69" t="s">
        <v>5056</v>
      </c>
      <c r="G131" s="68" t="s">
        <v>15064</v>
      </c>
      <c r="H131" s="65"/>
      <c r="I131" s="66"/>
      <c r="J131" s="68" t="s">
        <v>15065</v>
      </c>
      <c r="K131" s="70" t="s">
        <v>1052</v>
      </c>
      <c r="L131" s="66"/>
      <c r="M131" s="89"/>
    </row>
    <row r="132" spans="1:13" s="53" customFormat="1" ht="56.1" customHeight="1" x14ac:dyDescent="0.4">
      <c r="A132" s="113"/>
      <c r="B132" s="80"/>
      <c r="C132" s="627"/>
      <c r="D132" s="80"/>
      <c r="E132" s="77"/>
      <c r="F132" s="81"/>
      <c r="G132" s="68" t="s">
        <v>5058</v>
      </c>
      <c r="H132" s="65"/>
      <c r="I132" s="66"/>
      <c r="J132" s="68" t="s">
        <v>15066</v>
      </c>
      <c r="K132" s="162" t="s">
        <v>91</v>
      </c>
      <c r="L132" s="83"/>
      <c r="M132" s="89"/>
    </row>
    <row r="133" spans="1:13" s="53" customFormat="1" ht="44.1" customHeight="1" x14ac:dyDescent="0.4">
      <c r="A133" s="113"/>
      <c r="B133" s="80"/>
      <c r="C133" s="627"/>
      <c r="D133" s="80"/>
      <c r="E133" s="78"/>
      <c r="F133" s="87"/>
      <c r="G133" s="68" t="s">
        <v>550</v>
      </c>
      <c r="H133" s="65"/>
      <c r="I133" s="66"/>
      <c r="J133" s="68" t="s">
        <v>15067</v>
      </c>
      <c r="K133" s="162" t="s">
        <v>91</v>
      </c>
      <c r="L133" s="83"/>
      <c r="M133" s="89"/>
    </row>
    <row r="134" spans="1:13" s="53" customFormat="1" ht="32.1" customHeight="1" x14ac:dyDescent="0.4">
      <c r="A134" s="113"/>
      <c r="B134" s="80"/>
      <c r="C134" s="629"/>
      <c r="D134" s="84"/>
      <c r="E134" s="86" t="s">
        <v>5025</v>
      </c>
      <c r="F134" s="62" t="s">
        <v>5060</v>
      </c>
      <c r="G134" s="68" t="s">
        <v>5061</v>
      </c>
      <c r="H134" s="65"/>
      <c r="I134" s="73"/>
      <c r="J134" s="68" t="s">
        <v>15068</v>
      </c>
      <c r="K134" s="162" t="s">
        <v>1052</v>
      </c>
      <c r="L134" s="119"/>
      <c r="M134" s="79"/>
    </row>
    <row r="135" spans="1:13" ht="44.1" customHeight="1" x14ac:dyDescent="0.4">
      <c r="A135" s="113"/>
      <c r="B135" s="80"/>
      <c r="C135" s="625">
        <v>2</v>
      </c>
      <c r="D135" s="75" t="s">
        <v>5063</v>
      </c>
      <c r="E135" s="86" t="s">
        <v>4704</v>
      </c>
      <c r="F135" s="62" t="s">
        <v>5064</v>
      </c>
      <c r="G135" s="68" t="s">
        <v>5065</v>
      </c>
      <c r="H135" s="65"/>
      <c r="I135" s="64" t="s">
        <v>5063</v>
      </c>
      <c r="J135" s="68" t="s">
        <v>15069</v>
      </c>
      <c r="K135" s="94" t="s">
        <v>1052</v>
      </c>
      <c r="L135" s="64" t="s">
        <v>178</v>
      </c>
      <c r="M135" s="71" t="s">
        <v>338</v>
      </c>
    </row>
    <row r="136" spans="1:13" ht="32.1" customHeight="1" x14ac:dyDescent="0.4">
      <c r="A136" s="113"/>
      <c r="B136" s="80"/>
      <c r="C136" s="627"/>
      <c r="D136" s="80"/>
      <c r="E136" s="86" t="s">
        <v>4709</v>
      </c>
      <c r="F136" s="62" t="s">
        <v>5067</v>
      </c>
      <c r="G136" s="68" t="s">
        <v>559</v>
      </c>
      <c r="H136" s="65"/>
      <c r="I136" s="66"/>
      <c r="J136" s="68" t="s">
        <v>15070</v>
      </c>
      <c r="K136" s="95"/>
      <c r="L136" s="66"/>
      <c r="M136" s="89"/>
    </row>
    <row r="137" spans="1:13" ht="44.1" customHeight="1" x14ac:dyDescent="0.4">
      <c r="A137" s="113"/>
      <c r="B137" s="80"/>
      <c r="C137" s="627"/>
      <c r="D137" s="80"/>
      <c r="E137" s="74" t="s">
        <v>4713</v>
      </c>
      <c r="F137" s="75" t="s">
        <v>15071</v>
      </c>
      <c r="G137" s="68" t="s">
        <v>15072</v>
      </c>
      <c r="H137" s="591"/>
      <c r="I137" s="66"/>
      <c r="J137" s="68" t="s">
        <v>15073</v>
      </c>
      <c r="K137" s="96"/>
      <c r="L137" s="66"/>
      <c r="M137" s="89"/>
    </row>
    <row r="138" spans="1:13" ht="44.1" customHeight="1" x14ac:dyDescent="0.4">
      <c r="A138" s="113"/>
      <c r="B138" s="80"/>
      <c r="C138" s="627"/>
      <c r="D138" s="80"/>
      <c r="E138" s="78"/>
      <c r="F138" s="84"/>
      <c r="G138" s="68" t="s">
        <v>90</v>
      </c>
      <c r="H138" s="591"/>
      <c r="I138" s="66"/>
      <c r="J138" s="68" t="s">
        <v>90</v>
      </c>
      <c r="K138" s="162" t="s">
        <v>91</v>
      </c>
      <c r="L138" s="66"/>
      <c r="M138" s="89"/>
    </row>
    <row r="139" spans="1:13" ht="44.1" customHeight="1" x14ac:dyDescent="0.4">
      <c r="A139" s="113"/>
      <c r="B139" s="80"/>
      <c r="C139" s="627"/>
      <c r="D139" s="80"/>
      <c r="E139" s="86" t="s">
        <v>4719</v>
      </c>
      <c r="F139" s="62" t="s">
        <v>5069</v>
      </c>
      <c r="G139" s="68" t="s">
        <v>15074</v>
      </c>
      <c r="H139" s="65"/>
      <c r="I139" s="66"/>
      <c r="J139" s="68" t="s">
        <v>15075</v>
      </c>
      <c r="K139" s="71" t="s">
        <v>1052</v>
      </c>
      <c r="L139" s="83"/>
      <c r="M139" s="89"/>
    </row>
    <row r="140" spans="1:13" ht="44.1" customHeight="1" x14ac:dyDescent="0.4">
      <c r="A140" s="113"/>
      <c r="B140" s="80"/>
      <c r="C140" s="627"/>
      <c r="D140" s="80"/>
      <c r="E140" s="86" t="s">
        <v>4749</v>
      </c>
      <c r="F140" s="62" t="s">
        <v>5074</v>
      </c>
      <c r="G140" s="68" t="s">
        <v>15076</v>
      </c>
      <c r="H140" s="65"/>
      <c r="I140" s="66"/>
      <c r="J140" s="68" t="s">
        <v>15077</v>
      </c>
      <c r="K140" s="95"/>
      <c r="L140" s="83"/>
      <c r="M140" s="89"/>
    </row>
    <row r="141" spans="1:13" ht="44.1" customHeight="1" x14ac:dyDescent="0.4">
      <c r="A141" s="113"/>
      <c r="B141" s="80"/>
      <c r="C141" s="627"/>
      <c r="D141" s="80"/>
      <c r="E141" s="86" t="s">
        <v>4760</v>
      </c>
      <c r="F141" s="62" t="s">
        <v>572</v>
      </c>
      <c r="G141" s="68" t="s">
        <v>15078</v>
      </c>
      <c r="H141" s="65"/>
      <c r="I141" s="66"/>
      <c r="J141" s="68" t="s">
        <v>15069</v>
      </c>
      <c r="K141" s="95"/>
      <c r="L141" s="83"/>
      <c r="M141" s="89"/>
    </row>
    <row r="142" spans="1:13" ht="44.1" customHeight="1" x14ac:dyDescent="0.4">
      <c r="A142" s="113"/>
      <c r="B142" s="80"/>
      <c r="C142" s="627"/>
      <c r="D142" s="80"/>
      <c r="E142" s="74" t="s">
        <v>5004</v>
      </c>
      <c r="F142" s="75" t="s">
        <v>5082</v>
      </c>
      <c r="G142" s="68" t="s">
        <v>163</v>
      </c>
      <c r="H142" s="65"/>
      <c r="I142" s="66"/>
      <c r="J142" s="68" t="s">
        <v>15079</v>
      </c>
      <c r="K142" s="95"/>
      <c r="L142" s="83"/>
      <c r="M142" s="89"/>
    </row>
    <row r="143" spans="1:13" ht="32.1" customHeight="1" x14ac:dyDescent="0.4">
      <c r="A143" s="113"/>
      <c r="B143" s="80"/>
      <c r="C143" s="627"/>
      <c r="D143" s="80"/>
      <c r="E143" s="77"/>
      <c r="F143" s="80"/>
      <c r="G143" s="68" t="s">
        <v>5084</v>
      </c>
      <c r="H143" s="65"/>
      <c r="I143" s="66"/>
      <c r="J143" s="68" t="s">
        <v>3139</v>
      </c>
      <c r="K143" s="95"/>
      <c r="L143" s="83"/>
      <c r="M143" s="89"/>
    </row>
    <row r="144" spans="1:13" ht="44.1" customHeight="1" x14ac:dyDescent="0.4">
      <c r="A144" s="113"/>
      <c r="B144" s="80"/>
      <c r="C144" s="627"/>
      <c r="D144" s="80"/>
      <c r="E144" s="77"/>
      <c r="F144" s="80"/>
      <c r="G144" s="68" t="s">
        <v>15080</v>
      </c>
      <c r="H144" s="65"/>
      <c r="I144" s="66"/>
      <c r="J144" s="68" t="s">
        <v>15081</v>
      </c>
      <c r="K144" s="95"/>
      <c r="L144" s="83"/>
      <c r="M144" s="89"/>
    </row>
    <row r="145" spans="1:13" ht="32.1" customHeight="1" x14ac:dyDescent="0.4">
      <c r="A145" s="113"/>
      <c r="B145" s="80"/>
      <c r="C145" s="627"/>
      <c r="D145" s="80"/>
      <c r="E145" s="77"/>
      <c r="F145" s="80"/>
      <c r="G145" s="68" t="s">
        <v>15082</v>
      </c>
      <c r="H145" s="65"/>
      <c r="I145" s="66"/>
      <c r="J145" s="68" t="s">
        <v>15083</v>
      </c>
      <c r="K145" s="96"/>
      <c r="L145" s="83"/>
      <c r="M145" s="89"/>
    </row>
    <row r="146" spans="1:13" s="53" customFormat="1" ht="32.1" customHeight="1" x14ac:dyDescent="0.4">
      <c r="A146" s="113"/>
      <c r="B146" s="80"/>
      <c r="C146" s="627"/>
      <c r="D146" s="80"/>
      <c r="E146" s="78"/>
      <c r="F146" s="84"/>
      <c r="G146" s="68" t="s">
        <v>5086</v>
      </c>
      <c r="H146" s="65"/>
      <c r="I146" s="66"/>
      <c r="J146" s="68" t="s">
        <v>15084</v>
      </c>
      <c r="K146" s="162" t="s">
        <v>429</v>
      </c>
      <c r="L146" s="83"/>
      <c r="M146" s="89"/>
    </row>
    <row r="147" spans="1:13" s="53" customFormat="1" ht="44.1" customHeight="1" x14ac:dyDescent="0.4">
      <c r="A147" s="113"/>
      <c r="B147" s="80"/>
      <c r="C147" s="627"/>
      <c r="D147" s="80"/>
      <c r="E147" s="86" t="s">
        <v>5049</v>
      </c>
      <c r="F147" s="62" t="s">
        <v>5088</v>
      </c>
      <c r="G147" s="68" t="s">
        <v>582</v>
      </c>
      <c r="H147" s="65"/>
      <c r="I147" s="66"/>
      <c r="J147" s="68" t="s">
        <v>15085</v>
      </c>
      <c r="K147" s="162" t="s">
        <v>1052</v>
      </c>
      <c r="L147" s="83"/>
      <c r="M147" s="89"/>
    </row>
    <row r="148" spans="1:13" s="53" customFormat="1" ht="44.1" customHeight="1" x14ac:dyDescent="0.4">
      <c r="A148" s="113"/>
      <c r="B148" s="80"/>
      <c r="C148" s="627"/>
      <c r="D148" s="80"/>
      <c r="E148" s="74" t="s">
        <v>4768</v>
      </c>
      <c r="F148" s="75" t="s">
        <v>5090</v>
      </c>
      <c r="G148" s="68" t="s">
        <v>5091</v>
      </c>
      <c r="H148" s="65"/>
      <c r="I148" s="66"/>
      <c r="J148" s="68" t="s">
        <v>15086</v>
      </c>
      <c r="K148" s="162" t="s">
        <v>1035</v>
      </c>
      <c r="L148" s="66"/>
      <c r="M148" s="89"/>
    </row>
    <row r="149" spans="1:13" s="53" customFormat="1" ht="44.1" customHeight="1" x14ac:dyDescent="0.4">
      <c r="A149" s="113"/>
      <c r="B149" s="80"/>
      <c r="C149" s="627"/>
      <c r="D149" s="80"/>
      <c r="E149" s="78"/>
      <c r="F149" s="84"/>
      <c r="G149" s="68" t="s">
        <v>15087</v>
      </c>
      <c r="H149" s="65"/>
      <c r="I149" s="66"/>
      <c r="J149" s="68" t="s">
        <v>15088</v>
      </c>
      <c r="K149" s="162" t="s">
        <v>91</v>
      </c>
      <c r="L149" s="83"/>
      <c r="M149" s="89"/>
    </row>
    <row r="150" spans="1:13" s="53" customFormat="1" ht="44.1" customHeight="1" x14ac:dyDescent="0.4">
      <c r="A150" s="113"/>
      <c r="B150" s="80"/>
      <c r="C150" s="627"/>
      <c r="D150" s="80"/>
      <c r="E150" s="74" t="s">
        <v>5021</v>
      </c>
      <c r="F150" s="69" t="s">
        <v>5093</v>
      </c>
      <c r="G150" s="68" t="s">
        <v>15089</v>
      </c>
      <c r="H150" s="65"/>
      <c r="I150" s="66"/>
      <c r="J150" s="68" t="s">
        <v>15090</v>
      </c>
      <c r="K150" s="162" t="s">
        <v>1052</v>
      </c>
      <c r="L150" s="83"/>
      <c r="M150" s="89"/>
    </row>
    <row r="151" spans="1:13" s="53" customFormat="1" ht="56.1" customHeight="1" x14ac:dyDescent="0.4">
      <c r="A151" s="113"/>
      <c r="B151" s="80"/>
      <c r="C151" s="627"/>
      <c r="D151" s="80"/>
      <c r="E151" s="78"/>
      <c r="F151" s="87"/>
      <c r="G151" s="68" t="s">
        <v>5094</v>
      </c>
      <c r="H151" s="65"/>
      <c r="I151" s="66"/>
      <c r="J151" s="68" t="s">
        <v>15091</v>
      </c>
      <c r="K151" s="162" t="s">
        <v>91</v>
      </c>
      <c r="L151" s="83"/>
      <c r="M151" s="89"/>
    </row>
    <row r="152" spans="1:13" s="53" customFormat="1" ht="44.1" customHeight="1" x14ac:dyDescent="0.4">
      <c r="A152" s="125"/>
      <c r="B152" s="84"/>
      <c r="C152" s="629"/>
      <c r="D152" s="84"/>
      <c r="E152" s="86" t="s">
        <v>5025</v>
      </c>
      <c r="F152" s="62" t="s">
        <v>5096</v>
      </c>
      <c r="G152" s="68" t="s">
        <v>5097</v>
      </c>
      <c r="H152" s="72"/>
      <c r="I152" s="73"/>
      <c r="J152" s="68" t="s">
        <v>15092</v>
      </c>
      <c r="K152" s="162" t="s">
        <v>1052</v>
      </c>
      <c r="L152" s="119"/>
      <c r="M152" s="79"/>
    </row>
    <row r="153" spans="1:13" s="53" customFormat="1" ht="44.1" customHeight="1" x14ac:dyDescent="0.4">
      <c r="A153" s="111">
        <v>55</v>
      </c>
      <c r="B153" s="75" t="s">
        <v>5099</v>
      </c>
      <c r="C153" s="625">
        <v>1</v>
      </c>
      <c r="D153" s="75" t="s">
        <v>5100</v>
      </c>
      <c r="E153" s="74" t="s">
        <v>4704</v>
      </c>
      <c r="F153" s="75" t="s">
        <v>5101</v>
      </c>
      <c r="G153" s="70" t="s">
        <v>15093</v>
      </c>
      <c r="H153" s="63" t="s">
        <v>5099</v>
      </c>
      <c r="I153" s="64" t="s">
        <v>5100</v>
      </c>
      <c r="J153" s="70" t="s">
        <v>15094</v>
      </c>
      <c r="K153" s="71" t="s">
        <v>1052</v>
      </c>
      <c r="L153" s="64" t="s">
        <v>178</v>
      </c>
      <c r="M153" s="71" t="s">
        <v>338</v>
      </c>
    </row>
    <row r="154" spans="1:13" s="53" customFormat="1" ht="44.1" customHeight="1" x14ac:dyDescent="0.4">
      <c r="A154" s="125"/>
      <c r="B154" s="84"/>
      <c r="C154" s="629"/>
      <c r="D154" s="84"/>
      <c r="E154" s="78"/>
      <c r="F154" s="84"/>
      <c r="G154" s="70" t="s">
        <v>5102</v>
      </c>
      <c r="H154" s="72"/>
      <c r="I154" s="73"/>
      <c r="J154" s="70" t="s">
        <v>15095</v>
      </c>
      <c r="K154" s="79"/>
      <c r="L154" s="73"/>
      <c r="M154" s="79"/>
    </row>
    <row r="155" spans="1:13" ht="32.1" customHeight="1" x14ac:dyDescent="0.4">
      <c r="A155" s="111">
        <v>56</v>
      </c>
      <c r="B155" s="75" t="s">
        <v>5104</v>
      </c>
      <c r="C155" s="625">
        <v>1</v>
      </c>
      <c r="D155" s="75" t="s">
        <v>5104</v>
      </c>
      <c r="E155" s="86" t="s">
        <v>4704</v>
      </c>
      <c r="F155" s="62" t="s">
        <v>15096</v>
      </c>
      <c r="G155" s="68" t="s">
        <v>15097</v>
      </c>
      <c r="H155" s="63" t="s">
        <v>5104</v>
      </c>
      <c r="I155" s="64" t="s">
        <v>5104</v>
      </c>
      <c r="J155" s="68" t="s">
        <v>15098</v>
      </c>
      <c r="K155" s="71" t="s">
        <v>1052</v>
      </c>
      <c r="L155" s="64" t="s">
        <v>178</v>
      </c>
      <c r="M155" s="71" t="s">
        <v>338</v>
      </c>
    </row>
    <row r="156" spans="1:13" ht="32.1" customHeight="1" x14ac:dyDescent="0.4">
      <c r="A156" s="113"/>
      <c r="B156" s="80"/>
      <c r="C156" s="627"/>
      <c r="D156" s="80"/>
      <c r="E156" s="74" t="s">
        <v>4760</v>
      </c>
      <c r="F156" s="69" t="s">
        <v>5105</v>
      </c>
      <c r="G156" s="68" t="s">
        <v>15099</v>
      </c>
      <c r="H156" s="65"/>
      <c r="I156" s="66"/>
      <c r="J156" s="68" t="s">
        <v>15100</v>
      </c>
      <c r="K156" s="79"/>
      <c r="L156" s="66"/>
      <c r="M156" s="89"/>
    </row>
    <row r="157" spans="1:13" s="53" customFormat="1" ht="32.1" customHeight="1" x14ac:dyDescent="0.15">
      <c r="A157" s="113"/>
      <c r="B157" s="80"/>
      <c r="C157" s="627"/>
      <c r="D157" s="80"/>
      <c r="E157" s="78"/>
      <c r="F157" s="87"/>
      <c r="G157" s="68" t="s">
        <v>15101</v>
      </c>
      <c r="H157" s="65"/>
      <c r="I157" s="66"/>
      <c r="J157" s="68" t="s">
        <v>15102</v>
      </c>
      <c r="K157" s="70" t="s">
        <v>1035</v>
      </c>
      <c r="L157" s="66"/>
      <c r="M157" s="164"/>
    </row>
    <row r="158" spans="1:13" s="53" customFormat="1" ht="32.1" customHeight="1" x14ac:dyDescent="0.4">
      <c r="A158" s="113"/>
      <c r="B158" s="80"/>
      <c r="C158" s="627"/>
      <c r="D158" s="80"/>
      <c r="E158" s="74" t="s">
        <v>5004</v>
      </c>
      <c r="F158" s="75" t="s">
        <v>5110</v>
      </c>
      <c r="G158" s="68" t="s">
        <v>15103</v>
      </c>
      <c r="H158" s="65"/>
      <c r="I158" s="66"/>
      <c r="J158" s="68" t="s">
        <v>15104</v>
      </c>
      <c r="K158" s="70" t="s">
        <v>1052</v>
      </c>
      <c r="L158" s="66"/>
      <c r="M158" s="89"/>
    </row>
    <row r="159" spans="1:13" s="53" customFormat="1" ht="32.1" customHeight="1" x14ac:dyDescent="0.4">
      <c r="A159" s="113"/>
      <c r="B159" s="80"/>
      <c r="C159" s="629"/>
      <c r="D159" s="84"/>
      <c r="E159" s="78"/>
      <c r="F159" s="84"/>
      <c r="G159" s="68" t="s">
        <v>15105</v>
      </c>
      <c r="H159" s="65"/>
      <c r="I159" s="73"/>
      <c r="J159" s="68" t="s">
        <v>15106</v>
      </c>
      <c r="K159" s="70" t="s">
        <v>1035</v>
      </c>
      <c r="L159" s="73"/>
      <c r="M159" s="79"/>
    </row>
    <row r="160" spans="1:13" s="53" customFormat="1" ht="56.1" customHeight="1" x14ac:dyDescent="0.4">
      <c r="A160" s="113"/>
      <c r="B160" s="80"/>
      <c r="C160" s="625">
        <v>2</v>
      </c>
      <c r="D160" s="69" t="s">
        <v>5116</v>
      </c>
      <c r="E160" s="74" t="s">
        <v>4704</v>
      </c>
      <c r="F160" s="69" t="s">
        <v>5117</v>
      </c>
      <c r="G160" s="70" t="s">
        <v>15107</v>
      </c>
      <c r="H160" s="65"/>
      <c r="I160" s="71" t="s">
        <v>5116</v>
      </c>
      <c r="J160" s="68" t="s">
        <v>15108</v>
      </c>
      <c r="K160" s="71" t="s">
        <v>1052</v>
      </c>
      <c r="L160" s="71" t="s">
        <v>178</v>
      </c>
      <c r="M160" s="71" t="s">
        <v>338</v>
      </c>
    </row>
    <row r="161" spans="1:13" s="53" customFormat="1" ht="32.1" customHeight="1" x14ac:dyDescent="0.4">
      <c r="A161" s="113"/>
      <c r="B161" s="80"/>
      <c r="C161" s="627"/>
      <c r="D161" s="81"/>
      <c r="E161" s="77"/>
      <c r="F161" s="81"/>
      <c r="G161" s="70" t="s">
        <v>15109</v>
      </c>
      <c r="H161" s="65"/>
      <c r="I161" s="89"/>
      <c r="J161" s="68" t="s">
        <v>5119</v>
      </c>
      <c r="K161" s="89"/>
      <c r="L161" s="89"/>
      <c r="M161" s="89"/>
    </row>
    <row r="162" spans="1:13" s="53" customFormat="1" ht="32.1" customHeight="1" x14ac:dyDescent="0.4">
      <c r="A162" s="113"/>
      <c r="B162" s="80"/>
      <c r="C162" s="627"/>
      <c r="D162" s="81"/>
      <c r="E162" s="77"/>
      <c r="F162" s="81"/>
      <c r="G162" s="70" t="s">
        <v>596</v>
      </c>
      <c r="H162" s="65"/>
      <c r="I162" s="89"/>
      <c r="J162" s="68" t="s">
        <v>15110</v>
      </c>
      <c r="K162" s="79"/>
      <c r="L162" s="89"/>
      <c r="M162" s="89"/>
    </row>
    <row r="163" spans="1:13" s="53" customFormat="1" ht="32.1" customHeight="1" x14ac:dyDescent="0.4">
      <c r="A163" s="113"/>
      <c r="B163" s="80"/>
      <c r="C163" s="627"/>
      <c r="D163" s="81"/>
      <c r="E163" s="78"/>
      <c r="F163" s="87"/>
      <c r="G163" s="68" t="s">
        <v>5122</v>
      </c>
      <c r="H163" s="65"/>
      <c r="I163" s="89"/>
      <c r="J163" s="68" t="s">
        <v>15111</v>
      </c>
      <c r="K163" s="70" t="s">
        <v>1035</v>
      </c>
      <c r="L163" s="89"/>
      <c r="M163" s="89"/>
    </row>
    <row r="164" spans="1:13" s="53" customFormat="1" ht="32.1" customHeight="1" x14ac:dyDescent="0.4">
      <c r="A164" s="113"/>
      <c r="B164" s="80"/>
      <c r="C164" s="629"/>
      <c r="D164" s="84"/>
      <c r="E164" s="86" t="s">
        <v>4709</v>
      </c>
      <c r="F164" s="62" t="s">
        <v>15112</v>
      </c>
      <c r="G164" s="68" t="s">
        <v>15113</v>
      </c>
      <c r="H164" s="66"/>
      <c r="I164" s="73"/>
      <c r="J164" s="70" t="s">
        <v>15114</v>
      </c>
      <c r="K164" s="70" t="s">
        <v>1052</v>
      </c>
      <c r="L164" s="153"/>
      <c r="M164" s="153"/>
    </row>
    <row r="165" spans="1:13" s="53" customFormat="1" ht="44.1" customHeight="1" x14ac:dyDescent="0.4">
      <c r="A165" s="113"/>
      <c r="B165" s="80"/>
      <c r="C165" s="625">
        <v>4</v>
      </c>
      <c r="D165" s="75" t="s">
        <v>5124</v>
      </c>
      <c r="E165" s="74" t="s">
        <v>4704</v>
      </c>
      <c r="F165" s="69" t="s">
        <v>5125</v>
      </c>
      <c r="G165" s="70" t="s">
        <v>5126</v>
      </c>
      <c r="H165" s="628"/>
      <c r="I165" s="71" t="s">
        <v>5124</v>
      </c>
      <c r="J165" s="68" t="s">
        <v>15115</v>
      </c>
      <c r="K165" s="70" t="s">
        <v>1052</v>
      </c>
      <c r="L165" s="64" t="s">
        <v>178</v>
      </c>
      <c r="M165" s="71" t="s">
        <v>338</v>
      </c>
    </row>
    <row r="166" spans="1:13" s="53" customFormat="1" ht="32.1" customHeight="1" x14ac:dyDescent="0.4">
      <c r="A166" s="113"/>
      <c r="B166" s="80"/>
      <c r="C166" s="627"/>
      <c r="D166" s="80"/>
      <c r="E166" s="78"/>
      <c r="F166" s="84"/>
      <c r="G166" s="68" t="s">
        <v>15116</v>
      </c>
      <c r="H166" s="65"/>
      <c r="I166" s="66"/>
      <c r="J166" s="68" t="s">
        <v>15117</v>
      </c>
      <c r="K166" s="70" t="s">
        <v>429</v>
      </c>
      <c r="L166" s="66"/>
      <c r="M166" s="89"/>
    </row>
    <row r="167" spans="1:13" s="53" customFormat="1" ht="68.099999999999994" customHeight="1" x14ac:dyDescent="0.4">
      <c r="A167" s="125"/>
      <c r="B167" s="84"/>
      <c r="C167" s="629"/>
      <c r="D167" s="84"/>
      <c r="E167" s="198" t="s">
        <v>4719</v>
      </c>
      <c r="F167" s="209" t="s">
        <v>5131</v>
      </c>
      <c r="G167" s="68" t="s">
        <v>5132</v>
      </c>
      <c r="H167" s="72"/>
      <c r="I167" s="73"/>
      <c r="J167" s="68" t="s">
        <v>15118</v>
      </c>
      <c r="K167" s="70" t="s">
        <v>5134</v>
      </c>
      <c r="L167" s="73"/>
      <c r="M167" s="79"/>
    </row>
    <row r="168" spans="1:13" s="53" customFormat="1" ht="68.099999999999994" customHeight="1" x14ac:dyDescent="0.4">
      <c r="A168" s="111">
        <v>57</v>
      </c>
      <c r="B168" s="75" t="s">
        <v>5135</v>
      </c>
      <c r="C168" s="625">
        <v>1</v>
      </c>
      <c r="D168" s="75" t="s">
        <v>5136</v>
      </c>
      <c r="E168" s="74" t="s">
        <v>4704</v>
      </c>
      <c r="F168" s="75" t="s">
        <v>5137</v>
      </c>
      <c r="G168" s="68" t="s">
        <v>15119</v>
      </c>
      <c r="H168" s="63" t="s">
        <v>5135</v>
      </c>
      <c r="I168" s="64" t="s">
        <v>5136</v>
      </c>
      <c r="J168" s="70" t="s">
        <v>15120</v>
      </c>
      <c r="K168" s="71" t="s">
        <v>1052</v>
      </c>
      <c r="L168" s="64" t="s">
        <v>178</v>
      </c>
      <c r="M168" s="71" t="s">
        <v>338</v>
      </c>
    </row>
    <row r="169" spans="1:13" s="53" customFormat="1" ht="32.1" customHeight="1" x14ac:dyDescent="0.4">
      <c r="A169" s="113"/>
      <c r="B169" s="80"/>
      <c r="C169" s="627"/>
      <c r="D169" s="80"/>
      <c r="E169" s="78"/>
      <c r="F169" s="84"/>
      <c r="G169" s="68" t="s">
        <v>166</v>
      </c>
      <c r="H169" s="65"/>
      <c r="I169" s="66"/>
      <c r="J169" s="70" t="s">
        <v>15121</v>
      </c>
      <c r="K169" s="89"/>
      <c r="L169" s="66"/>
      <c r="M169" s="89"/>
    </row>
    <row r="170" spans="1:13" s="53" customFormat="1" ht="44.1" customHeight="1" x14ac:dyDescent="0.4">
      <c r="A170" s="125"/>
      <c r="B170" s="84"/>
      <c r="C170" s="629"/>
      <c r="D170" s="84"/>
      <c r="E170" s="86" t="s">
        <v>4709</v>
      </c>
      <c r="F170" s="62" t="s">
        <v>5141</v>
      </c>
      <c r="G170" s="70" t="s">
        <v>15122</v>
      </c>
      <c r="H170" s="72"/>
      <c r="I170" s="73"/>
      <c r="J170" s="70" t="s">
        <v>15123</v>
      </c>
      <c r="K170" s="79"/>
      <c r="L170" s="73"/>
      <c r="M170" s="79"/>
    </row>
    <row r="171" spans="1:13" ht="32.1" customHeight="1" x14ac:dyDescent="0.4">
      <c r="A171" s="74">
        <v>58</v>
      </c>
      <c r="B171" s="69" t="s">
        <v>5148</v>
      </c>
      <c r="C171" s="625">
        <v>2</v>
      </c>
      <c r="D171" s="69" t="s">
        <v>5149</v>
      </c>
      <c r="E171" s="86" t="s">
        <v>4704</v>
      </c>
      <c r="F171" s="62" t="s">
        <v>15124</v>
      </c>
      <c r="G171" s="68" t="s">
        <v>15125</v>
      </c>
      <c r="H171" s="626" t="s">
        <v>5148</v>
      </c>
      <c r="I171" s="71" t="s">
        <v>5149</v>
      </c>
      <c r="J171" s="68" t="s">
        <v>15126</v>
      </c>
      <c r="K171" s="162" t="s">
        <v>1052</v>
      </c>
      <c r="L171" s="71" t="s">
        <v>178</v>
      </c>
      <c r="M171" s="71" t="s">
        <v>338</v>
      </c>
    </row>
    <row r="172" spans="1:13" ht="32.1" customHeight="1" x14ac:dyDescent="0.4">
      <c r="A172" s="78"/>
      <c r="B172" s="87"/>
      <c r="C172" s="629"/>
      <c r="D172" s="87"/>
      <c r="E172" s="74" t="s">
        <v>4804</v>
      </c>
      <c r="F172" s="62" t="s">
        <v>15127</v>
      </c>
      <c r="G172" s="68" t="s">
        <v>15128</v>
      </c>
      <c r="H172" s="630"/>
      <c r="I172" s="79"/>
      <c r="J172" s="70" t="s">
        <v>15129</v>
      </c>
      <c r="K172" s="162" t="s">
        <v>429</v>
      </c>
      <c r="L172" s="79"/>
      <c r="M172" s="79"/>
    </row>
    <row r="173" spans="1:13" ht="56.1" customHeight="1" x14ac:dyDescent="0.4">
      <c r="A173" s="111">
        <v>59</v>
      </c>
      <c r="B173" s="75" t="s">
        <v>203</v>
      </c>
      <c r="C173" s="625">
        <v>1</v>
      </c>
      <c r="D173" s="75" t="s">
        <v>2012</v>
      </c>
      <c r="E173" s="74"/>
      <c r="F173" s="75" t="s">
        <v>5153</v>
      </c>
      <c r="G173" s="68" t="s">
        <v>15130</v>
      </c>
      <c r="H173" s="626" t="s">
        <v>203</v>
      </c>
      <c r="I173" s="64" t="s">
        <v>2012</v>
      </c>
      <c r="J173" s="68" t="s">
        <v>15131</v>
      </c>
      <c r="K173" s="71" t="s">
        <v>1052</v>
      </c>
      <c r="L173" s="64" t="s">
        <v>178</v>
      </c>
      <c r="M173" s="71" t="s">
        <v>338</v>
      </c>
    </row>
    <row r="174" spans="1:13" ht="44.1" customHeight="1" x14ac:dyDescent="0.4">
      <c r="A174" s="113"/>
      <c r="B174" s="80"/>
      <c r="C174" s="627"/>
      <c r="D174" s="80"/>
      <c r="E174" s="77"/>
      <c r="F174" s="80"/>
      <c r="G174" s="68" t="s">
        <v>15132</v>
      </c>
      <c r="H174" s="628"/>
      <c r="I174" s="66"/>
      <c r="J174" s="68" t="s">
        <v>15133</v>
      </c>
      <c r="K174" s="89"/>
      <c r="L174" s="66"/>
      <c r="M174" s="89"/>
    </row>
    <row r="175" spans="1:13" ht="32.1" customHeight="1" x14ac:dyDescent="0.4">
      <c r="A175" s="113"/>
      <c r="B175" s="80"/>
      <c r="C175" s="629"/>
      <c r="D175" s="84"/>
      <c r="E175" s="77"/>
      <c r="F175" s="84"/>
      <c r="G175" s="68" t="s">
        <v>15134</v>
      </c>
      <c r="H175" s="628"/>
      <c r="I175" s="73"/>
      <c r="J175" s="68" t="s">
        <v>15135</v>
      </c>
      <c r="K175" s="79"/>
      <c r="L175" s="73"/>
      <c r="M175" s="79"/>
    </row>
    <row r="176" spans="1:13" ht="44.1" customHeight="1" x14ac:dyDescent="0.4">
      <c r="A176" s="113"/>
      <c r="B176" s="80"/>
      <c r="C176" s="631">
        <v>2</v>
      </c>
      <c r="D176" s="62" t="s">
        <v>15136</v>
      </c>
      <c r="E176" s="86"/>
      <c r="F176" s="62" t="s">
        <v>15137</v>
      </c>
      <c r="G176" s="68" t="s">
        <v>15138</v>
      </c>
      <c r="H176" s="628"/>
      <c r="I176" s="68" t="s">
        <v>15136</v>
      </c>
      <c r="J176" s="68" t="s">
        <v>15139</v>
      </c>
      <c r="K176" s="70" t="s">
        <v>4717</v>
      </c>
      <c r="L176" s="68" t="s">
        <v>178</v>
      </c>
      <c r="M176" s="70" t="s">
        <v>338</v>
      </c>
    </row>
    <row r="177" spans="1:13" ht="44.1" customHeight="1" x14ac:dyDescent="0.4">
      <c r="A177" s="113"/>
      <c r="B177" s="80"/>
      <c r="C177" s="625">
        <v>3</v>
      </c>
      <c r="D177" s="75" t="s">
        <v>5156</v>
      </c>
      <c r="E177" s="74" t="s">
        <v>4704</v>
      </c>
      <c r="F177" s="75" t="s">
        <v>5157</v>
      </c>
      <c r="G177" s="68" t="s">
        <v>5158</v>
      </c>
      <c r="H177" s="628"/>
      <c r="I177" s="64" t="s">
        <v>5156</v>
      </c>
      <c r="J177" s="68" t="s">
        <v>15140</v>
      </c>
      <c r="K177" s="94" t="s">
        <v>15141</v>
      </c>
      <c r="L177" s="64" t="s">
        <v>178</v>
      </c>
      <c r="M177" s="71" t="s">
        <v>338</v>
      </c>
    </row>
    <row r="178" spans="1:13" ht="44.1" customHeight="1" x14ac:dyDescent="0.4">
      <c r="A178" s="113"/>
      <c r="B178" s="80"/>
      <c r="C178" s="627"/>
      <c r="D178" s="80"/>
      <c r="E178" s="77"/>
      <c r="F178" s="80"/>
      <c r="G178" s="68" t="s">
        <v>15142</v>
      </c>
      <c r="H178" s="628"/>
      <c r="I178" s="66"/>
      <c r="J178" s="68" t="s">
        <v>15143</v>
      </c>
      <c r="K178" s="95"/>
      <c r="L178" s="66"/>
      <c r="M178" s="89"/>
    </row>
    <row r="179" spans="1:13" ht="44.1" customHeight="1" x14ac:dyDescent="0.4">
      <c r="A179" s="113"/>
      <c r="B179" s="80"/>
      <c r="C179" s="627"/>
      <c r="D179" s="80"/>
      <c r="E179" s="77"/>
      <c r="F179" s="80"/>
      <c r="G179" s="68" t="s">
        <v>15144</v>
      </c>
      <c r="H179" s="628"/>
      <c r="I179" s="66"/>
      <c r="J179" s="68" t="s">
        <v>15145</v>
      </c>
      <c r="K179" s="96"/>
      <c r="L179" s="66"/>
      <c r="M179" s="89"/>
    </row>
    <row r="180" spans="1:13" ht="44.1" customHeight="1" x14ac:dyDescent="0.4">
      <c r="A180" s="113"/>
      <c r="B180" s="80"/>
      <c r="C180" s="627"/>
      <c r="D180" s="80"/>
      <c r="E180" s="77"/>
      <c r="F180" s="80"/>
      <c r="G180" s="68" t="s">
        <v>5160</v>
      </c>
      <c r="H180" s="628"/>
      <c r="I180" s="66"/>
      <c r="J180" s="68" t="s">
        <v>15146</v>
      </c>
      <c r="K180" s="94" t="s">
        <v>1035</v>
      </c>
      <c r="L180" s="66"/>
      <c r="M180" s="89"/>
    </row>
    <row r="181" spans="1:13" ht="44.1" customHeight="1" x14ac:dyDescent="0.4">
      <c r="A181" s="113"/>
      <c r="B181" s="80"/>
      <c r="C181" s="627"/>
      <c r="D181" s="80"/>
      <c r="E181" s="77"/>
      <c r="F181" s="80"/>
      <c r="G181" s="68" t="s">
        <v>15147</v>
      </c>
      <c r="H181" s="628"/>
      <c r="I181" s="66"/>
      <c r="J181" s="68" t="s">
        <v>15148</v>
      </c>
      <c r="K181" s="95"/>
      <c r="L181" s="66"/>
      <c r="M181" s="89"/>
    </row>
    <row r="182" spans="1:13" s="53" customFormat="1" ht="32.1" customHeight="1" x14ac:dyDescent="0.4">
      <c r="A182" s="113"/>
      <c r="B182" s="80"/>
      <c r="C182" s="627"/>
      <c r="D182" s="80"/>
      <c r="E182" s="77"/>
      <c r="F182" s="80"/>
      <c r="G182" s="68" t="s">
        <v>15149</v>
      </c>
      <c r="H182" s="628"/>
      <c r="I182" s="66"/>
      <c r="J182" s="68" t="s">
        <v>15150</v>
      </c>
      <c r="K182" s="96"/>
      <c r="L182" s="66"/>
      <c r="M182" s="89"/>
    </row>
    <row r="183" spans="1:13" s="53" customFormat="1" ht="32.1" customHeight="1" x14ac:dyDescent="0.4">
      <c r="A183" s="113"/>
      <c r="B183" s="80"/>
      <c r="C183" s="627"/>
      <c r="D183" s="80"/>
      <c r="E183" s="78"/>
      <c r="F183" s="84"/>
      <c r="G183" s="70" t="s">
        <v>15151</v>
      </c>
      <c r="H183" s="628"/>
      <c r="I183" s="66"/>
      <c r="J183" s="70" t="s">
        <v>15152</v>
      </c>
      <c r="K183" s="162" t="s">
        <v>4733</v>
      </c>
      <c r="L183" s="66"/>
      <c r="M183" s="89"/>
    </row>
    <row r="184" spans="1:13" s="54" customFormat="1" ht="44.1" customHeight="1" x14ac:dyDescent="0.4">
      <c r="A184" s="113"/>
      <c r="B184" s="80"/>
      <c r="C184" s="627"/>
      <c r="D184" s="80"/>
      <c r="E184" s="74" t="s">
        <v>4713</v>
      </c>
      <c r="F184" s="75" t="s">
        <v>5162</v>
      </c>
      <c r="G184" s="68" t="s">
        <v>621</v>
      </c>
      <c r="H184" s="628"/>
      <c r="I184" s="66"/>
      <c r="J184" s="68" t="s">
        <v>15153</v>
      </c>
      <c r="K184" s="94" t="s">
        <v>1052</v>
      </c>
      <c r="L184" s="83"/>
      <c r="M184" s="89"/>
    </row>
    <row r="185" spans="1:13" s="54" customFormat="1" ht="36.6" customHeight="1" x14ac:dyDescent="0.4">
      <c r="A185" s="113"/>
      <c r="B185" s="80"/>
      <c r="C185" s="627"/>
      <c r="D185" s="80"/>
      <c r="E185" s="77"/>
      <c r="F185" s="80"/>
      <c r="G185" s="68" t="s">
        <v>15154</v>
      </c>
      <c r="H185" s="628"/>
      <c r="I185" s="66"/>
      <c r="J185" s="68" t="s">
        <v>15155</v>
      </c>
      <c r="K185" s="96"/>
      <c r="L185" s="83"/>
      <c r="M185" s="89"/>
    </row>
    <row r="186" spans="1:13" s="54" customFormat="1" ht="36.6" customHeight="1" x14ac:dyDescent="0.4">
      <c r="A186" s="113"/>
      <c r="B186" s="80"/>
      <c r="C186" s="627"/>
      <c r="D186" s="80"/>
      <c r="E186" s="78"/>
      <c r="F186" s="84"/>
      <c r="G186" s="68" t="s">
        <v>15156</v>
      </c>
      <c r="H186" s="628"/>
      <c r="I186" s="66"/>
      <c r="J186" s="68" t="s">
        <v>15157</v>
      </c>
      <c r="K186" s="94" t="s">
        <v>429</v>
      </c>
      <c r="L186" s="83"/>
      <c r="M186" s="89"/>
    </row>
    <row r="187" spans="1:13" s="54" customFormat="1" ht="44.1" customHeight="1" x14ac:dyDescent="0.4">
      <c r="A187" s="113"/>
      <c r="B187" s="80"/>
      <c r="C187" s="627"/>
      <c r="D187" s="80"/>
      <c r="E187" s="74" t="s">
        <v>4719</v>
      </c>
      <c r="F187" s="75" t="s">
        <v>5166</v>
      </c>
      <c r="G187" s="68" t="s">
        <v>15158</v>
      </c>
      <c r="H187" s="628"/>
      <c r="I187" s="66"/>
      <c r="J187" s="68" t="s">
        <v>15159</v>
      </c>
      <c r="K187" s="95"/>
      <c r="L187" s="83"/>
      <c r="M187" s="89"/>
    </row>
    <row r="188" spans="1:13" s="54" customFormat="1" ht="36.6" customHeight="1" x14ac:dyDescent="0.4">
      <c r="A188" s="113"/>
      <c r="B188" s="80"/>
      <c r="C188" s="627"/>
      <c r="D188" s="80"/>
      <c r="E188" s="78"/>
      <c r="F188" s="84"/>
      <c r="G188" s="68" t="s">
        <v>15160</v>
      </c>
      <c r="H188" s="628"/>
      <c r="I188" s="66"/>
      <c r="J188" s="68" t="s">
        <v>15161</v>
      </c>
      <c r="K188" s="96"/>
      <c r="L188" s="83"/>
      <c r="M188" s="89"/>
    </row>
    <row r="189" spans="1:13" s="54" customFormat="1" ht="80.099999999999994" customHeight="1" x14ac:dyDescent="0.4">
      <c r="A189" s="113"/>
      <c r="B189" s="80"/>
      <c r="C189" s="627"/>
      <c r="D189" s="80"/>
      <c r="E189" s="74" t="s">
        <v>4749</v>
      </c>
      <c r="F189" s="69" t="s">
        <v>15162</v>
      </c>
      <c r="G189" s="70" t="s">
        <v>5173</v>
      </c>
      <c r="H189" s="628"/>
      <c r="I189" s="66"/>
      <c r="J189" s="68" t="s">
        <v>15163</v>
      </c>
      <c r="K189" s="94" t="s">
        <v>1052</v>
      </c>
      <c r="L189" s="83"/>
      <c r="M189" s="89"/>
    </row>
    <row r="190" spans="1:13" s="54" customFormat="1" ht="44.1" customHeight="1" x14ac:dyDescent="0.4">
      <c r="A190" s="113"/>
      <c r="B190" s="80"/>
      <c r="C190" s="627"/>
      <c r="D190" s="80"/>
      <c r="E190" s="77"/>
      <c r="F190" s="81"/>
      <c r="G190" s="70" t="s">
        <v>5174</v>
      </c>
      <c r="H190" s="628"/>
      <c r="I190" s="66"/>
      <c r="J190" s="68" t="s">
        <v>15164</v>
      </c>
      <c r="K190" s="95"/>
      <c r="L190" s="83"/>
      <c r="M190" s="89"/>
    </row>
    <row r="191" spans="1:13" s="54" customFormat="1" ht="36.6" customHeight="1" x14ac:dyDescent="0.4">
      <c r="A191" s="113"/>
      <c r="B191" s="80"/>
      <c r="C191" s="627"/>
      <c r="D191" s="80"/>
      <c r="E191" s="77"/>
      <c r="F191" s="81"/>
      <c r="G191" s="70" t="s">
        <v>5175</v>
      </c>
      <c r="H191" s="628"/>
      <c r="I191" s="66"/>
      <c r="J191" s="68" t="s">
        <v>5176</v>
      </c>
      <c r="K191" s="95"/>
      <c r="L191" s="83"/>
      <c r="M191" s="89"/>
    </row>
    <row r="192" spans="1:13" ht="32.1" customHeight="1" x14ac:dyDescent="0.4">
      <c r="A192" s="113"/>
      <c r="B192" s="80"/>
      <c r="C192" s="627"/>
      <c r="D192" s="80"/>
      <c r="E192" s="77"/>
      <c r="F192" s="80"/>
      <c r="G192" s="68" t="s">
        <v>15165</v>
      </c>
      <c r="H192" s="628"/>
      <c r="I192" s="66"/>
      <c r="J192" s="68" t="s">
        <v>15166</v>
      </c>
      <c r="K192" s="95"/>
      <c r="L192" s="66"/>
      <c r="M192" s="89"/>
    </row>
    <row r="193" spans="1:13" s="54" customFormat="1" ht="36.6" customHeight="1" x14ac:dyDescent="0.4">
      <c r="A193" s="113"/>
      <c r="B193" s="80"/>
      <c r="C193" s="627"/>
      <c r="D193" s="80"/>
      <c r="E193" s="77"/>
      <c r="F193" s="81"/>
      <c r="G193" s="70" t="s">
        <v>15167</v>
      </c>
      <c r="H193" s="628"/>
      <c r="I193" s="66"/>
      <c r="J193" s="68" t="s">
        <v>15168</v>
      </c>
      <c r="K193" s="95"/>
      <c r="L193" s="83"/>
      <c r="M193" s="89"/>
    </row>
    <row r="194" spans="1:13" s="54" customFormat="1" ht="36.6" customHeight="1" x14ac:dyDescent="0.4">
      <c r="A194" s="113"/>
      <c r="B194" s="80"/>
      <c r="C194" s="627"/>
      <c r="D194" s="80"/>
      <c r="E194" s="77"/>
      <c r="F194" s="81"/>
      <c r="G194" s="70" t="s">
        <v>15169</v>
      </c>
      <c r="H194" s="628"/>
      <c r="I194" s="66"/>
      <c r="J194" s="68" t="s">
        <v>15170</v>
      </c>
      <c r="K194" s="95"/>
      <c r="L194" s="83"/>
      <c r="M194" s="89"/>
    </row>
    <row r="195" spans="1:13" s="54" customFormat="1" ht="36.6" customHeight="1" x14ac:dyDescent="0.4">
      <c r="A195" s="113"/>
      <c r="B195" s="80"/>
      <c r="C195" s="627"/>
      <c r="D195" s="80"/>
      <c r="E195" s="77"/>
      <c r="F195" s="81"/>
      <c r="G195" s="70" t="s">
        <v>15171</v>
      </c>
      <c r="H195" s="628"/>
      <c r="I195" s="66"/>
      <c r="J195" s="68" t="s">
        <v>15172</v>
      </c>
      <c r="K195" s="96"/>
      <c r="L195" s="83"/>
      <c r="M195" s="89"/>
    </row>
    <row r="196" spans="1:13" s="54" customFormat="1" ht="44.1" customHeight="1" x14ac:dyDescent="0.4">
      <c r="A196" s="113"/>
      <c r="B196" s="80"/>
      <c r="C196" s="627"/>
      <c r="D196" s="80"/>
      <c r="E196" s="77"/>
      <c r="F196" s="81"/>
      <c r="G196" s="70" t="s">
        <v>15173</v>
      </c>
      <c r="H196" s="628"/>
      <c r="I196" s="66"/>
      <c r="J196" s="68" t="s">
        <v>15174</v>
      </c>
      <c r="K196" s="162" t="s">
        <v>1035</v>
      </c>
      <c r="L196" s="83"/>
      <c r="M196" s="89"/>
    </row>
    <row r="197" spans="1:13" s="54" customFormat="1" ht="56.1" customHeight="1" x14ac:dyDescent="0.4">
      <c r="A197" s="113"/>
      <c r="B197" s="80"/>
      <c r="C197" s="627"/>
      <c r="D197" s="80"/>
      <c r="E197" s="77"/>
      <c r="F197" s="81"/>
      <c r="G197" s="68" t="s">
        <v>170</v>
      </c>
      <c r="H197" s="628"/>
      <c r="I197" s="66"/>
      <c r="J197" s="68" t="s">
        <v>15175</v>
      </c>
      <c r="K197" s="94" t="s">
        <v>5178</v>
      </c>
      <c r="L197" s="83"/>
      <c r="M197" s="89"/>
    </row>
    <row r="198" spans="1:13" s="54" customFormat="1" ht="36.6" customHeight="1" x14ac:dyDescent="0.4">
      <c r="A198" s="113"/>
      <c r="B198" s="80"/>
      <c r="C198" s="627"/>
      <c r="D198" s="80"/>
      <c r="E198" s="77"/>
      <c r="F198" s="81"/>
      <c r="G198" s="68" t="s">
        <v>15176</v>
      </c>
      <c r="H198" s="628"/>
      <c r="I198" s="66"/>
      <c r="J198" s="68" t="s">
        <v>15177</v>
      </c>
      <c r="K198" s="96"/>
      <c r="L198" s="83"/>
      <c r="M198" s="89"/>
    </row>
    <row r="199" spans="1:13" s="54" customFormat="1" ht="56.1" customHeight="1" x14ac:dyDescent="0.4">
      <c r="A199" s="113"/>
      <c r="B199" s="80"/>
      <c r="C199" s="627"/>
      <c r="D199" s="80"/>
      <c r="E199" s="77"/>
      <c r="F199" s="81"/>
      <c r="G199" s="68" t="s">
        <v>15178</v>
      </c>
      <c r="H199" s="628"/>
      <c r="I199" s="66"/>
      <c r="J199" s="68" t="s">
        <v>15178</v>
      </c>
      <c r="K199" s="94" t="s">
        <v>15179</v>
      </c>
      <c r="L199" s="83"/>
      <c r="M199" s="89"/>
    </row>
    <row r="200" spans="1:13" s="54" customFormat="1" ht="36.6" customHeight="1" x14ac:dyDescent="0.4">
      <c r="A200" s="113"/>
      <c r="B200" s="80"/>
      <c r="C200" s="627"/>
      <c r="D200" s="80"/>
      <c r="E200" s="77"/>
      <c r="F200" s="81"/>
      <c r="G200" s="68" t="s">
        <v>15180</v>
      </c>
      <c r="H200" s="628"/>
      <c r="I200" s="66"/>
      <c r="J200" s="68" t="s">
        <v>15180</v>
      </c>
      <c r="K200" s="95"/>
      <c r="L200" s="83"/>
      <c r="M200" s="89"/>
    </row>
    <row r="201" spans="1:13" s="54" customFormat="1" ht="36.6" customHeight="1" x14ac:dyDescent="0.4">
      <c r="A201" s="113"/>
      <c r="B201" s="80"/>
      <c r="C201" s="627"/>
      <c r="D201" s="80"/>
      <c r="E201" s="77"/>
      <c r="F201" s="81"/>
      <c r="G201" s="68" t="s">
        <v>292</v>
      </c>
      <c r="H201" s="628"/>
      <c r="I201" s="66"/>
      <c r="J201" s="68" t="s">
        <v>292</v>
      </c>
      <c r="K201" s="95"/>
      <c r="L201" s="83"/>
      <c r="M201" s="89"/>
    </row>
    <row r="202" spans="1:13" s="54" customFormat="1" ht="36.6" customHeight="1" x14ac:dyDescent="0.4">
      <c r="A202" s="113"/>
      <c r="B202" s="80"/>
      <c r="C202" s="627"/>
      <c r="D202" s="80"/>
      <c r="E202" s="77"/>
      <c r="F202" s="81"/>
      <c r="G202" s="68" t="s">
        <v>15181</v>
      </c>
      <c r="H202" s="628"/>
      <c r="I202" s="66"/>
      <c r="J202" s="68" t="s">
        <v>15181</v>
      </c>
      <c r="K202" s="95"/>
      <c r="L202" s="83"/>
      <c r="M202" s="89"/>
    </row>
    <row r="203" spans="1:13" s="54" customFormat="1" ht="36.6" customHeight="1" x14ac:dyDescent="0.4">
      <c r="A203" s="113"/>
      <c r="B203" s="80"/>
      <c r="C203" s="627"/>
      <c r="D203" s="80"/>
      <c r="E203" s="77"/>
      <c r="F203" s="81"/>
      <c r="G203" s="68" t="s">
        <v>15182</v>
      </c>
      <c r="H203" s="628"/>
      <c r="I203" s="66"/>
      <c r="J203" s="68" t="s">
        <v>15182</v>
      </c>
      <c r="K203" s="96"/>
      <c r="L203" s="83"/>
      <c r="M203" s="89"/>
    </row>
    <row r="204" spans="1:13" s="54" customFormat="1" ht="56.1" customHeight="1" x14ac:dyDescent="0.4">
      <c r="A204" s="113"/>
      <c r="B204" s="80"/>
      <c r="C204" s="627"/>
      <c r="D204" s="80"/>
      <c r="E204" s="77"/>
      <c r="F204" s="81"/>
      <c r="G204" s="68" t="s">
        <v>15183</v>
      </c>
      <c r="H204" s="628"/>
      <c r="I204" s="66"/>
      <c r="J204" s="68" t="s">
        <v>15184</v>
      </c>
      <c r="K204" s="162" t="s">
        <v>4854</v>
      </c>
      <c r="L204" s="83"/>
      <c r="M204" s="89"/>
    </row>
    <row r="205" spans="1:13" s="54" customFormat="1" ht="56.1" customHeight="1" x14ac:dyDescent="0.4">
      <c r="A205" s="113"/>
      <c r="B205" s="80"/>
      <c r="C205" s="627"/>
      <c r="D205" s="80"/>
      <c r="E205" s="77"/>
      <c r="F205" s="81"/>
      <c r="G205" s="68" t="s">
        <v>15185</v>
      </c>
      <c r="H205" s="628"/>
      <c r="I205" s="66"/>
      <c r="J205" s="68" t="s">
        <v>15185</v>
      </c>
      <c r="K205" s="94" t="s">
        <v>5183</v>
      </c>
      <c r="L205" s="66"/>
      <c r="M205" s="89"/>
    </row>
    <row r="206" spans="1:13" s="54" customFormat="1" ht="36.6" customHeight="1" x14ac:dyDescent="0.4">
      <c r="A206" s="113"/>
      <c r="B206" s="80"/>
      <c r="C206" s="627"/>
      <c r="D206" s="80"/>
      <c r="E206" s="77"/>
      <c r="F206" s="81"/>
      <c r="G206" s="68" t="s">
        <v>15186</v>
      </c>
      <c r="H206" s="628"/>
      <c r="I206" s="66"/>
      <c r="J206" s="68" t="s">
        <v>15186</v>
      </c>
      <c r="K206" s="95"/>
      <c r="L206" s="66"/>
      <c r="M206" s="89"/>
    </row>
    <row r="207" spans="1:13" s="54" customFormat="1" ht="36.6" customHeight="1" x14ac:dyDescent="0.4">
      <c r="A207" s="113"/>
      <c r="B207" s="80"/>
      <c r="C207" s="627"/>
      <c r="D207" s="80"/>
      <c r="E207" s="77"/>
      <c r="F207" s="81"/>
      <c r="G207" s="68" t="s">
        <v>5184</v>
      </c>
      <c r="H207" s="628"/>
      <c r="I207" s="66"/>
      <c r="J207" s="68" t="s">
        <v>5184</v>
      </c>
      <c r="K207" s="95"/>
      <c r="L207" s="66"/>
      <c r="M207" s="89"/>
    </row>
    <row r="208" spans="1:13" s="54" customFormat="1" ht="36.6" customHeight="1" x14ac:dyDescent="0.4">
      <c r="A208" s="113"/>
      <c r="B208" s="80"/>
      <c r="C208" s="627"/>
      <c r="D208" s="80"/>
      <c r="E208" s="77"/>
      <c r="F208" s="81"/>
      <c r="G208" s="68" t="s">
        <v>171</v>
      </c>
      <c r="H208" s="628"/>
      <c r="I208" s="66"/>
      <c r="J208" s="68" t="s">
        <v>171</v>
      </c>
      <c r="K208" s="95"/>
      <c r="L208" s="66"/>
      <c r="M208" s="89"/>
    </row>
    <row r="209" spans="1:13" s="54" customFormat="1" ht="36.6" customHeight="1" x14ac:dyDescent="0.4">
      <c r="A209" s="113"/>
      <c r="B209" s="80"/>
      <c r="C209" s="627"/>
      <c r="D209" s="80"/>
      <c r="E209" s="77"/>
      <c r="F209" s="81"/>
      <c r="G209" s="68" t="s">
        <v>15187</v>
      </c>
      <c r="H209" s="628"/>
      <c r="I209" s="66"/>
      <c r="J209" s="68" t="s">
        <v>15187</v>
      </c>
      <c r="K209" s="95"/>
      <c r="L209" s="66"/>
      <c r="M209" s="89"/>
    </row>
    <row r="210" spans="1:13" s="54" customFormat="1" ht="36.6" customHeight="1" x14ac:dyDescent="0.4">
      <c r="A210" s="113"/>
      <c r="B210" s="80"/>
      <c r="C210" s="627"/>
      <c r="D210" s="80"/>
      <c r="E210" s="77"/>
      <c r="F210" s="81"/>
      <c r="G210" s="68" t="s">
        <v>15188</v>
      </c>
      <c r="H210" s="628"/>
      <c r="I210" s="66"/>
      <c r="J210" s="68" t="s">
        <v>15188</v>
      </c>
      <c r="K210" s="95"/>
      <c r="L210" s="66"/>
      <c r="M210" s="89"/>
    </row>
    <row r="211" spans="1:13" s="54" customFormat="1" ht="36.6" customHeight="1" x14ac:dyDescent="0.4">
      <c r="A211" s="113"/>
      <c r="B211" s="80"/>
      <c r="C211" s="627"/>
      <c r="D211" s="80"/>
      <c r="E211" s="77"/>
      <c r="F211" s="81"/>
      <c r="G211" s="68" t="s">
        <v>15189</v>
      </c>
      <c r="H211" s="628"/>
      <c r="I211" s="66"/>
      <c r="J211" s="68" t="s">
        <v>15189</v>
      </c>
      <c r="K211" s="96"/>
      <c r="L211" s="66"/>
      <c r="M211" s="89"/>
    </row>
    <row r="212" spans="1:13" s="54" customFormat="1" ht="56.1" customHeight="1" x14ac:dyDescent="0.4">
      <c r="A212" s="113"/>
      <c r="B212" s="80"/>
      <c r="C212" s="627"/>
      <c r="D212" s="80"/>
      <c r="E212" s="77"/>
      <c r="F212" s="81"/>
      <c r="G212" s="68" t="s">
        <v>15190</v>
      </c>
      <c r="H212" s="628"/>
      <c r="I212" s="66"/>
      <c r="J212" s="68" t="s">
        <v>15191</v>
      </c>
      <c r="K212" s="71" t="s">
        <v>15192</v>
      </c>
      <c r="L212" s="66"/>
      <c r="M212" s="89"/>
    </row>
    <row r="213" spans="1:13" s="54" customFormat="1" ht="36.6" customHeight="1" x14ac:dyDescent="0.4">
      <c r="A213" s="113"/>
      <c r="B213" s="80"/>
      <c r="C213" s="627"/>
      <c r="D213" s="80"/>
      <c r="E213" s="77"/>
      <c r="F213" s="81"/>
      <c r="G213" s="68" t="s">
        <v>15193</v>
      </c>
      <c r="H213" s="628"/>
      <c r="I213" s="66"/>
      <c r="J213" s="68" t="s">
        <v>15193</v>
      </c>
      <c r="K213" s="79"/>
      <c r="L213" s="66"/>
      <c r="M213" s="89"/>
    </row>
    <row r="214" spans="1:13" s="54" customFormat="1" ht="56.1" customHeight="1" x14ac:dyDescent="0.4">
      <c r="A214" s="113"/>
      <c r="B214" s="80"/>
      <c r="C214" s="627"/>
      <c r="D214" s="80"/>
      <c r="E214" s="77"/>
      <c r="F214" s="81"/>
      <c r="G214" s="68" t="s">
        <v>5187</v>
      </c>
      <c r="H214" s="628"/>
      <c r="I214" s="66"/>
      <c r="J214" s="70" t="s">
        <v>15194</v>
      </c>
      <c r="K214" s="71" t="s">
        <v>5186</v>
      </c>
      <c r="L214" s="66"/>
      <c r="M214" s="89"/>
    </row>
    <row r="215" spans="1:13" s="54" customFormat="1" ht="36.6" customHeight="1" x14ac:dyDescent="0.4">
      <c r="A215" s="113"/>
      <c r="B215" s="80"/>
      <c r="C215" s="627"/>
      <c r="D215" s="80"/>
      <c r="E215" s="77"/>
      <c r="F215" s="81"/>
      <c r="G215" s="68" t="s">
        <v>15195</v>
      </c>
      <c r="H215" s="628"/>
      <c r="I215" s="66"/>
      <c r="J215" s="70" t="s">
        <v>15195</v>
      </c>
      <c r="K215" s="79"/>
      <c r="L215" s="66"/>
      <c r="M215" s="89"/>
    </row>
    <row r="216" spans="1:13" s="54" customFormat="1" ht="68.099999999999994" customHeight="1" x14ac:dyDescent="0.4">
      <c r="A216" s="113"/>
      <c r="B216" s="80"/>
      <c r="C216" s="627"/>
      <c r="D216" s="80"/>
      <c r="E216" s="77"/>
      <c r="F216" s="81"/>
      <c r="G216" s="68" t="s">
        <v>172</v>
      </c>
      <c r="H216" s="628"/>
      <c r="I216" s="66"/>
      <c r="J216" s="70" t="s">
        <v>172</v>
      </c>
      <c r="K216" s="70" t="s">
        <v>5188</v>
      </c>
      <c r="L216" s="66"/>
      <c r="M216" s="89"/>
    </row>
    <row r="217" spans="1:13" s="54" customFormat="1" ht="56.1" customHeight="1" x14ac:dyDescent="0.4">
      <c r="A217" s="113"/>
      <c r="B217" s="80"/>
      <c r="C217" s="629"/>
      <c r="D217" s="84"/>
      <c r="E217" s="78"/>
      <c r="F217" s="87"/>
      <c r="G217" s="68" t="s">
        <v>15196</v>
      </c>
      <c r="H217" s="628"/>
      <c r="I217" s="73"/>
      <c r="J217" s="68" t="s">
        <v>15196</v>
      </c>
      <c r="K217" s="70" t="s">
        <v>15197</v>
      </c>
      <c r="L217" s="119"/>
      <c r="M217" s="79"/>
    </row>
    <row r="218" spans="1:13" s="54" customFormat="1" ht="44.1" customHeight="1" x14ac:dyDescent="0.4">
      <c r="A218" s="113"/>
      <c r="B218" s="80"/>
      <c r="C218" s="631">
        <v>4</v>
      </c>
      <c r="D218" s="62" t="s">
        <v>15198</v>
      </c>
      <c r="E218" s="86" t="s">
        <v>4704</v>
      </c>
      <c r="F218" s="62" t="s">
        <v>15199</v>
      </c>
      <c r="G218" s="68" t="s">
        <v>15200</v>
      </c>
      <c r="H218" s="628"/>
      <c r="I218" s="68" t="s">
        <v>15201</v>
      </c>
      <c r="J218" s="68" t="s">
        <v>15202</v>
      </c>
      <c r="K218" s="162" t="s">
        <v>1035</v>
      </c>
      <c r="L218" s="68" t="s">
        <v>178</v>
      </c>
      <c r="M218" s="70" t="s">
        <v>338</v>
      </c>
    </row>
    <row r="219" spans="1:13" s="53" customFormat="1" ht="44.1" customHeight="1" x14ac:dyDescent="0.4">
      <c r="A219" s="113"/>
      <c r="B219" s="80"/>
      <c r="C219" s="625">
        <v>7</v>
      </c>
      <c r="D219" s="75" t="s">
        <v>5189</v>
      </c>
      <c r="E219" s="86" t="s">
        <v>4804</v>
      </c>
      <c r="F219" s="62" t="s">
        <v>15203</v>
      </c>
      <c r="G219" s="68" t="s">
        <v>15204</v>
      </c>
      <c r="H219" s="628"/>
      <c r="I219" s="64" t="s">
        <v>5189</v>
      </c>
      <c r="J219" s="68" t="s">
        <v>15205</v>
      </c>
      <c r="K219" s="162" t="s">
        <v>429</v>
      </c>
      <c r="L219" s="64" t="s">
        <v>178</v>
      </c>
      <c r="M219" s="71" t="s">
        <v>338</v>
      </c>
    </row>
    <row r="220" spans="1:13" s="53" customFormat="1" ht="32.1" customHeight="1" x14ac:dyDescent="0.4">
      <c r="A220" s="125"/>
      <c r="B220" s="84"/>
      <c r="C220" s="629"/>
      <c r="D220" s="84"/>
      <c r="E220" s="86" t="s">
        <v>4749</v>
      </c>
      <c r="F220" s="62" t="s">
        <v>15206</v>
      </c>
      <c r="G220" s="68" t="s">
        <v>15207</v>
      </c>
      <c r="H220" s="630"/>
      <c r="I220" s="73"/>
      <c r="J220" s="68" t="s">
        <v>15208</v>
      </c>
      <c r="K220" s="162" t="s">
        <v>4707</v>
      </c>
      <c r="L220" s="119"/>
      <c r="M220" s="79"/>
    </row>
    <row r="221" spans="1:13" s="53" customFormat="1" ht="68.099999999999994" customHeight="1" x14ac:dyDescent="0.4">
      <c r="A221" s="111">
        <v>60</v>
      </c>
      <c r="B221" s="75" t="s">
        <v>5192</v>
      </c>
      <c r="C221" s="625">
        <v>1</v>
      </c>
      <c r="D221" s="75" t="s">
        <v>5192</v>
      </c>
      <c r="E221" s="86" t="s">
        <v>4709</v>
      </c>
      <c r="F221" s="62" t="s">
        <v>15209</v>
      </c>
      <c r="G221" s="68" t="s">
        <v>15210</v>
      </c>
      <c r="H221" s="626" t="s">
        <v>5192</v>
      </c>
      <c r="I221" s="64" t="s">
        <v>5192</v>
      </c>
      <c r="J221" s="68" t="s">
        <v>15211</v>
      </c>
      <c r="K221" s="94" t="s">
        <v>1052</v>
      </c>
      <c r="L221" s="91" t="s">
        <v>71</v>
      </c>
      <c r="M221" s="71" t="s">
        <v>193</v>
      </c>
    </row>
    <row r="222" spans="1:13" s="53" customFormat="1" ht="44.1" customHeight="1" x14ac:dyDescent="0.4">
      <c r="A222" s="113"/>
      <c r="B222" s="80"/>
      <c r="C222" s="629"/>
      <c r="D222" s="84"/>
      <c r="E222" s="86" t="s">
        <v>4719</v>
      </c>
      <c r="F222" s="62" t="s">
        <v>15212</v>
      </c>
      <c r="G222" s="68" t="s">
        <v>15213</v>
      </c>
      <c r="H222" s="628"/>
      <c r="I222" s="73"/>
      <c r="J222" s="68" t="s">
        <v>15214</v>
      </c>
      <c r="K222" s="96"/>
      <c r="L222" s="83"/>
      <c r="M222" s="89"/>
    </row>
    <row r="223" spans="1:13" s="53" customFormat="1" ht="44.1" customHeight="1" x14ac:dyDescent="0.4">
      <c r="A223" s="77"/>
      <c r="B223" s="81"/>
      <c r="C223" s="625">
        <v>3</v>
      </c>
      <c r="D223" s="69" t="s">
        <v>5200</v>
      </c>
      <c r="E223" s="74" t="s">
        <v>4704</v>
      </c>
      <c r="F223" s="69" t="s">
        <v>5201</v>
      </c>
      <c r="G223" s="68" t="s">
        <v>15215</v>
      </c>
      <c r="H223" s="628"/>
      <c r="I223" s="71" t="s">
        <v>5200</v>
      </c>
      <c r="J223" s="68" t="s">
        <v>15216</v>
      </c>
      <c r="K223" s="162" t="s">
        <v>1035</v>
      </c>
      <c r="L223" s="83"/>
      <c r="M223" s="89"/>
    </row>
    <row r="224" spans="1:13" s="53" customFormat="1" ht="32.1" customHeight="1" x14ac:dyDescent="0.4">
      <c r="A224" s="77"/>
      <c r="B224" s="81"/>
      <c r="C224" s="627"/>
      <c r="D224" s="81"/>
      <c r="E224" s="77"/>
      <c r="F224" s="81"/>
      <c r="G224" s="68" t="s">
        <v>15215</v>
      </c>
      <c r="H224" s="628"/>
      <c r="I224" s="89"/>
      <c r="J224" s="68" t="s">
        <v>2833</v>
      </c>
      <c r="K224" s="94" t="s">
        <v>1052</v>
      </c>
      <c r="L224" s="95"/>
      <c r="M224" s="89"/>
    </row>
    <row r="225" spans="1:13" s="53" customFormat="1" ht="44.1" customHeight="1" x14ac:dyDescent="0.4">
      <c r="A225" s="77"/>
      <c r="B225" s="81"/>
      <c r="C225" s="627"/>
      <c r="D225" s="81"/>
      <c r="E225" s="78"/>
      <c r="F225" s="87"/>
      <c r="G225" s="68" t="s">
        <v>15217</v>
      </c>
      <c r="H225" s="628"/>
      <c r="I225" s="89"/>
      <c r="J225" s="68" t="s">
        <v>15218</v>
      </c>
      <c r="K225" s="95"/>
      <c r="L225" s="95"/>
      <c r="M225" s="89"/>
    </row>
    <row r="226" spans="1:13" s="53" customFormat="1" ht="44.1" customHeight="1" x14ac:dyDescent="0.4">
      <c r="A226" s="113"/>
      <c r="B226" s="80"/>
      <c r="C226" s="627"/>
      <c r="D226" s="81"/>
      <c r="E226" s="74" t="s">
        <v>4709</v>
      </c>
      <c r="F226" s="75" t="s">
        <v>5204</v>
      </c>
      <c r="G226" s="68" t="s">
        <v>15219</v>
      </c>
      <c r="H226" s="65"/>
      <c r="I226" s="66"/>
      <c r="J226" s="68" t="s">
        <v>15220</v>
      </c>
      <c r="K226" s="95"/>
      <c r="L226" s="95"/>
      <c r="M226" s="89"/>
    </row>
    <row r="227" spans="1:13" s="53" customFormat="1" ht="32.1" customHeight="1" x14ac:dyDescent="0.4">
      <c r="A227" s="113"/>
      <c r="B227" s="80"/>
      <c r="C227" s="627"/>
      <c r="D227" s="81"/>
      <c r="E227" s="78"/>
      <c r="F227" s="84"/>
      <c r="G227" s="68" t="s">
        <v>15221</v>
      </c>
      <c r="H227" s="65"/>
      <c r="I227" s="66"/>
      <c r="J227" s="68" t="s">
        <v>15222</v>
      </c>
      <c r="K227" s="95"/>
      <c r="L227" s="95"/>
      <c r="M227" s="89"/>
    </row>
    <row r="228" spans="1:13" s="53" customFormat="1" ht="32.1" customHeight="1" x14ac:dyDescent="0.4">
      <c r="A228" s="125"/>
      <c r="B228" s="84"/>
      <c r="C228" s="629"/>
      <c r="D228" s="87"/>
      <c r="E228" s="86" t="s">
        <v>4713</v>
      </c>
      <c r="F228" s="62" t="s">
        <v>15223</v>
      </c>
      <c r="G228" s="68" t="s">
        <v>15224</v>
      </c>
      <c r="H228" s="72"/>
      <c r="I228" s="73"/>
      <c r="J228" s="68" t="s">
        <v>15225</v>
      </c>
      <c r="K228" s="96"/>
      <c r="L228" s="96"/>
      <c r="M228" s="79"/>
    </row>
    <row r="229" spans="1:13" s="53" customFormat="1" ht="68.099999999999994" customHeight="1" x14ac:dyDescent="0.4">
      <c r="A229" s="111">
        <v>61</v>
      </c>
      <c r="B229" s="75" t="s">
        <v>5206</v>
      </c>
      <c r="C229" s="625">
        <v>1</v>
      </c>
      <c r="D229" s="69" t="s">
        <v>15226</v>
      </c>
      <c r="E229" s="74" t="s">
        <v>4704</v>
      </c>
      <c r="F229" s="75" t="s">
        <v>5208</v>
      </c>
      <c r="G229" s="68" t="s">
        <v>5209</v>
      </c>
      <c r="H229" s="626" t="s">
        <v>5206</v>
      </c>
      <c r="I229" s="64" t="s">
        <v>5206</v>
      </c>
      <c r="J229" s="68" t="s">
        <v>15227</v>
      </c>
      <c r="K229" s="94" t="s">
        <v>1052</v>
      </c>
      <c r="L229" s="71" t="s">
        <v>178</v>
      </c>
      <c r="M229" s="71" t="s">
        <v>338</v>
      </c>
    </row>
    <row r="230" spans="1:13" s="53" customFormat="1" ht="32.1" customHeight="1" x14ac:dyDescent="0.4">
      <c r="A230" s="113"/>
      <c r="B230" s="80"/>
      <c r="C230" s="627"/>
      <c r="D230" s="81"/>
      <c r="E230" s="78"/>
      <c r="F230" s="84"/>
      <c r="G230" s="68" t="s">
        <v>15228</v>
      </c>
      <c r="H230" s="628"/>
      <c r="I230" s="66"/>
      <c r="J230" s="68" t="s">
        <v>15229</v>
      </c>
      <c r="K230" s="95"/>
      <c r="L230" s="89"/>
      <c r="M230" s="89"/>
    </row>
    <row r="231" spans="1:13" s="53" customFormat="1" ht="44.1" customHeight="1" x14ac:dyDescent="0.4">
      <c r="A231" s="113"/>
      <c r="B231" s="80"/>
      <c r="C231" s="627"/>
      <c r="D231" s="81"/>
      <c r="E231" s="74" t="s">
        <v>4709</v>
      </c>
      <c r="F231" s="69" t="s">
        <v>5211</v>
      </c>
      <c r="G231" s="68" t="s">
        <v>15230</v>
      </c>
      <c r="H231" s="628"/>
      <c r="I231" s="66"/>
      <c r="J231" s="68" t="s">
        <v>15231</v>
      </c>
      <c r="K231" s="95"/>
      <c r="L231" s="89"/>
      <c r="M231" s="89"/>
    </row>
    <row r="232" spans="1:13" s="53" customFormat="1" ht="32.1" customHeight="1" x14ac:dyDescent="0.4">
      <c r="A232" s="113"/>
      <c r="B232" s="80"/>
      <c r="C232" s="627"/>
      <c r="D232" s="81"/>
      <c r="E232" s="77"/>
      <c r="F232" s="81"/>
      <c r="G232" s="68" t="s">
        <v>15232</v>
      </c>
      <c r="H232" s="628"/>
      <c r="I232" s="66"/>
      <c r="J232" s="68" t="s">
        <v>15233</v>
      </c>
      <c r="K232" s="96"/>
      <c r="L232" s="89"/>
      <c r="M232" s="89"/>
    </row>
    <row r="233" spans="1:13" s="53" customFormat="1" ht="32.1" customHeight="1" x14ac:dyDescent="0.4">
      <c r="A233" s="113"/>
      <c r="B233" s="80"/>
      <c r="C233" s="627"/>
      <c r="D233" s="81"/>
      <c r="E233" s="77"/>
      <c r="F233" s="81"/>
      <c r="G233" s="68" t="s">
        <v>15234</v>
      </c>
      <c r="H233" s="628"/>
      <c r="I233" s="66"/>
      <c r="J233" s="68" t="s">
        <v>15235</v>
      </c>
      <c r="K233" s="162" t="s">
        <v>1052</v>
      </c>
      <c r="L233" s="89"/>
      <c r="M233" s="89"/>
    </row>
    <row r="234" spans="1:13" s="53" customFormat="1" ht="32.1" customHeight="1" x14ac:dyDescent="0.4">
      <c r="A234" s="113"/>
      <c r="B234" s="80"/>
      <c r="C234" s="627"/>
      <c r="D234" s="81"/>
      <c r="E234" s="77"/>
      <c r="F234" s="81"/>
      <c r="G234" s="68" t="s">
        <v>3142</v>
      </c>
      <c r="H234" s="628"/>
      <c r="I234" s="66"/>
      <c r="J234" s="68" t="s">
        <v>15236</v>
      </c>
      <c r="K234" s="162" t="s">
        <v>429</v>
      </c>
      <c r="L234" s="89"/>
      <c r="M234" s="89"/>
    </row>
    <row r="235" spans="1:13" s="53" customFormat="1" ht="32.1" customHeight="1" x14ac:dyDescent="0.4">
      <c r="A235" s="113"/>
      <c r="B235" s="80"/>
      <c r="C235" s="627"/>
      <c r="D235" s="81"/>
      <c r="E235" s="78"/>
      <c r="F235" s="87"/>
      <c r="G235" s="68" t="s">
        <v>15237</v>
      </c>
      <c r="H235" s="628"/>
      <c r="I235" s="66"/>
      <c r="J235" s="68" t="s">
        <v>15237</v>
      </c>
      <c r="K235" s="162" t="s">
        <v>4707</v>
      </c>
      <c r="L235" s="79"/>
      <c r="M235" s="79"/>
    </row>
    <row r="236" spans="1:13" s="53" customFormat="1" ht="56.1" customHeight="1" x14ac:dyDescent="0.4">
      <c r="A236" s="113"/>
      <c r="B236" s="80"/>
      <c r="C236" s="627"/>
      <c r="D236" s="81"/>
      <c r="E236" s="86" t="s">
        <v>4713</v>
      </c>
      <c r="F236" s="62" t="s">
        <v>1002</v>
      </c>
      <c r="G236" s="68" t="s">
        <v>5214</v>
      </c>
      <c r="H236" s="628"/>
      <c r="I236" s="66"/>
      <c r="J236" s="68" t="s">
        <v>15238</v>
      </c>
      <c r="K236" s="162" t="s">
        <v>1035</v>
      </c>
      <c r="L236" s="118" t="s">
        <v>5216</v>
      </c>
      <c r="M236" s="68" t="s">
        <v>4728</v>
      </c>
    </row>
    <row r="237" spans="1:13" s="53" customFormat="1" ht="32.1" customHeight="1" x14ac:dyDescent="0.4">
      <c r="A237" s="113"/>
      <c r="B237" s="80"/>
      <c r="C237" s="627"/>
      <c r="D237" s="80"/>
      <c r="E237" s="74" t="s">
        <v>4804</v>
      </c>
      <c r="F237" s="75" t="s">
        <v>5217</v>
      </c>
      <c r="G237" s="68" t="s">
        <v>5218</v>
      </c>
      <c r="H237" s="628"/>
      <c r="I237" s="66"/>
      <c r="J237" s="68" t="s">
        <v>15239</v>
      </c>
      <c r="K237" s="162" t="s">
        <v>429</v>
      </c>
      <c r="L237" s="64" t="s">
        <v>178</v>
      </c>
      <c r="M237" s="71" t="s">
        <v>338</v>
      </c>
    </row>
    <row r="238" spans="1:13" s="53" customFormat="1" ht="32.1" customHeight="1" x14ac:dyDescent="0.4">
      <c r="A238" s="113"/>
      <c r="B238" s="80"/>
      <c r="C238" s="629"/>
      <c r="D238" s="84"/>
      <c r="E238" s="78"/>
      <c r="F238" s="84"/>
      <c r="G238" s="68" t="s">
        <v>5220</v>
      </c>
      <c r="H238" s="628"/>
      <c r="I238" s="73"/>
      <c r="J238" s="68" t="s">
        <v>15240</v>
      </c>
      <c r="K238" s="162" t="s">
        <v>1035</v>
      </c>
      <c r="L238" s="119"/>
      <c r="M238" s="79"/>
    </row>
    <row r="239" spans="1:13" s="53" customFormat="1" ht="56.1" customHeight="1" x14ac:dyDescent="0.4">
      <c r="A239" s="113"/>
      <c r="B239" s="80"/>
      <c r="C239" s="625">
        <v>2</v>
      </c>
      <c r="D239" s="75" t="s">
        <v>15241</v>
      </c>
      <c r="E239" s="74" t="s">
        <v>4704</v>
      </c>
      <c r="F239" s="75" t="s">
        <v>5223</v>
      </c>
      <c r="G239" s="70" t="s">
        <v>15242</v>
      </c>
      <c r="H239" s="628"/>
      <c r="I239" s="64" t="s">
        <v>5225</v>
      </c>
      <c r="J239" s="70" t="s">
        <v>15243</v>
      </c>
      <c r="K239" s="162" t="s">
        <v>1052</v>
      </c>
      <c r="L239" s="64" t="s">
        <v>178</v>
      </c>
      <c r="M239" s="71" t="s">
        <v>338</v>
      </c>
    </row>
    <row r="240" spans="1:13" s="53" customFormat="1" ht="32.1" customHeight="1" x14ac:dyDescent="0.4">
      <c r="A240" s="113"/>
      <c r="B240" s="80"/>
      <c r="C240" s="627"/>
      <c r="D240" s="80"/>
      <c r="E240" s="78"/>
      <c r="F240" s="84"/>
      <c r="G240" s="70" t="s">
        <v>15244</v>
      </c>
      <c r="H240" s="628"/>
      <c r="I240" s="66"/>
      <c r="J240" s="70" t="s">
        <v>15245</v>
      </c>
      <c r="K240" s="162" t="s">
        <v>429</v>
      </c>
      <c r="L240" s="66"/>
      <c r="M240" s="89"/>
    </row>
    <row r="241" spans="1:13" s="53" customFormat="1" ht="56.1" customHeight="1" x14ac:dyDescent="0.4">
      <c r="A241" s="113"/>
      <c r="B241" s="80"/>
      <c r="C241" s="627"/>
      <c r="D241" s="80"/>
      <c r="E241" s="74" t="s">
        <v>4713</v>
      </c>
      <c r="F241" s="75" t="s">
        <v>5231</v>
      </c>
      <c r="G241" s="68" t="s">
        <v>15246</v>
      </c>
      <c r="H241" s="628"/>
      <c r="I241" s="66"/>
      <c r="J241" s="68" t="s">
        <v>15247</v>
      </c>
      <c r="K241" s="162" t="s">
        <v>1052</v>
      </c>
      <c r="L241" s="83"/>
      <c r="M241" s="89"/>
    </row>
    <row r="242" spans="1:13" s="53" customFormat="1" ht="32.1" customHeight="1" x14ac:dyDescent="0.4">
      <c r="A242" s="113"/>
      <c r="B242" s="80"/>
      <c r="C242" s="627"/>
      <c r="D242" s="80"/>
      <c r="E242" s="78"/>
      <c r="F242" s="84"/>
      <c r="G242" s="68" t="s">
        <v>5232</v>
      </c>
      <c r="H242" s="628"/>
      <c r="I242" s="66"/>
      <c r="J242" s="68" t="s">
        <v>15248</v>
      </c>
      <c r="K242" s="162" t="s">
        <v>429</v>
      </c>
      <c r="L242" s="83"/>
      <c r="M242" s="89"/>
    </row>
    <row r="243" spans="1:13" s="53" customFormat="1" ht="44.1" customHeight="1" x14ac:dyDescent="0.4">
      <c r="A243" s="113"/>
      <c r="B243" s="80"/>
      <c r="C243" s="627"/>
      <c r="D243" s="80"/>
      <c r="E243" s="74" t="s">
        <v>4719</v>
      </c>
      <c r="F243" s="75" t="s">
        <v>5234</v>
      </c>
      <c r="G243" s="68" t="s">
        <v>5235</v>
      </c>
      <c r="H243" s="628"/>
      <c r="I243" s="66"/>
      <c r="J243" s="68" t="s">
        <v>15249</v>
      </c>
      <c r="K243" s="94" t="s">
        <v>1035</v>
      </c>
      <c r="L243" s="83"/>
      <c r="M243" s="89"/>
    </row>
    <row r="244" spans="1:13" s="53" customFormat="1" ht="32.1" customHeight="1" x14ac:dyDescent="0.4">
      <c r="A244" s="113"/>
      <c r="B244" s="80"/>
      <c r="C244" s="627"/>
      <c r="D244" s="80"/>
      <c r="E244" s="77"/>
      <c r="F244" s="80"/>
      <c r="G244" s="68" t="s">
        <v>441</v>
      </c>
      <c r="H244" s="628"/>
      <c r="I244" s="66"/>
      <c r="J244" s="68" t="s">
        <v>15250</v>
      </c>
      <c r="K244" s="96"/>
      <c r="L244" s="83"/>
      <c r="M244" s="89"/>
    </row>
    <row r="245" spans="1:13" s="53" customFormat="1" ht="56.1" customHeight="1" x14ac:dyDescent="0.4">
      <c r="A245" s="113"/>
      <c r="B245" s="80"/>
      <c r="C245" s="629"/>
      <c r="D245" s="84"/>
      <c r="E245" s="78"/>
      <c r="F245" s="84"/>
      <c r="G245" s="68" t="s">
        <v>15251</v>
      </c>
      <c r="H245" s="628"/>
      <c r="I245" s="73"/>
      <c r="J245" s="68" t="s">
        <v>15252</v>
      </c>
      <c r="K245" s="162" t="s">
        <v>4733</v>
      </c>
      <c r="L245" s="119"/>
      <c r="M245" s="79"/>
    </row>
    <row r="246" spans="1:13" s="53" customFormat="1" ht="56.1" customHeight="1" x14ac:dyDescent="0.4">
      <c r="A246" s="113"/>
      <c r="B246" s="80"/>
      <c r="C246" s="625">
        <v>3</v>
      </c>
      <c r="D246" s="75" t="s">
        <v>15253</v>
      </c>
      <c r="E246" s="74" t="s">
        <v>4704</v>
      </c>
      <c r="F246" s="75" t="s">
        <v>687</v>
      </c>
      <c r="G246" s="68" t="s">
        <v>688</v>
      </c>
      <c r="H246" s="628"/>
      <c r="I246" s="64" t="s">
        <v>5244</v>
      </c>
      <c r="J246" s="68" t="s">
        <v>15254</v>
      </c>
      <c r="K246" s="94" t="s">
        <v>1052</v>
      </c>
      <c r="L246" s="64" t="s">
        <v>178</v>
      </c>
      <c r="M246" s="71" t="s">
        <v>338</v>
      </c>
    </row>
    <row r="247" spans="1:13" s="53" customFormat="1" ht="32.1" customHeight="1" x14ac:dyDescent="0.4">
      <c r="A247" s="113"/>
      <c r="B247" s="80"/>
      <c r="C247" s="627"/>
      <c r="D247" s="80"/>
      <c r="E247" s="77"/>
      <c r="F247" s="80"/>
      <c r="G247" s="68" t="s">
        <v>15255</v>
      </c>
      <c r="H247" s="628"/>
      <c r="I247" s="66"/>
      <c r="J247" s="68" t="s">
        <v>15256</v>
      </c>
      <c r="K247" s="95"/>
      <c r="L247" s="66"/>
      <c r="M247" s="89"/>
    </row>
    <row r="248" spans="1:13" s="53" customFormat="1" ht="44.1" customHeight="1" x14ac:dyDescent="0.4">
      <c r="A248" s="113"/>
      <c r="B248" s="80"/>
      <c r="C248" s="627"/>
      <c r="D248" s="80"/>
      <c r="E248" s="78"/>
      <c r="F248" s="84"/>
      <c r="G248" s="68" t="s">
        <v>15257</v>
      </c>
      <c r="H248" s="628"/>
      <c r="I248" s="66"/>
      <c r="J248" s="68" t="s">
        <v>15258</v>
      </c>
      <c r="K248" s="95"/>
      <c r="L248" s="66"/>
      <c r="M248" s="89"/>
    </row>
    <row r="249" spans="1:13" s="53" customFormat="1" ht="44.1" customHeight="1" x14ac:dyDescent="0.4">
      <c r="A249" s="113"/>
      <c r="B249" s="80"/>
      <c r="C249" s="627"/>
      <c r="D249" s="80"/>
      <c r="E249" s="74" t="s">
        <v>4713</v>
      </c>
      <c r="F249" s="75" t="s">
        <v>15259</v>
      </c>
      <c r="G249" s="68" t="s">
        <v>15260</v>
      </c>
      <c r="H249" s="628"/>
      <c r="I249" s="66"/>
      <c r="J249" s="68" t="s">
        <v>15261</v>
      </c>
      <c r="K249" s="95"/>
      <c r="L249" s="83"/>
      <c r="M249" s="89"/>
    </row>
    <row r="250" spans="1:13" s="53" customFormat="1" ht="44.1" customHeight="1" x14ac:dyDescent="0.4">
      <c r="A250" s="113"/>
      <c r="B250" s="80"/>
      <c r="C250" s="627"/>
      <c r="D250" s="80"/>
      <c r="E250" s="78"/>
      <c r="F250" s="84"/>
      <c r="G250" s="68" t="s">
        <v>15262</v>
      </c>
      <c r="H250" s="628"/>
      <c r="I250" s="66"/>
      <c r="J250" s="68" t="s">
        <v>15263</v>
      </c>
      <c r="K250" s="95"/>
      <c r="L250" s="83"/>
      <c r="M250" s="89"/>
    </row>
    <row r="251" spans="1:13" s="53" customFormat="1" ht="56.1" customHeight="1" x14ac:dyDescent="0.4">
      <c r="A251" s="113"/>
      <c r="B251" s="80"/>
      <c r="C251" s="627"/>
      <c r="D251" s="80"/>
      <c r="E251" s="74" t="s">
        <v>4719</v>
      </c>
      <c r="F251" s="69" t="s">
        <v>5248</v>
      </c>
      <c r="G251" s="70" t="s">
        <v>15264</v>
      </c>
      <c r="H251" s="628"/>
      <c r="I251" s="66"/>
      <c r="J251" s="68" t="s">
        <v>15265</v>
      </c>
      <c r="K251" s="95"/>
      <c r="L251" s="83"/>
      <c r="M251" s="89"/>
    </row>
    <row r="252" spans="1:13" s="53" customFormat="1" ht="32.1" customHeight="1" x14ac:dyDescent="0.4">
      <c r="A252" s="113"/>
      <c r="B252" s="80"/>
      <c r="C252" s="627"/>
      <c r="D252" s="80"/>
      <c r="E252" s="77"/>
      <c r="F252" s="81"/>
      <c r="G252" s="70" t="s">
        <v>691</v>
      </c>
      <c r="H252" s="628"/>
      <c r="I252" s="66"/>
      <c r="J252" s="68" t="s">
        <v>15266</v>
      </c>
      <c r="K252" s="96"/>
      <c r="L252" s="83"/>
      <c r="M252" s="89"/>
    </row>
    <row r="253" spans="1:13" s="53" customFormat="1" ht="44.1" customHeight="1" x14ac:dyDescent="0.4">
      <c r="A253" s="113"/>
      <c r="B253" s="80"/>
      <c r="C253" s="629"/>
      <c r="D253" s="84"/>
      <c r="E253" s="78"/>
      <c r="F253" s="87"/>
      <c r="G253" s="70" t="s">
        <v>15267</v>
      </c>
      <c r="H253" s="628"/>
      <c r="I253" s="73"/>
      <c r="J253" s="68" t="s">
        <v>15268</v>
      </c>
      <c r="K253" s="162" t="s">
        <v>1035</v>
      </c>
      <c r="L253" s="119"/>
      <c r="M253" s="79"/>
    </row>
    <row r="254" spans="1:13" s="53" customFormat="1" ht="44.1" customHeight="1" x14ac:dyDescent="0.4">
      <c r="A254" s="113"/>
      <c r="B254" s="80"/>
      <c r="C254" s="625">
        <v>4</v>
      </c>
      <c r="D254" s="75" t="s">
        <v>5251</v>
      </c>
      <c r="E254" s="74" t="s">
        <v>4704</v>
      </c>
      <c r="F254" s="75" t="s">
        <v>5252</v>
      </c>
      <c r="G254" s="70" t="s">
        <v>5253</v>
      </c>
      <c r="H254" s="628"/>
      <c r="I254" s="64" t="s">
        <v>5251</v>
      </c>
      <c r="J254" s="70" t="s">
        <v>15269</v>
      </c>
      <c r="K254" s="94" t="s">
        <v>1052</v>
      </c>
      <c r="L254" s="91" t="s">
        <v>178</v>
      </c>
      <c r="M254" s="71" t="s">
        <v>338</v>
      </c>
    </row>
    <row r="255" spans="1:13" s="53" customFormat="1" ht="44.1" customHeight="1" x14ac:dyDescent="0.4">
      <c r="A255" s="113"/>
      <c r="B255" s="80"/>
      <c r="C255" s="627"/>
      <c r="D255" s="80"/>
      <c r="E255" s="77"/>
      <c r="F255" s="80"/>
      <c r="G255" s="70" t="s">
        <v>304</v>
      </c>
      <c r="H255" s="628"/>
      <c r="I255" s="66"/>
      <c r="J255" s="70" t="s">
        <v>15270</v>
      </c>
      <c r="K255" s="95"/>
      <c r="L255" s="83"/>
      <c r="M255" s="89"/>
    </row>
    <row r="256" spans="1:13" s="53" customFormat="1" ht="32.1" customHeight="1" x14ac:dyDescent="0.4">
      <c r="A256" s="113"/>
      <c r="B256" s="80"/>
      <c r="C256" s="627"/>
      <c r="D256" s="80"/>
      <c r="E256" s="77"/>
      <c r="F256" s="80"/>
      <c r="G256" s="70" t="s">
        <v>15271</v>
      </c>
      <c r="H256" s="628"/>
      <c r="I256" s="66"/>
      <c r="J256" s="70" t="s">
        <v>15272</v>
      </c>
      <c r="K256" s="96"/>
      <c r="L256" s="83"/>
      <c r="M256" s="89"/>
    </row>
    <row r="257" spans="1:13" s="53" customFormat="1" ht="80.099999999999994" customHeight="1" x14ac:dyDescent="0.4">
      <c r="A257" s="113"/>
      <c r="B257" s="80"/>
      <c r="C257" s="627"/>
      <c r="D257" s="80"/>
      <c r="E257" s="77"/>
      <c r="F257" s="80"/>
      <c r="G257" s="70" t="s">
        <v>183</v>
      </c>
      <c r="H257" s="628"/>
      <c r="I257" s="66"/>
      <c r="J257" s="70" t="s">
        <v>183</v>
      </c>
      <c r="K257" s="162" t="s">
        <v>5257</v>
      </c>
      <c r="L257" s="83"/>
      <c r="M257" s="89"/>
    </row>
    <row r="258" spans="1:13" s="53" customFormat="1" ht="44.1" customHeight="1" x14ac:dyDescent="0.4">
      <c r="A258" s="113"/>
      <c r="B258" s="80"/>
      <c r="C258" s="627"/>
      <c r="D258" s="80"/>
      <c r="E258" s="77"/>
      <c r="F258" s="80"/>
      <c r="G258" s="70" t="s">
        <v>15273</v>
      </c>
      <c r="H258" s="628"/>
      <c r="I258" s="66"/>
      <c r="J258" s="70" t="s">
        <v>3143</v>
      </c>
      <c r="K258" s="94" t="s">
        <v>15274</v>
      </c>
      <c r="L258" s="83"/>
      <c r="M258" s="89"/>
    </row>
    <row r="259" spans="1:13" s="53" customFormat="1" ht="32.1" customHeight="1" x14ac:dyDescent="0.4">
      <c r="A259" s="113"/>
      <c r="B259" s="80"/>
      <c r="C259" s="627"/>
      <c r="D259" s="80"/>
      <c r="E259" s="78"/>
      <c r="F259" s="84"/>
      <c r="G259" s="70" t="s">
        <v>15275</v>
      </c>
      <c r="H259" s="628"/>
      <c r="I259" s="66"/>
      <c r="J259" s="70" t="s">
        <v>15275</v>
      </c>
      <c r="K259" s="96"/>
      <c r="L259" s="83"/>
      <c r="M259" s="89"/>
    </row>
    <row r="260" spans="1:13" s="53" customFormat="1" ht="56.1" customHeight="1" x14ac:dyDescent="0.4">
      <c r="A260" s="113"/>
      <c r="B260" s="80"/>
      <c r="C260" s="627"/>
      <c r="D260" s="80"/>
      <c r="E260" s="74" t="s">
        <v>4709</v>
      </c>
      <c r="F260" s="75" t="s">
        <v>5258</v>
      </c>
      <c r="G260" s="70" t="s">
        <v>5259</v>
      </c>
      <c r="H260" s="628"/>
      <c r="I260" s="66"/>
      <c r="J260" s="70" t="s">
        <v>15276</v>
      </c>
      <c r="K260" s="94" t="s">
        <v>1052</v>
      </c>
      <c r="L260" s="83"/>
      <c r="M260" s="89"/>
    </row>
    <row r="261" spans="1:13" s="53" customFormat="1" ht="32.1" customHeight="1" x14ac:dyDescent="0.4">
      <c r="A261" s="113"/>
      <c r="B261" s="80"/>
      <c r="C261" s="627"/>
      <c r="D261" s="80"/>
      <c r="E261" s="77"/>
      <c r="F261" s="80"/>
      <c r="G261" s="70" t="s">
        <v>15277</v>
      </c>
      <c r="H261" s="628"/>
      <c r="I261" s="66"/>
      <c r="J261" s="70" t="s">
        <v>15278</v>
      </c>
      <c r="K261" s="95"/>
      <c r="L261" s="83"/>
      <c r="M261" s="89"/>
    </row>
    <row r="262" spans="1:13" s="53" customFormat="1" ht="32.1" customHeight="1" x14ac:dyDescent="0.4">
      <c r="A262" s="113"/>
      <c r="B262" s="80"/>
      <c r="C262" s="627"/>
      <c r="D262" s="80"/>
      <c r="E262" s="77"/>
      <c r="F262" s="80"/>
      <c r="G262" s="70" t="s">
        <v>15279</v>
      </c>
      <c r="H262" s="628"/>
      <c r="I262" s="66"/>
      <c r="J262" s="70" t="s">
        <v>15280</v>
      </c>
      <c r="K262" s="95"/>
      <c r="L262" s="83"/>
      <c r="M262" s="89"/>
    </row>
    <row r="263" spans="1:13" s="53" customFormat="1" ht="32.1" customHeight="1" x14ac:dyDescent="0.4">
      <c r="A263" s="113"/>
      <c r="B263" s="80"/>
      <c r="C263" s="627"/>
      <c r="D263" s="80"/>
      <c r="E263" s="78"/>
      <c r="F263" s="84"/>
      <c r="G263" s="70" t="s">
        <v>184</v>
      </c>
      <c r="H263" s="628"/>
      <c r="I263" s="66"/>
      <c r="J263" s="70" t="s">
        <v>5262</v>
      </c>
      <c r="K263" s="95"/>
      <c r="L263" s="83"/>
      <c r="M263" s="89"/>
    </row>
    <row r="264" spans="1:13" s="53" customFormat="1" ht="44.1" customHeight="1" x14ac:dyDescent="0.4">
      <c r="A264" s="113"/>
      <c r="B264" s="80"/>
      <c r="C264" s="627"/>
      <c r="D264" s="80"/>
      <c r="E264" s="74" t="s">
        <v>4713</v>
      </c>
      <c r="F264" s="75" t="s">
        <v>5263</v>
      </c>
      <c r="G264" s="70" t="s">
        <v>15281</v>
      </c>
      <c r="H264" s="628"/>
      <c r="I264" s="66"/>
      <c r="J264" s="70" t="s">
        <v>15282</v>
      </c>
      <c r="K264" s="95"/>
      <c r="L264" s="83"/>
      <c r="M264" s="89"/>
    </row>
    <row r="265" spans="1:13" s="53" customFormat="1" ht="44.1" customHeight="1" x14ac:dyDescent="0.4">
      <c r="A265" s="113"/>
      <c r="B265" s="80"/>
      <c r="C265" s="627"/>
      <c r="D265" s="80"/>
      <c r="E265" s="77"/>
      <c r="F265" s="80"/>
      <c r="G265" s="70" t="s">
        <v>15283</v>
      </c>
      <c r="H265" s="628"/>
      <c r="I265" s="66"/>
      <c r="J265" s="70" t="s">
        <v>15284</v>
      </c>
      <c r="K265" s="95"/>
      <c r="L265" s="83"/>
      <c r="M265" s="89"/>
    </row>
    <row r="266" spans="1:13" s="53" customFormat="1" ht="32.1" customHeight="1" x14ac:dyDescent="0.4">
      <c r="A266" s="113"/>
      <c r="B266" s="80"/>
      <c r="C266" s="627"/>
      <c r="D266" s="80"/>
      <c r="E266" s="77"/>
      <c r="F266" s="80"/>
      <c r="G266" s="70" t="s">
        <v>15285</v>
      </c>
      <c r="H266" s="628"/>
      <c r="I266" s="66"/>
      <c r="J266" s="70" t="s">
        <v>15286</v>
      </c>
      <c r="K266" s="96"/>
      <c r="L266" s="83"/>
      <c r="M266" s="89"/>
    </row>
    <row r="267" spans="1:13" s="53" customFormat="1" ht="80.099999999999994" customHeight="1" x14ac:dyDescent="0.4">
      <c r="A267" s="113"/>
      <c r="B267" s="80"/>
      <c r="C267" s="627"/>
      <c r="D267" s="80"/>
      <c r="E267" s="77"/>
      <c r="F267" s="80"/>
      <c r="G267" s="70" t="s">
        <v>174</v>
      </c>
      <c r="H267" s="628"/>
      <c r="I267" s="66"/>
      <c r="J267" s="70" t="s">
        <v>174</v>
      </c>
      <c r="K267" s="162" t="s">
        <v>5264</v>
      </c>
      <c r="L267" s="83"/>
      <c r="M267" s="89"/>
    </row>
    <row r="268" spans="1:13" s="53" customFormat="1" ht="56.1" customHeight="1" x14ac:dyDescent="0.4">
      <c r="A268" s="113"/>
      <c r="B268" s="80"/>
      <c r="C268" s="627"/>
      <c r="D268" s="80"/>
      <c r="E268" s="78"/>
      <c r="F268" s="84"/>
      <c r="G268" s="70" t="s">
        <v>5265</v>
      </c>
      <c r="H268" s="628"/>
      <c r="I268" s="66"/>
      <c r="J268" s="70" t="s">
        <v>15287</v>
      </c>
      <c r="K268" s="162" t="s">
        <v>4854</v>
      </c>
      <c r="L268" s="83"/>
      <c r="M268" s="89"/>
    </row>
    <row r="269" spans="1:13" s="53" customFormat="1" ht="44.1" customHeight="1" x14ac:dyDescent="0.4">
      <c r="A269" s="113"/>
      <c r="B269" s="80"/>
      <c r="C269" s="627"/>
      <c r="D269" s="80"/>
      <c r="E269" s="74" t="s">
        <v>4719</v>
      </c>
      <c r="F269" s="75" t="s">
        <v>5267</v>
      </c>
      <c r="G269" s="70" t="s">
        <v>15288</v>
      </c>
      <c r="H269" s="628"/>
      <c r="I269" s="66"/>
      <c r="J269" s="70" t="s">
        <v>15289</v>
      </c>
      <c r="K269" s="94" t="s">
        <v>1052</v>
      </c>
      <c r="L269" s="66"/>
      <c r="M269" s="89"/>
    </row>
    <row r="270" spans="1:13" s="53" customFormat="1" ht="32.1" customHeight="1" x14ac:dyDescent="0.4">
      <c r="A270" s="113"/>
      <c r="B270" s="80"/>
      <c r="C270" s="627"/>
      <c r="D270" s="80"/>
      <c r="E270" s="77"/>
      <c r="F270" s="80"/>
      <c r="G270" s="70" t="s">
        <v>5268</v>
      </c>
      <c r="H270" s="628"/>
      <c r="I270" s="66"/>
      <c r="J270" s="70" t="s">
        <v>15290</v>
      </c>
      <c r="K270" s="96"/>
      <c r="L270" s="66"/>
      <c r="M270" s="89"/>
    </row>
    <row r="271" spans="1:13" s="53" customFormat="1" ht="32.1" customHeight="1" x14ac:dyDescent="0.4">
      <c r="A271" s="113"/>
      <c r="B271" s="80"/>
      <c r="C271" s="627"/>
      <c r="D271" s="80"/>
      <c r="E271" s="77"/>
      <c r="F271" s="80"/>
      <c r="G271" s="68" t="s">
        <v>15291</v>
      </c>
      <c r="H271" s="628"/>
      <c r="I271" s="66"/>
      <c r="J271" s="68" t="s">
        <v>15292</v>
      </c>
      <c r="K271" s="94" t="s">
        <v>1035</v>
      </c>
      <c r="L271" s="83"/>
      <c r="M271" s="89"/>
    </row>
    <row r="272" spans="1:13" s="53" customFormat="1" ht="32.1" customHeight="1" x14ac:dyDescent="0.4">
      <c r="A272" s="113"/>
      <c r="B272" s="80"/>
      <c r="C272" s="627"/>
      <c r="D272" s="80"/>
      <c r="E272" s="77"/>
      <c r="F272" s="80"/>
      <c r="G272" s="68" t="s">
        <v>15293</v>
      </c>
      <c r="H272" s="628"/>
      <c r="I272" s="66"/>
      <c r="J272" s="68" t="s">
        <v>15294</v>
      </c>
      <c r="K272" s="95"/>
      <c r="L272" s="83"/>
      <c r="M272" s="89"/>
    </row>
    <row r="273" spans="1:13" s="53" customFormat="1" ht="32.1" customHeight="1" x14ac:dyDescent="0.4">
      <c r="A273" s="113"/>
      <c r="B273" s="80"/>
      <c r="C273" s="627"/>
      <c r="D273" s="80"/>
      <c r="E273" s="77"/>
      <c r="F273" s="80"/>
      <c r="G273" s="68" t="s">
        <v>15295</v>
      </c>
      <c r="H273" s="628"/>
      <c r="I273" s="66"/>
      <c r="J273" s="68" t="s">
        <v>15296</v>
      </c>
      <c r="K273" s="95"/>
      <c r="L273" s="83"/>
      <c r="M273" s="89"/>
    </row>
    <row r="274" spans="1:13" s="53" customFormat="1" ht="44.1" customHeight="1" x14ac:dyDescent="0.4">
      <c r="A274" s="113"/>
      <c r="B274" s="80"/>
      <c r="C274" s="627"/>
      <c r="D274" s="80"/>
      <c r="E274" s="77"/>
      <c r="F274" s="80"/>
      <c r="G274" s="68" t="s">
        <v>15297</v>
      </c>
      <c r="H274" s="628"/>
      <c r="I274" s="66"/>
      <c r="J274" s="68" t="s">
        <v>15298</v>
      </c>
      <c r="K274" s="96"/>
      <c r="L274" s="83"/>
      <c r="M274" s="89"/>
    </row>
    <row r="275" spans="1:13" s="53" customFormat="1" ht="92.1" customHeight="1" x14ac:dyDescent="0.4">
      <c r="A275" s="113"/>
      <c r="B275" s="80"/>
      <c r="C275" s="627"/>
      <c r="D275" s="80"/>
      <c r="E275" s="77"/>
      <c r="F275" s="80"/>
      <c r="G275" s="68" t="s">
        <v>15299</v>
      </c>
      <c r="H275" s="628"/>
      <c r="I275" s="66"/>
      <c r="J275" s="68" t="s">
        <v>15300</v>
      </c>
      <c r="K275" s="162" t="s">
        <v>15301</v>
      </c>
      <c r="L275" s="83"/>
      <c r="M275" s="89"/>
    </row>
    <row r="276" spans="1:13" s="53" customFormat="1" ht="68.099999999999994" customHeight="1" x14ac:dyDescent="0.4">
      <c r="A276" s="113"/>
      <c r="B276" s="80"/>
      <c r="C276" s="114"/>
      <c r="D276" s="80"/>
      <c r="E276" s="77"/>
      <c r="F276" s="80"/>
      <c r="G276" s="68" t="s">
        <v>15302</v>
      </c>
      <c r="H276" s="628"/>
      <c r="I276" s="83"/>
      <c r="J276" s="70" t="s">
        <v>15303</v>
      </c>
      <c r="K276" s="162" t="s">
        <v>15304</v>
      </c>
      <c r="L276" s="152"/>
      <c r="M276" s="152"/>
    </row>
    <row r="277" spans="1:13" s="53" customFormat="1" ht="32.1" customHeight="1" x14ac:dyDescent="0.4">
      <c r="A277" s="113"/>
      <c r="B277" s="80"/>
      <c r="C277" s="114"/>
      <c r="D277" s="80"/>
      <c r="E277" s="77"/>
      <c r="F277" s="80"/>
      <c r="G277" s="68" t="s">
        <v>15305</v>
      </c>
      <c r="H277" s="628"/>
      <c r="I277" s="83"/>
      <c r="J277" s="70" t="s">
        <v>15306</v>
      </c>
      <c r="K277" s="162" t="s">
        <v>1035</v>
      </c>
      <c r="L277" s="152"/>
      <c r="M277" s="152"/>
    </row>
    <row r="278" spans="1:13" s="53" customFormat="1" ht="56.1" customHeight="1" x14ac:dyDescent="0.4">
      <c r="A278" s="113"/>
      <c r="B278" s="80"/>
      <c r="C278" s="627"/>
      <c r="D278" s="80"/>
      <c r="E278" s="78"/>
      <c r="F278" s="84"/>
      <c r="G278" s="68" t="s">
        <v>5271</v>
      </c>
      <c r="H278" s="628"/>
      <c r="I278" s="66"/>
      <c r="J278" s="68" t="s">
        <v>5271</v>
      </c>
      <c r="K278" s="70" t="s">
        <v>5272</v>
      </c>
      <c r="L278" s="83"/>
      <c r="M278" s="89"/>
    </row>
    <row r="279" spans="1:13" s="53" customFormat="1" ht="32.1" customHeight="1" x14ac:dyDescent="0.4">
      <c r="A279" s="113"/>
      <c r="B279" s="80"/>
      <c r="C279" s="627"/>
      <c r="D279" s="80"/>
      <c r="E279" s="74" t="s">
        <v>4804</v>
      </c>
      <c r="F279" s="69" t="s">
        <v>5273</v>
      </c>
      <c r="G279" s="68" t="s">
        <v>15307</v>
      </c>
      <c r="H279" s="628"/>
      <c r="I279" s="66"/>
      <c r="J279" s="68" t="s">
        <v>15308</v>
      </c>
      <c r="K279" s="70" t="s">
        <v>1035</v>
      </c>
      <c r="L279" s="83"/>
      <c r="M279" s="89"/>
    </row>
    <row r="280" spans="1:13" s="53" customFormat="1" ht="56.1" customHeight="1" x14ac:dyDescent="0.4">
      <c r="A280" s="113"/>
      <c r="B280" s="80"/>
      <c r="C280" s="627"/>
      <c r="D280" s="80"/>
      <c r="E280" s="77"/>
      <c r="F280" s="81"/>
      <c r="G280" s="68" t="s">
        <v>15309</v>
      </c>
      <c r="H280" s="628"/>
      <c r="I280" s="66"/>
      <c r="J280" s="68" t="s">
        <v>15310</v>
      </c>
      <c r="K280" s="70" t="s">
        <v>15311</v>
      </c>
      <c r="L280" s="83"/>
      <c r="M280" s="89"/>
    </row>
    <row r="281" spans="1:13" s="53" customFormat="1" ht="56.1" customHeight="1" x14ac:dyDescent="0.4">
      <c r="A281" s="113"/>
      <c r="B281" s="80"/>
      <c r="C281" s="627"/>
      <c r="D281" s="80"/>
      <c r="E281" s="78"/>
      <c r="F281" s="87"/>
      <c r="G281" s="68" t="s">
        <v>15312</v>
      </c>
      <c r="H281" s="628"/>
      <c r="I281" s="66"/>
      <c r="J281" s="68" t="s">
        <v>15313</v>
      </c>
      <c r="K281" s="162" t="s">
        <v>15314</v>
      </c>
      <c r="L281" s="83"/>
      <c r="M281" s="89"/>
    </row>
    <row r="282" spans="1:13" s="53" customFormat="1" ht="44.1" customHeight="1" x14ac:dyDescent="0.4">
      <c r="A282" s="113"/>
      <c r="B282" s="80"/>
      <c r="C282" s="627"/>
      <c r="D282" s="80"/>
      <c r="E282" s="74" t="s">
        <v>5004</v>
      </c>
      <c r="F282" s="75" t="s">
        <v>5277</v>
      </c>
      <c r="G282" s="68" t="s">
        <v>5280</v>
      </c>
      <c r="H282" s="628"/>
      <c r="I282" s="66"/>
      <c r="J282" s="68" t="s">
        <v>5280</v>
      </c>
      <c r="K282" s="162" t="s">
        <v>5282</v>
      </c>
      <c r="L282" s="83"/>
      <c r="M282" s="89"/>
    </row>
    <row r="283" spans="1:13" s="53" customFormat="1" ht="32.1" customHeight="1" x14ac:dyDescent="0.4">
      <c r="A283" s="113"/>
      <c r="B283" s="80"/>
      <c r="C283" s="627"/>
      <c r="D283" s="80"/>
      <c r="E283" s="77"/>
      <c r="F283" s="80"/>
      <c r="G283" s="68" t="s">
        <v>5283</v>
      </c>
      <c r="H283" s="628"/>
      <c r="I283" s="66"/>
      <c r="J283" s="68" t="s">
        <v>15315</v>
      </c>
      <c r="K283" s="94" t="s">
        <v>429</v>
      </c>
      <c r="L283" s="83"/>
      <c r="M283" s="89"/>
    </row>
    <row r="284" spans="1:13" s="53" customFormat="1" ht="32.1" customHeight="1" x14ac:dyDescent="0.4">
      <c r="A284" s="113"/>
      <c r="B284" s="80"/>
      <c r="C284" s="627"/>
      <c r="D284" s="80"/>
      <c r="E284" s="77"/>
      <c r="F284" s="80"/>
      <c r="G284" s="68" t="s">
        <v>15316</v>
      </c>
      <c r="H284" s="628"/>
      <c r="I284" s="66"/>
      <c r="J284" s="68" t="s">
        <v>15317</v>
      </c>
      <c r="K284" s="95"/>
      <c r="L284" s="83"/>
      <c r="M284" s="89"/>
    </row>
    <row r="285" spans="1:13" s="53" customFormat="1" ht="44.1" customHeight="1" x14ac:dyDescent="0.4">
      <c r="A285" s="113"/>
      <c r="B285" s="80"/>
      <c r="C285" s="627"/>
      <c r="D285" s="80"/>
      <c r="E285" s="78"/>
      <c r="F285" s="84"/>
      <c r="G285" s="68" t="s">
        <v>5285</v>
      </c>
      <c r="H285" s="628"/>
      <c r="I285" s="66"/>
      <c r="J285" s="68" t="s">
        <v>15318</v>
      </c>
      <c r="K285" s="96"/>
      <c r="L285" s="83"/>
      <c r="M285" s="89"/>
    </row>
    <row r="286" spans="1:13" s="53" customFormat="1" ht="32.1" customHeight="1" x14ac:dyDescent="0.4">
      <c r="A286" s="113"/>
      <c r="B286" s="80"/>
      <c r="C286" s="627"/>
      <c r="D286" s="80"/>
      <c r="E286" s="86" t="s">
        <v>5049</v>
      </c>
      <c r="F286" s="62" t="s">
        <v>15319</v>
      </c>
      <c r="G286" s="68" t="s">
        <v>15320</v>
      </c>
      <c r="H286" s="628"/>
      <c r="I286" s="66"/>
      <c r="J286" s="68" t="s">
        <v>15321</v>
      </c>
      <c r="K286" s="162" t="s">
        <v>1035</v>
      </c>
      <c r="L286" s="83"/>
      <c r="M286" s="89"/>
    </row>
    <row r="287" spans="1:13" s="53" customFormat="1" ht="44.1" customHeight="1" x14ac:dyDescent="0.4">
      <c r="A287" s="113"/>
      <c r="B287" s="80"/>
      <c r="C287" s="627"/>
      <c r="D287" s="80"/>
      <c r="E287" s="74" t="s">
        <v>4768</v>
      </c>
      <c r="F287" s="75" t="s">
        <v>15322</v>
      </c>
      <c r="G287" s="68" t="s">
        <v>15323</v>
      </c>
      <c r="H287" s="628"/>
      <c r="I287" s="66"/>
      <c r="J287" s="68" t="s">
        <v>15324</v>
      </c>
      <c r="K287" s="94" t="s">
        <v>1052</v>
      </c>
      <c r="L287" s="83"/>
      <c r="M287" s="89"/>
    </row>
    <row r="288" spans="1:13" s="53" customFormat="1" ht="32.1" customHeight="1" x14ac:dyDescent="0.4">
      <c r="A288" s="113"/>
      <c r="B288" s="80"/>
      <c r="C288" s="627"/>
      <c r="D288" s="80"/>
      <c r="E288" s="77"/>
      <c r="F288" s="80"/>
      <c r="G288" s="68" t="s">
        <v>15325</v>
      </c>
      <c r="H288" s="628"/>
      <c r="I288" s="66"/>
      <c r="J288" s="68" t="s">
        <v>15326</v>
      </c>
      <c r="K288" s="96"/>
      <c r="L288" s="83"/>
      <c r="M288" s="89"/>
    </row>
    <row r="289" spans="1:13" s="53" customFormat="1" ht="32.1" customHeight="1" x14ac:dyDescent="0.4">
      <c r="A289" s="113"/>
      <c r="B289" s="80"/>
      <c r="C289" s="627"/>
      <c r="D289" s="80"/>
      <c r="E289" s="78"/>
      <c r="F289" s="84"/>
      <c r="G289" s="68" t="s">
        <v>15327</v>
      </c>
      <c r="H289" s="628"/>
      <c r="I289" s="66"/>
      <c r="J289" s="68" t="s">
        <v>15328</v>
      </c>
      <c r="K289" s="162" t="s">
        <v>429</v>
      </c>
      <c r="L289" s="83"/>
      <c r="M289" s="89"/>
    </row>
    <row r="290" spans="1:13" s="53" customFormat="1" ht="68.099999999999994" customHeight="1" x14ac:dyDescent="0.4">
      <c r="A290" s="113"/>
      <c r="B290" s="80"/>
      <c r="C290" s="627"/>
      <c r="D290" s="80"/>
      <c r="E290" s="74" t="s">
        <v>5021</v>
      </c>
      <c r="F290" s="69" t="s">
        <v>5287</v>
      </c>
      <c r="G290" s="70" t="s">
        <v>15329</v>
      </c>
      <c r="H290" s="628"/>
      <c r="I290" s="66"/>
      <c r="J290" s="68" t="s">
        <v>15330</v>
      </c>
      <c r="K290" s="94" t="s">
        <v>1052</v>
      </c>
      <c r="L290" s="83"/>
      <c r="M290" s="89"/>
    </row>
    <row r="291" spans="1:13" s="53" customFormat="1" ht="32.1" customHeight="1" x14ac:dyDescent="0.4">
      <c r="A291" s="113"/>
      <c r="B291" s="80"/>
      <c r="C291" s="627"/>
      <c r="D291" s="80"/>
      <c r="E291" s="77"/>
      <c r="F291" s="81"/>
      <c r="G291" s="70" t="s">
        <v>15331</v>
      </c>
      <c r="H291" s="628"/>
      <c r="I291" s="66"/>
      <c r="J291" s="68" t="s">
        <v>15332</v>
      </c>
      <c r="K291" s="96"/>
      <c r="L291" s="83"/>
      <c r="M291" s="89"/>
    </row>
    <row r="292" spans="1:13" s="53" customFormat="1" ht="32.1" customHeight="1" x14ac:dyDescent="0.4">
      <c r="A292" s="113"/>
      <c r="B292" s="80"/>
      <c r="C292" s="629"/>
      <c r="D292" s="84"/>
      <c r="E292" s="78"/>
      <c r="F292" s="87"/>
      <c r="G292" s="68" t="s">
        <v>15333</v>
      </c>
      <c r="H292" s="628"/>
      <c r="I292" s="73"/>
      <c r="J292" s="68" t="s">
        <v>15334</v>
      </c>
      <c r="K292" s="162" t="s">
        <v>1035</v>
      </c>
      <c r="L292" s="119"/>
      <c r="M292" s="79"/>
    </row>
    <row r="293" spans="1:13" s="53" customFormat="1" ht="68.099999999999994" customHeight="1" x14ac:dyDescent="0.4">
      <c r="A293" s="113"/>
      <c r="B293" s="80"/>
      <c r="C293" s="625">
        <v>5</v>
      </c>
      <c r="D293" s="75" t="s">
        <v>15335</v>
      </c>
      <c r="E293" s="74" t="s">
        <v>4704</v>
      </c>
      <c r="F293" s="75" t="s">
        <v>15336</v>
      </c>
      <c r="G293" s="68" t="s">
        <v>15337</v>
      </c>
      <c r="H293" s="628"/>
      <c r="I293" s="64" t="s">
        <v>15338</v>
      </c>
      <c r="J293" s="68" t="s">
        <v>15339</v>
      </c>
      <c r="K293" s="162" t="s">
        <v>1052</v>
      </c>
      <c r="L293" s="91" t="s">
        <v>15340</v>
      </c>
      <c r="M293" s="64" t="s">
        <v>15341</v>
      </c>
    </row>
    <row r="294" spans="1:13" s="53" customFormat="1" ht="68.099999999999994" customHeight="1" x14ac:dyDescent="0.4">
      <c r="A294" s="113"/>
      <c r="B294" s="80"/>
      <c r="C294" s="629"/>
      <c r="D294" s="84"/>
      <c r="E294" s="77"/>
      <c r="F294" s="84"/>
      <c r="G294" s="68" t="s">
        <v>15342</v>
      </c>
      <c r="H294" s="628"/>
      <c r="I294" s="73"/>
      <c r="J294" s="68" t="s">
        <v>15343</v>
      </c>
      <c r="K294" s="162" t="s">
        <v>1035</v>
      </c>
      <c r="L294" s="119"/>
      <c r="M294" s="73"/>
    </row>
    <row r="295" spans="1:13" s="53" customFormat="1" ht="68.099999999999994" customHeight="1" x14ac:dyDescent="0.4">
      <c r="A295" s="113"/>
      <c r="B295" s="80"/>
      <c r="C295" s="625">
        <v>7</v>
      </c>
      <c r="D295" s="69" t="s">
        <v>15344</v>
      </c>
      <c r="E295" s="74"/>
      <c r="F295" s="69" t="s">
        <v>15345</v>
      </c>
      <c r="G295" s="70" t="s">
        <v>15346</v>
      </c>
      <c r="H295" s="628"/>
      <c r="I295" s="71" t="s">
        <v>15347</v>
      </c>
      <c r="J295" s="68" t="s">
        <v>15348</v>
      </c>
      <c r="K295" s="162" t="s">
        <v>1052</v>
      </c>
      <c r="L295" s="71" t="s">
        <v>178</v>
      </c>
      <c r="M295" s="71" t="s">
        <v>338</v>
      </c>
    </row>
    <row r="296" spans="1:13" s="53" customFormat="1" ht="44.1" customHeight="1" x14ac:dyDescent="0.4">
      <c r="A296" s="113"/>
      <c r="B296" s="80"/>
      <c r="C296" s="589"/>
      <c r="D296" s="87"/>
      <c r="E296" s="78"/>
      <c r="F296" s="87"/>
      <c r="G296" s="70" t="s">
        <v>15349</v>
      </c>
      <c r="H296" s="628"/>
      <c r="I296" s="79"/>
      <c r="J296" s="68" t="s">
        <v>15350</v>
      </c>
      <c r="K296" s="162" t="s">
        <v>1035</v>
      </c>
      <c r="L296" s="79"/>
      <c r="M296" s="79"/>
    </row>
    <row r="297" spans="1:13" s="53" customFormat="1" ht="44.1" customHeight="1" x14ac:dyDescent="0.4">
      <c r="A297" s="113"/>
      <c r="B297" s="80"/>
      <c r="C297" s="625">
        <v>9</v>
      </c>
      <c r="D297" s="75" t="s">
        <v>5290</v>
      </c>
      <c r="E297" s="86" t="s">
        <v>4704</v>
      </c>
      <c r="F297" s="62" t="s">
        <v>5291</v>
      </c>
      <c r="G297" s="68" t="s">
        <v>15351</v>
      </c>
      <c r="H297" s="628"/>
      <c r="I297" s="71" t="s">
        <v>5290</v>
      </c>
      <c r="J297" s="68" t="s">
        <v>15352</v>
      </c>
      <c r="K297" s="94" t="s">
        <v>1052</v>
      </c>
      <c r="L297" s="71" t="s">
        <v>178</v>
      </c>
      <c r="M297" s="71" t="s">
        <v>338</v>
      </c>
    </row>
    <row r="298" spans="1:13" ht="44.1" customHeight="1" x14ac:dyDescent="0.4">
      <c r="A298" s="125"/>
      <c r="B298" s="84"/>
      <c r="C298" s="629"/>
      <c r="D298" s="84"/>
      <c r="E298" s="86" t="s">
        <v>4709</v>
      </c>
      <c r="F298" s="62" t="s">
        <v>15353</v>
      </c>
      <c r="G298" s="68" t="s">
        <v>15354</v>
      </c>
      <c r="H298" s="119"/>
      <c r="I298" s="79"/>
      <c r="J298" s="70" t="s">
        <v>15355</v>
      </c>
      <c r="K298" s="96"/>
      <c r="L298" s="79"/>
      <c r="M298" s="79"/>
    </row>
    <row r="299" spans="1:13" ht="32.1" customHeight="1" x14ac:dyDescent="0.4">
      <c r="A299" s="136">
        <v>62</v>
      </c>
      <c r="B299" s="62" t="s">
        <v>15356</v>
      </c>
      <c r="C299" s="631">
        <v>1</v>
      </c>
      <c r="D299" s="62" t="s">
        <v>15356</v>
      </c>
      <c r="E299" s="86" t="s">
        <v>4704</v>
      </c>
      <c r="F299" s="62" t="s">
        <v>15357</v>
      </c>
      <c r="G299" s="68" t="s">
        <v>15358</v>
      </c>
      <c r="H299" s="68" t="s">
        <v>15356</v>
      </c>
      <c r="I299" s="68" t="s">
        <v>15356</v>
      </c>
      <c r="J299" s="70" t="s">
        <v>15359</v>
      </c>
      <c r="K299" s="162" t="s">
        <v>1052</v>
      </c>
      <c r="L299" s="68" t="s">
        <v>178</v>
      </c>
      <c r="M299" s="70" t="s">
        <v>338</v>
      </c>
    </row>
    <row r="300" spans="1:13" s="53" customFormat="1" ht="44.1" customHeight="1" x14ac:dyDescent="0.4">
      <c r="A300" s="111">
        <v>63</v>
      </c>
      <c r="B300" s="75" t="s">
        <v>5294</v>
      </c>
      <c r="C300" s="625">
        <v>1</v>
      </c>
      <c r="D300" s="69" t="s">
        <v>5295</v>
      </c>
      <c r="E300" s="86" t="s">
        <v>4704</v>
      </c>
      <c r="F300" s="62" t="s">
        <v>15360</v>
      </c>
      <c r="G300" s="68" t="s">
        <v>15361</v>
      </c>
      <c r="H300" s="626" t="s">
        <v>5294</v>
      </c>
      <c r="I300" s="71" t="s">
        <v>5294</v>
      </c>
      <c r="J300" s="68" t="s">
        <v>15362</v>
      </c>
      <c r="K300" s="71" t="s">
        <v>1052</v>
      </c>
      <c r="L300" s="64" t="s">
        <v>178</v>
      </c>
      <c r="M300" s="71" t="s">
        <v>338</v>
      </c>
    </row>
    <row r="301" spans="1:13" s="53" customFormat="1" ht="44.1" customHeight="1" x14ac:dyDescent="0.4">
      <c r="A301" s="113"/>
      <c r="B301" s="80"/>
      <c r="C301" s="627"/>
      <c r="D301" s="81"/>
      <c r="E301" s="86" t="s">
        <v>4709</v>
      </c>
      <c r="F301" s="62" t="s">
        <v>5296</v>
      </c>
      <c r="G301" s="68" t="s">
        <v>15363</v>
      </c>
      <c r="H301" s="628"/>
      <c r="I301" s="89"/>
      <c r="J301" s="70" t="s">
        <v>15364</v>
      </c>
      <c r="K301" s="79"/>
      <c r="L301" s="152"/>
      <c r="M301" s="152"/>
    </row>
    <row r="302" spans="1:13" s="53" customFormat="1" ht="44.1" customHeight="1" x14ac:dyDescent="0.4">
      <c r="A302" s="113"/>
      <c r="B302" s="80"/>
      <c r="C302" s="627"/>
      <c r="D302" s="81"/>
      <c r="E302" s="74" t="s">
        <v>4749</v>
      </c>
      <c r="F302" s="75" t="s">
        <v>15365</v>
      </c>
      <c r="G302" s="68" t="s">
        <v>15366</v>
      </c>
      <c r="H302" s="628"/>
      <c r="I302" s="89"/>
      <c r="J302" s="68" t="s">
        <v>15367</v>
      </c>
      <c r="K302" s="70" t="s">
        <v>1035</v>
      </c>
      <c r="L302" s="66"/>
      <c r="M302" s="89"/>
    </row>
    <row r="303" spans="1:13" s="53" customFormat="1" ht="32.1" customHeight="1" x14ac:dyDescent="0.4">
      <c r="A303" s="113"/>
      <c r="B303" s="80"/>
      <c r="C303" s="629"/>
      <c r="D303" s="84"/>
      <c r="E303" s="78"/>
      <c r="F303" s="84"/>
      <c r="G303" s="68" t="s">
        <v>15368</v>
      </c>
      <c r="H303" s="628"/>
      <c r="I303" s="79"/>
      <c r="J303" s="68" t="s">
        <v>15369</v>
      </c>
      <c r="K303" s="70" t="s">
        <v>1052</v>
      </c>
      <c r="L303" s="73"/>
      <c r="M303" s="79"/>
    </row>
    <row r="304" spans="1:13" s="53" customFormat="1" ht="44.1" customHeight="1" x14ac:dyDescent="0.4">
      <c r="A304" s="113"/>
      <c r="B304" s="80"/>
      <c r="C304" s="631">
        <v>2</v>
      </c>
      <c r="D304" s="62" t="s">
        <v>15370</v>
      </c>
      <c r="E304" s="86" t="s">
        <v>4704</v>
      </c>
      <c r="F304" s="62" t="s">
        <v>15371</v>
      </c>
      <c r="G304" s="68" t="s">
        <v>15372</v>
      </c>
      <c r="H304" s="628"/>
      <c r="I304" s="68" t="s">
        <v>15370</v>
      </c>
      <c r="J304" s="68" t="s">
        <v>15373</v>
      </c>
      <c r="K304" s="162" t="s">
        <v>1052</v>
      </c>
      <c r="L304" s="68" t="s">
        <v>178</v>
      </c>
      <c r="M304" s="70" t="s">
        <v>338</v>
      </c>
    </row>
    <row r="305" spans="1:13" s="53" customFormat="1" ht="32.1" customHeight="1" x14ac:dyDescent="0.4">
      <c r="A305" s="113"/>
      <c r="B305" s="80"/>
      <c r="C305" s="625">
        <v>3</v>
      </c>
      <c r="D305" s="75" t="s">
        <v>5303</v>
      </c>
      <c r="E305" s="86" t="s">
        <v>4704</v>
      </c>
      <c r="F305" s="62" t="s">
        <v>5304</v>
      </c>
      <c r="G305" s="68" t="s">
        <v>15374</v>
      </c>
      <c r="H305" s="628"/>
      <c r="I305" s="64" t="s">
        <v>5303</v>
      </c>
      <c r="J305" s="68" t="s">
        <v>15375</v>
      </c>
      <c r="K305" s="94" t="s">
        <v>1052</v>
      </c>
      <c r="L305" s="64" t="s">
        <v>178</v>
      </c>
      <c r="M305" s="71" t="s">
        <v>338</v>
      </c>
    </row>
    <row r="306" spans="1:13" s="53" customFormat="1" ht="32.1" customHeight="1" x14ac:dyDescent="0.4">
      <c r="A306" s="113"/>
      <c r="B306" s="80"/>
      <c r="C306" s="627"/>
      <c r="D306" s="80"/>
      <c r="E306" s="74" t="s">
        <v>4709</v>
      </c>
      <c r="F306" s="75" t="s">
        <v>5305</v>
      </c>
      <c r="G306" s="68" t="s">
        <v>15376</v>
      </c>
      <c r="H306" s="628"/>
      <c r="I306" s="66"/>
      <c r="J306" s="68" t="s">
        <v>15377</v>
      </c>
      <c r="K306" s="96"/>
      <c r="L306" s="66"/>
      <c r="M306" s="89"/>
    </row>
    <row r="307" spans="1:13" s="53" customFormat="1" ht="44.1" customHeight="1" x14ac:dyDescent="0.4">
      <c r="A307" s="113"/>
      <c r="B307" s="80"/>
      <c r="C307" s="627"/>
      <c r="D307" s="80"/>
      <c r="E307" s="77"/>
      <c r="F307" s="80"/>
      <c r="G307" s="68" t="s">
        <v>15378</v>
      </c>
      <c r="H307" s="628"/>
      <c r="I307" s="66"/>
      <c r="J307" s="68" t="s">
        <v>15379</v>
      </c>
      <c r="K307" s="162" t="s">
        <v>429</v>
      </c>
      <c r="L307" s="83"/>
      <c r="M307" s="89"/>
    </row>
    <row r="308" spans="1:13" s="53" customFormat="1" ht="44.1" customHeight="1" x14ac:dyDescent="0.4">
      <c r="A308" s="113"/>
      <c r="B308" s="80"/>
      <c r="C308" s="627"/>
      <c r="D308" s="80"/>
      <c r="E308" s="77"/>
      <c r="F308" s="80"/>
      <c r="G308" s="68" t="s">
        <v>5310</v>
      </c>
      <c r="H308" s="628"/>
      <c r="I308" s="83"/>
      <c r="J308" s="70" t="s">
        <v>15380</v>
      </c>
      <c r="K308" s="94" t="s">
        <v>1035</v>
      </c>
      <c r="L308" s="152"/>
      <c r="M308" s="152"/>
    </row>
    <row r="309" spans="1:13" s="53" customFormat="1" ht="44.1" customHeight="1" x14ac:dyDescent="0.4">
      <c r="A309" s="113"/>
      <c r="B309" s="80"/>
      <c r="C309" s="627"/>
      <c r="D309" s="80"/>
      <c r="E309" s="77"/>
      <c r="F309" s="80"/>
      <c r="G309" s="68" t="s">
        <v>5312</v>
      </c>
      <c r="H309" s="628"/>
      <c r="I309" s="83"/>
      <c r="J309" s="70" t="s">
        <v>15381</v>
      </c>
      <c r="K309" s="95"/>
      <c r="L309" s="152"/>
      <c r="M309" s="152"/>
    </row>
    <row r="310" spans="1:13" s="53" customFormat="1" ht="44.1" customHeight="1" x14ac:dyDescent="0.4">
      <c r="A310" s="113"/>
      <c r="B310" s="80"/>
      <c r="C310" s="627"/>
      <c r="D310" s="80"/>
      <c r="E310" s="77"/>
      <c r="F310" s="80"/>
      <c r="G310" s="68" t="s">
        <v>5314</v>
      </c>
      <c r="H310" s="628"/>
      <c r="I310" s="83"/>
      <c r="J310" s="70" t="s">
        <v>15382</v>
      </c>
      <c r="K310" s="95"/>
      <c r="L310" s="152"/>
      <c r="M310" s="152"/>
    </row>
    <row r="311" spans="1:13" s="53" customFormat="1" ht="44.1" customHeight="1" x14ac:dyDescent="0.4">
      <c r="A311" s="113"/>
      <c r="B311" s="80"/>
      <c r="C311" s="627"/>
      <c r="D311" s="80"/>
      <c r="E311" s="77"/>
      <c r="F311" s="80"/>
      <c r="G311" s="68" t="s">
        <v>5316</v>
      </c>
      <c r="H311" s="628"/>
      <c r="I311" s="83"/>
      <c r="J311" s="70" t="s">
        <v>15383</v>
      </c>
      <c r="K311" s="95"/>
      <c r="L311" s="152"/>
      <c r="M311" s="152"/>
    </row>
    <row r="312" spans="1:13" s="53" customFormat="1" ht="56.1" customHeight="1" x14ac:dyDescent="0.4">
      <c r="A312" s="113"/>
      <c r="B312" s="80"/>
      <c r="C312" s="627"/>
      <c r="D312" s="80"/>
      <c r="E312" s="77"/>
      <c r="F312" s="80"/>
      <c r="G312" s="68" t="s">
        <v>15384</v>
      </c>
      <c r="H312" s="628"/>
      <c r="I312" s="83"/>
      <c r="J312" s="70" t="s">
        <v>15385</v>
      </c>
      <c r="K312" s="95"/>
      <c r="L312" s="152"/>
      <c r="M312" s="152"/>
    </row>
    <row r="313" spans="1:13" s="53" customFormat="1" ht="44.1" customHeight="1" x14ac:dyDescent="0.4">
      <c r="A313" s="113"/>
      <c r="B313" s="80"/>
      <c r="C313" s="627"/>
      <c r="D313" s="80"/>
      <c r="E313" s="77"/>
      <c r="F313" s="80"/>
      <c r="G313" s="68" t="s">
        <v>5318</v>
      </c>
      <c r="H313" s="628"/>
      <c r="I313" s="83"/>
      <c r="J313" s="70" t="s">
        <v>15386</v>
      </c>
      <c r="K313" s="95"/>
      <c r="L313" s="152"/>
      <c r="M313" s="152"/>
    </row>
    <row r="314" spans="1:13" s="53" customFormat="1" ht="56.1" customHeight="1" x14ac:dyDescent="0.4">
      <c r="A314" s="113"/>
      <c r="B314" s="80"/>
      <c r="C314" s="627"/>
      <c r="D314" s="80"/>
      <c r="E314" s="77"/>
      <c r="F314" s="80"/>
      <c r="G314" s="68" t="s">
        <v>15387</v>
      </c>
      <c r="H314" s="628"/>
      <c r="I314" s="83"/>
      <c r="J314" s="70" t="s">
        <v>15388</v>
      </c>
      <c r="K314" s="95"/>
      <c r="L314" s="152"/>
      <c r="M314" s="152"/>
    </row>
    <row r="315" spans="1:13" s="53" customFormat="1" ht="44.1" customHeight="1" x14ac:dyDescent="0.4">
      <c r="A315" s="113"/>
      <c r="B315" s="80"/>
      <c r="C315" s="627"/>
      <c r="D315" s="80"/>
      <c r="E315" s="77"/>
      <c r="F315" s="80"/>
      <c r="G315" s="68" t="s">
        <v>15389</v>
      </c>
      <c r="H315" s="628"/>
      <c r="I315" s="83"/>
      <c r="J315" s="70" t="s">
        <v>15390</v>
      </c>
      <c r="K315" s="95"/>
      <c r="L315" s="152"/>
      <c r="M315" s="152"/>
    </row>
    <row r="316" spans="1:13" s="53" customFormat="1" ht="44.1" customHeight="1" x14ac:dyDescent="0.4">
      <c r="A316" s="113"/>
      <c r="B316" s="80"/>
      <c r="C316" s="627"/>
      <c r="D316" s="80"/>
      <c r="E316" s="77"/>
      <c r="F316" s="80"/>
      <c r="G316" s="68" t="s">
        <v>15391</v>
      </c>
      <c r="H316" s="628"/>
      <c r="I316" s="83"/>
      <c r="J316" s="70" t="s">
        <v>15392</v>
      </c>
      <c r="K316" s="96"/>
      <c r="L316" s="152"/>
      <c r="M316" s="152"/>
    </row>
    <row r="317" spans="1:13" s="53" customFormat="1" ht="56.1" customHeight="1" x14ac:dyDescent="0.4">
      <c r="A317" s="113"/>
      <c r="B317" s="80"/>
      <c r="C317" s="627"/>
      <c r="D317" s="80"/>
      <c r="E317" s="78"/>
      <c r="F317" s="84"/>
      <c r="G317" s="68" t="s">
        <v>5326</v>
      </c>
      <c r="H317" s="628"/>
      <c r="I317" s="66"/>
      <c r="J317" s="68" t="s">
        <v>15393</v>
      </c>
      <c r="K317" s="162" t="s">
        <v>5328</v>
      </c>
      <c r="L317" s="83"/>
      <c r="M317" s="89"/>
    </row>
    <row r="318" spans="1:13" s="53" customFormat="1" ht="56.1" customHeight="1" x14ac:dyDescent="0.4">
      <c r="A318" s="113"/>
      <c r="B318" s="80"/>
      <c r="C318" s="627"/>
      <c r="D318" s="80"/>
      <c r="E318" s="86" t="s">
        <v>4713</v>
      </c>
      <c r="F318" s="62" t="s">
        <v>5329</v>
      </c>
      <c r="G318" s="68" t="s">
        <v>5330</v>
      </c>
      <c r="H318" s="628"/>
      <c r="I318" s="66"/>
      <c r="J318" s="68" t="s">
        <v>15394</v>
      </c>
      <c r="K318" s="162" t="s">
        <v>5331</v>
      </c>
      <c r="L318" s="83"/>
      <c r="M318" s="89"/>
    </row>
    <row r="319" spans="1:13" s="53" customFormat="1" ht="56.1" customHeight="1" x14ac:dyDescent="0.4">
      <c r="A319" s="113"/>
      <c r="B319" s="80"/>
      <c r="C319" s="418"/>
      <c r="D319" s="80"/>
      <c r="E319" s="74" t="s">
        <v>5049</v>
      </c>
      <c r="F319" s="75" t="s">
        <v>5336</v>
      </c>
      <c r="G319" s="70" t="s">
        <v>3155</v>
      </c>
      <c r="H319" s="628"/>
      <c r="I319" s="66"/>
      <c r="J319" s="70" t="s">
        <v>15395</v>
      </c>
      <c r="K319" s="70" t="s">
        <v>15396</v>
      </c>
      <c r="L319" s="83"/>
      <c r="M319" s="89"/>
    </row>
    <row r="320" spans="1:13" s="53" customFormat="1" ht="44.1" customHeight="1" x14ac:dyDescent="0.4">
      <c r="A320" s="113"/>
      <c r="B320" s="80"/>
      <c r="C320" s="627"/>
      <c r="D320" s="80"/>
      <c r="E320" s="77"/>
      <c r="F320" s="80"/>
      <c r="G320" s="68" t="s">
        <v>720</v>
      </c>
      <c r="H320" s="628"/>
      <c r="I320" s="66"/>
      <c r="J320" s="68" t="s">
        <v>15397</v>
      </c>
      <c r="K320" s="94" t="s">
        <v>4707</v>
      </c>
      <c r="L320" s="635"/>
      <c r="M320" s="152"/>
    </row>
    <row r="321" spans="1:13" s="53" customFormat="1" ht="56.1" customHeight="1" x14ac:dyDescent="0.4">
      <c r="A321" s="113"/>
      <c r="B321" s="80"/>
      <c r="C321" s="627"/>
      <c r="D321" s="80"/>
      <c r="E321" s="77"/>
      <c r="F321" s="80"/>
      <c r="G321" s="68" t="s">
        <v>721</v>
      </c>
      <c r="H321" s="628"/>
      <c r="I321" s="66"/>
      <c r="J321" s="68" t="s">
        <v>15398</v>
      </c>
      <c r="K321" s="95"/>
      <c r="L321" s="635"/>
      <c r="M321" s="152"/>
    </row>
    <row r="322" spans="1:13" s="53" customFormat="1" ht="44.1" customHeight="1" x14ac:dyDescent="0.4">
      <c r="A322" s="125"/>
      <c r="B322" s="84"/>
      <c r="C322" s="629"/>
      <c r="D322" s="84"/>
      <c r="E322" s="78"/>
      <c r="F322" s="84"/>
      <c r="G322" s="68" t="s">
        <v>722</v>
      </c>
      <c r="H322" s="630"/>
      <c r="I322" s="73"/>
      <c r="J322" s="68" t="s">
        <v>15399</v>
      </c>
      <c r="K322" s="96"/>
      <c r="L322" s="641"/>
      <c r="M322" s="153"/>
    </row>
    <row r="323" spans="1:13" s="53" customFormat="1" ht="44.1" customHeight="1" x14ac:dyDescent="0.4">
      <c r="A323" s="111">
        <v>64</v>
      </c>
      <c r="B323" s="75" t="s">
        <v>5338</v>
      </c>
      <c r="C323" s="625">
        <v>1</v>
      </c>
      <c r="D323" s="75" t="s">
        <v>5338</v>
      </c>
      <c r="E323" s="86" t="s">
        <v>4704</v>
      </c>
      <c r="F323" s="62" t="s">
        <v>15400</v>
      </c>
      <c r="G323" s="68" t="s">
        <v>15401</v>
      </c>
      <c r="H323" s="71" t="s">
        <v>5338</v>
      </c>
      <c r="I323" s="64" t="s">
        <v>5338</v>
      </c>
      <c r="J323" s="68" t="s">
        <v>15402</v>
      </c>
      <c r="K323" s="162" t="s">
        <v>1052</v>
      </c>
      <c r="L323" s="64" t="s">
        <v>178</v>
      </c>
      <c r="M323" s="71" t="s">
        <v>338</v>
      </c>
    </row>
    <row r="324" spans="1:13" s="53" customFormat="1" ht="32.1" customHeight="1" x14ac:dyDescent="0.4">
      <c r="A324" s="113"/>
      <c r="B324" s="80"/>
      <c r="C324" s="629"/>
      <c r="D324" s="84"/>
      <c r="E324" s="86" t="s">
        <v>4719</v>
      </c>
      <c r="F324" s="62" t="s">
        <v>5339</v>
      </c>
      <c r="G324" s="68" t="s">
        <v>5340</v>
      </c>
      <c r="H324" s="89"/>
      <c r="I324" s="73"/>
      <c r="J324" s="68" t="s">
        <v>15403</v>
      </c>
      <c r="K324" s="70" t="s">
        <v>1035</v>
      </c>
      <c r="L324" s="119"/>
      <c r="M324" s="79"/>
    </row>
    <row r="325" spans="1:13" s="53" customFormat="1" ht="44.1" customHeight="1" x14ac:dyDescent="0.4">
      <c r="A325" s="113"/>
      <c r="B325" s="80"/>
      <c r="C325" s="625">
        <v>2</v>
      </c>
      <c r="D325" s="75" t="s">
        <v>5342</v>
      </c>
      <c r="E325" s="74" t="s">
        <v>4704</v>
      </c>
      <c r="F325" s="75" t="s">
        <v>5343</v>
      </c>
      <c r="G325" s="68" t="s">
        <v>15404</v>
      </c>
      <c r="H325" s="89"/>
      <c r="I325" s="64" t="s">
        <v>5342</v>
      </c>
      <c r="J325" s="68" t="s">
        <v>15405</v>
      </c>
      <c r="K325" s="162" t="s">
        <v>1052</v>
      </c>
      <c r="L325" s="64" t="s">
        <v>178</v>
      </c>
      <c r="M325" s="71" t="s">
        <v>338</v>
      </c>
    </row>
    <row r="326" spans="1:13" s="53" customFormat="1" ht="32.1" customHeight="1" x14ac:dyDescent="0.4">
      <c r="A326" s="113"/>
      <c r="B326" s="80"/>
      <c r="C326" s="627"/>
      <c r="D326" s="80"/>
      <c r="E326" s="77"/>
      <c r="F326" s="80"/>
      <c r="G326" s="68" t="s">
        <v>15406</v>
      </c>
      <c r="H326" s="89"/>
      <c r="I326" s="66"/>
      <c r="J326" s="68" t="s">
        <v>15407</v>
      </c>
      <c r="K326" s="162" t="s">
        <v>429</v>
      </c>
      <c r="L326" s="66"/>
      <c r="M326" s="89"/>
    </row>
    <row r="327" spans="1:13" s="53" customFormat="1" ht="44.1" customHeight="1" x14ac:dyDescent="0.4">
      <c r="A327" s="113"/>
      <c r="B327" s="80"/>
      <c r="C327" s="627"/>
      <c r="D327" s="80"/>
      <c r="E327" s="77"/>
      <c r="F327" s="80"/>
      <c r="G327" s="68" t="s">
        <v>15408</v>
      </c>
      <c r="H327" s="89"/>
      <c r="I327" s="66"/>
      <c r="J327" s="68" t="s">
        <v>15409</v>
      </c>
      <c r="K327" s="162" t="s">
        <v>1035</v>
      </c>
      <c r="L327" s="83"/>
      <c r="M327" s="89"/>
    </row>
    <row r="328" spans="1:13" s="53" customFormat="1" ht="44.1" customHeight="1" x14ac:dyDescent="0.4">
      <c r="A328" s="113"/>
      <c r="B328" s="80"/>
      <c r="C328" s="627"/>
      <c r="D328" s="80"/>
      <c r="E328" s="77"/>
      <c r="F328" s="80"/>
      <c r="G328" s="68" t="s">
        <v>15410</v>
      </c>
      <c r="H328" s="89"/>
      <c r="I328" s="66"/>
      <c r="J328" s="68" t="s">
        <v>15411</v>
      </c>
      <c r="K328" s="162" t="s">
        <v>4733</v>
      </c>
      <c r="L328" s="83"/>
      <c r="M328" s="89"/>
    </row>
    <row r="329" spans="1:13" s="53" customFormat="1" ht="44.1" customHeight="1" x14ac:dyDescent="0.4">
      <c r="A329" s="113"/>
      <c r="B329" s="80"/>
      <c r="C329" s="629"/>
      <c r="D329" s="84"/>
      <c r="E329" s="78"/>
      <c r="F329" s="84"/>
      <c r="G329" s="68" t="s">
        <v>5351</v>
      </c>
      <c r="H329" s="89"/>
      <c r="I329" s="73"/>
      <c r="J329" s="68" t="s">
        <v>15412</v>
      </c>
      <c r="K329" s="162" t="s">
        <v>15413</v>
      </c>
      <c r="L329" s="119"/>
      <c r="M329" s="79"/>
    </row>
    <row r="330" spans="1:13" s="53" customFormat="1" ht="44.1" customHeight="1" x14ac:dyDescent="0.4">
      <c r="A330" s="113"/>
      <c r="B330" s="80"/>
      <c r="C330" s="625">
        <v>3</v>
      </c>
      <c r="D330" s="75" t="s">
        <v>5354</v>
      </c>
      <c r="E330" s="74" t="s">
        <v>4704</v>
      </c>
      <c r="F330" s="75" t="s">
        <v>5355</v>
      </c>
      <c r="G330" s="68" t="s">
        <v>15414</v>
      </c>
      <c r="H330" s="89"/>
      <c r="I330" s="64" t="s">
        <v>5354</v>
      </c>
      <c r="J330" s="68" t="s">
        <v>15415</v>
      </c>
      <c r="K330" s="162" t="s">
        <v>1052</v>
      </c>
      <c r="L330" s="64" t="s">
        <v>178</v>
      </c>
      <c r="M330" s="71" t="s">
        <v>338</v>
      </c>
    </row>
    <row r="331" spans="1:13" s="53" customFormat="1" ht="68.099999999999994" customHeight="1" x14ac:dyDescent="0.4">
      <c r="A331" s="113"/>
      <c r="B331" s="80"/>
      <c r="C331" s="627"/>
      <c r="D331" s="80"/>
      <c r="E331" s="77"/>
      <c r="F331" s="80"/>
      <c r="G331" s="68" t="s">
        <v>15416</v>
      </c>
      <c r="H331" s="89"/>
      <c r="I331" s="66"/>
      <c r="J331" s="68" t="s">
        <v>15417</v>
      </c>
      <c r="K331" s="162" t="s">
        <v>15418</v>
      </c>
      <c r="L331" s="66"/>
      <c r="M331" s="89"/>
    </row>
    <row r="332" spans="1:13" s="53" customFormat="1" ht="32.1" customHeight="1" x14ac:dyDescent="0.4">
      <c r="A332" s="113"/>
      <c r="B332" s="80"/>
      <c r="C332" s="627"/>
      <c r="D332" s="80"/>
      <c r="E332" s="77"/>
      <c r="F332" s="80"/>
      <c r="G332" s="68" t="s">
        <v>15419</v>
      </c>
      <c r="H332" s="89"/>
      <c r="I332" s="66"/>
      <c r="J332" s="68" t="s">
        <v>15420</v>
      </c>
      <c r="K332" s="94" t="s">
        <v>429</v>
      </c>
      <c r="L332" s="66"/>
      <c r="M332" s="89"/>
    </row>
    <row r="333" spans="1:13" s="53" customFormat="1" ht="32.1" customHeight="1" x14ac:dyDescent="0.4">
      <c r="A333" s="113"/>
      <c r="B333" s="80"/>
      <c r="C333" s="627"/>
      <c r="D333" s="80"/>
      <c r="E333" s="77"/>
      <c r="F333" s="80"/>
      <c r="G333" s="68" t="s">
        <v>15421</v>
      </c>
      <c r="H333" s="89"/>
      <c r="I333" s="66"/>
      <c r="J333" s="68" t="s">
        <v>15422</v>
      </c>
      <c r="K333" s="96"/>
      <c r="L333" s="66"/>
      <c r="M333" s="89"/>
    </row>
    <row r="334" spans="1:13" s="53" customFormat="1" ht="32.1" customHeight="1" x14ac:dyDescent="0.4">
      <c r="A334" s="113"/>
      <c r="B334" s="80"/>
      <c r="C334" s="627"/>
      <c r="D334" s="80"/>
      <c r="E334" s="78"/>
      <c r="F334" s="84"/>
      <c r="G334" s="68" t="s">
        <v>15423</v>
      </c>
      <c r="H334" s="89"/>
      <c r="I334" s="66"/>
      <c r="J334" s="68" t="s">
        <v>15424</v>
      </c>
      <c r="K334" s="162" t="s">
        <v>1035</v>
      </c>
      <c r="L334" s="66"/>
      <c r="M334" s="89"/>
    </row>
    <row r="335" spans="1:13" s="53" customFormat="1" ht="44.1" customHeight="1" x14ac:dyDescent="0.4">
      <c r="A335" s="113"/>
      <c r="B335" s="80"/>
      <c r="C335" s="629"/>
      <c r="D335" s="84"/>
      <c r="E335" s="86" t="s">
        <v>4719</v>
      </c>
      <c r="F335" s="62" t="s">
        <v>15425</v>
      </c>
      <c r="G335" s="68" t="s">
        <v>15426</v>
      </c>
      <c r="H335" s="89"/>
      <c r="I335" s="73"/>
      <c r="J335" s="68" t="s">
        <v>15427</v>
      </c>
      <c r="K335" s="162" t="s">
        <v>4717</v>
      </c>
      <c r="L335" s="119"/>
      <c r="M335" s="79"/>
    </row>
    <row r="336" spans="1:13" s="53" customFormat="1" ht="56.1" customHeight="1" x14ac:dyDescent="0.4">
      <c r="A336" s="113"/>
      <c r="B336" s="80"/>
      <c r="C336" s="625">
        <v>5</v>
      </c>
      <c r="D336" s="75" t="s">
        <v>5365</v>
      </c>
      <c r="E336" s="74" t="s">
        <v>4704</v>
      </c>
      <c r="F336" s="75" t="s">
        <v>5366</v>
      </c>
      <c r="G336" s="68" t="s">
        <v>15428</v>
      </c>
      <c r="H336" s="89"/>
      <c r="I336" s="64" t="s">
        <v>5365</v>
      </c>
      <c r="J336" s="68" t="s">
        <v>15429</v>
      </c>
      <c r="K336" s="94" t="s">
        <v>1052</v>
      </c>
      <c r="L336" s="64" t="s">
        <v>178</v>
      </c>
      <c r="M336" s="71" t="s">
        <v>338</v>
      </c>
    </row>
    <row r="337" spans="1:13" s="53" customFormat="1" ht="32.1" customHeight="1" x14ac:dyDescent="0.4">
      <c r="A337" s="113"/>
      <c r="B337" s="80"/>
      <c r="C337" s="627"/>
      <c r="D337" s="80"/>
      <c r="E337" s="77"/>
      <c r="F337" s="80"/>
      <c r="G337" s="68" t="s">
        <v>15430</v>
      </c>
      <c r="H337" s="89"/>
      <c r="I337" s="66"/>
      <c r="J337" s="68" t="s">
        <v>15431</v>
      </c>
      <c r="K337" s="95"/>
      <c r="L337" s="66"/>
      <c r="M337" s="89"/>
    </row>
    <row r="338" spans="1:13" s="53" customFormat="1" ht="32.1" customHeight="1" x14ac:dyDescent="0.4">
      <c r="A338" s="113"/>
      <c r="B338" s="80"/>
      <c r="C338" s="627"/>
      <c r="D338" s="80"/>
      <c r="E338" s="77"/>
      <c r="F338" s="80"/>
      <c r="G338" s="68" t="s">
        <v>15432</v>
      </c>
      <c r="H338" s="89"/>
      <c r="I338" s="66"/>
      <c r="J338" s="68" t="s">
        <v>15433</v>
      </c>
      <c r="K338" s="96"/>
      <c r="L338" s="66"/>
      <c r="M338" s="89"/>
    </row>
    <row r="339" spans="1:13" s="53" customFormat="1" ht="44.1" customHeight="1" x14ac:dyDescent="0.4">
      <c r="A339" s="113"/>
      <c r="B339" s="80"/>
      <c r="C339" s="629"/>
      <c r="D339" s="84"/>
      <c r="E339" s="78"/>
      <c r="F339" s="84"/>
      <c r="G339" s="68" t="s">
        <v>15434</v>
      </c>
      <c r="H339" s="89"/>
      <c r="I339" s="119"/>
      <c r="J339" s="70" t="s">
        <v>15435</v>
      </c>
      <c r="K339" s="162" t="s">
        <v>1035</v>
      </c>
      <c r="L339" s="153"/>
      <c r="M339" s="153"/>
    </row>
    <row r="340" spans="1:13" s="53" customFormat="1" ht="44.1" customHeight="1" x14ac:dyDescent="0.4">
      <c r="A340" s="113"/>
      <c r="B340" s="80"/>
      <c r="C340" s="625">
        <v>6</v>
      </c>
      <c r="D340" s="75" t="s">
        <v>5376</v>
      </c>
      <c r="E340" s="74" t="s">
        <v>4704</v>
      </c>
      <c r="F340" s="75" t="s">
        <v>5377</v>
      </c>
      <c r="G340" s="68" t="s">
        <v>15436</v>
      </c>
      <c r="H340" s="89"/>
      <c r="I340" s="64" t="s">
        <v>5376</v>
      </c>
      <c r="J340" s="68" t="s">
        <v>15437</v>
      </c>
      <c r="K340" s="162" t="s">
        <v>1052</v>
      </c>
      <c r="L340" s="64" t="s">
        <v>178</v>
      </c>
      <c r="M340" s="71" t="s">
        <v>338</v>
      </c>
    </row>
    <row r="341" spans="1:13" s="53" customFormat="1" ht="32.1" customHeight="1" x14ac:dyDescent="0.4">
      <c r="A341" s="113"/>
      <c r="B341" s="80"/>
      <c r="C341" s="627"/>
      <c r="D341" s="80"/>
      <c r="E341" s="77"/>
      <c r="F341" s="80"/>
      <c r="G341" s="68" t="s">
        <v>15438</v>
      </c>
      <c r="H341" s="89"/>
      <c r="I341" s="66"/>
      <c r="J341" s="68" t="s">
        <v>15439</v>
      </c>
      <c r="K341" s="94" t="s">
        <v>1035</v>
      </c>
      <c r="L341" s="66"/>
      <c r="M341" s="89"/>
    </row>
    <row r="342" spans="1:13" s="53" customFormat="1" ht="44.1" customHeight="1" x14ac:dyDescent="0.4">
      <c r="A342" s="113"/>
      <c r="B342" s="80"/>
      <c r="C342" s="627"/>
      <c r="D342" s="80"/>
      <c r="E342" s="77"/>
      <c r="F342" s="80"/>
      <c r="G342" s="68" t="s">
        <v>5349</v>
      </c>
      <c r="H342" s="89"/>
      <c r="I342" s="66"/>
      <c r="J342" s="68" t="s">
        <v>15440</v>
      </c>
      <c r="K342" s="95"/>
      <c r="L342" s="66"/>
      <c r="M342" s="89"/>
    </row>
    <row r="343" spans="1:13" s="53" customFormat="1" ht="32.1" customHeight="1" x14ac:dyDescent="0.4">
      <c r="A343" s="113"/>
      <c r="B343" s="80"/>
      <c r="C343" s="627"/>
      <c r="D343" s="80"/>
      <c r="E343" s="77"/>
      <c r="F343" s="80"/>
      <c r="G343" s="68" t="s">
        <v>5347</v>
      </c>
      <c r="H343" s="89"/>
      <c r="I343" s="66"/>
      <c r="J343" s="68" t="s">
        <v>15441</v>
      </c>
      <c r="K343" s="96"/>
      <c r="L343" s="66"/>
      <c r="M343" s="89"/>
    </row>
    <row r="344" spans="1:13" s="53" customFormat="1" ht="32.1" customHeight="1" x14ac:dyDescent="0.4">
      <c r="A344" s="113"/>
      <c r="B344" s="80"/>
      <c r="C344" s="627"/>
      <c r="D344" s="80"/>
      <c r="E344" s="78"/>
      <c r="F344" s="84"/>
      <c r="G344" s="68" t="s">
        <v>15442</v>
      </c>
      <c r="H344" s="89"/>
      <c r="I344" s="66"/>
      <c r="J344" s="68" t="s">
        <v>15443</v>
      </c>
      <c r="K344" s="162" t="s">
        <v>4733</v>
      </c>
      <c r="L344" s="83"/>
      <c r="M344" s="89"/>
    </row>
    <row r="345" spans="1:13" s="53" customFormat="1" ht="44.1" customHeight="1" x14ac:dyDescent="0.4">
      <c r="A345" s="113"/>
      <c r="B345" s="80"/>
      <c r="C345" s="627"/>
      <c r="D345" s="80"/>
      <c r="E345" s="86" t="s">
        <v>4709</v>
      </c>
      <c r="F345" s="62" t="s">
        <v>15444</v>
      </c>
      <c r="G345" s="68" t="s">
        <v>15445</v>
      </c>
      <c r="H345" s="89"/>
      <c r="I345" s="66"/>
      <c r="J345" s="68" t="s">
        <v>15446</v>
      </c>
      <c r="K345" s="94" t="s">
        <v>1052</v>
      </c>
      <c r="L345" s="83"/>
      <c r="M345" s="89"/>
    </row>
    <row r="346" spans="1:13" s="53" customFormat="1" ht="44.1" customHeight="1" x14ac:dyDescent="0.4">
      <c r="A346" s="125"/>
      <c r="B346" s="84"/>
      <c r="C346" s="629"/>
      <c r="D346" s="84"/>
      <c r="E346" s="86" t="s">
        <v>4713</v>
      </c>
      <c r="F346" s="62" t="s">
        <v>15447</v>
      </c>
      <c r="G346" s="68" t="s">
        <v>15448</v>
      </c>
      <c r="H346" s="79"/>
      <c r="I346" s="73"/>
      <c r="J346" s="68" t="s">
        <v>15449</v>
      </c>
      <c r="K346" s="96"/>
      <c r="L346" s="119"/>
      <c r="M346" s="79"/>
    </row>
    <row r="347" spans="1:13" s="53" customFormat="1" ht="44.1" customHeight="1" x14ac:dyDescent="0.4">
      <c r="A347" s="111">
        <v>65</v>
      </c>
      <c r="B347" s="75" t="s">
        <v>3158</v>
      </c>
      <c r="C347" s="625">
        <v>1</v>
      </c>
      <c r="D347" s="69" t="s">
        <v>3158</v>
      </c>
      <c r="E347" s="588" t="s">
        <v>4704</v>
      </c>
      <c r="F347" s="69" t="s">
        <v>5382</v>
      </c>
      <c r="G347" s="68" t="s">
        <v>15450</v>
      </c>
      <c r="H347" s="626" t="s">
        <v>3158</v>
      </c>
      <c r="I347" s="64" t="s">
        <v>3158</v>
      </c>
      <c r="J347" s="68" t="s">
        <v>15451</v>
      </c>
      <c r="K347" s="94" t="s">
        <v>1052</v>
      </c>
      <c r="L347" s="71" t="s">
        <v>178</v>
      </c>
      <c r="M347" s="71" t="s">
        <v>338</v>
      </c>
    </row>
    <row r="348" spans="1:13" s="53" customFormat="1" ht="32.1" customHeight="1" x14ac:dyDescent="0.4">
      <c r="A348" s="113"/>
      <c r="B348" s="80"/>
      <c r="C348" s="627"/>
      <c r="D348" s="81"/>
      <c r="E348" s="601"/>
      <c r="F348" s="81"/>
      <c r="G348" s="68" t="s">
        <v>15452</v>
      </c>
      <c r="H348" s="628"/>
      <c r="I348" s="66"/>
      <c r="J348" s="68" t="s">
        <v>15453</v>
      </c>
      <c r="K348" s="96"/>
      <c r="L348" s="89"/>
      <c r="M348" s="89"/>
    </row>
    <row r="349" spans="1:13" s="53" customFormat="1" ht="32.1" customHeight="1" x14ac:dyDescent="0.4">
      <c r="A349" s="113"/>
      <c r="B349" s="80"/>
      <c r="C349" s="601"/>
      <c r="D349" s="81"/>
      <c r="E349" s="601"/>
      <c r="F349" s="81"/>
      <c r="G349" s="70" t="s">
        <v>15454</v>
      </c>
      <c r="H349" s="628"/>
      <c r="I349" s="66"/>
      <c r="J349" s="68" t="s">
        <v>15455</v>
      </c>
      <c r="K349" s="94" t="s">
        <v>4733</v>
      </c>
      <c r="L349" s="89"/>
      <c r="M349" s="89"/>
    </row>
    <row r="350" spans="1:13" s="53" customFormat="1" ht="32.1" customHeight="1" x14ac:dyDescent="0.4">
      <c r="A350" s="113"/>
      <c r="B350" s="80"/>
      <c r="C350" s="601"/>
      <c r="D350" s="81"/>
      <c r="E350" s="601"/>
      <c r="F350" s="81"/>
      <c r="G350" s="68" t="s">
        <v>15456</v>
      </c>
      <c r="H350" s="628"/>
      <c r="I350" s="66"/>
      <c r="J350" s="68" t="s">
        <v>15457</v>
      </c>
      <c r="K350" s="96"/>
      <c r="L350" s="89"/>
      <c r="M350" s="89"/>
    </row>
    <row r="351" spans="1:13" s="53" customFormat="1" ht="32.1" customHeight="1" x14ac:dyDescent="0.4">
      <c r="A351" s="113"/>
      <c r="B351" s="80"/>
      <c r="C351" s="601"/>
      <c r="D351" s="81"/>
      <c r="E351" s="589"/>
      <c r="F351" s="87"/>
      <c r="G351" s="68" t="s">
        <v>15458</v>
      </c>
      <c r="H351" s="628"/>
      <c r="I351" s="66"/>
      <c r="J351" s="68" t="s">
        <v>15459</v>
      </c>
      <c r="K351" s="162" t="s">
        <v>1035</v>
      </c>
      <c r="L351" s="89"/>
      <c r="M351" s="89"/>
    </row>
    <row r="352" spans="1:13" s="53" customFormat="1" ht="32.1" customHeight="1" x14ac:dyDescent="0.4">
      <c r="A352" s="113"/>
      <c r="B352" s="80"/>
      <c r="C352" s="589"/>
      <c r="D352" s="87"/>
      <c r="E352" s="600" t="s">
        <v>4719</v>
      </c>
      <c r="F352" s="62" t="s">
        <v>15460</v>
      </c>
      <c r="G352" s="68" t="s">
        <v>15461</v>
      </c>
      <c r="H352" s="628"/>
      <c r="I352" s="119"/>
      <c r="J352" s="118" t="s">
        <v>15462</v>
      </c>
      <c r="K352" s="162" t="s">
        <v>1052</v>
      </c>
      <c r="L352" s="79"/>
      <c r="M352" s="79"/>
    </row>
    <row r="353" spans="1:13" s="53" customFormat="1" ht="44.1" customHeight="1" x14ac:dyDescent="0.4">
      <c r="A353" s="113"/>
      <c r="B353" s="80"/>
      <c r="C353" s="625">
        <v>2</v>
      </c>
      <c r="D353" s="75" t="s">
        <v>15463</v>
      </c>
      <c r="E353" s="74" t="s">
        <v>4709</v>
      </c>
      <c r="F353" s="69" t="s">
        <v>15464</v>
      </c>
      <c r="G353" s="68" t="s">
        <v>318</v>
      </c>
      <c r="H353" s="628"/>
      <c r="I353" s="71" t="s">
        <v>15463</v>
      </c>
      <c r="J353" s="68" t="s">
        <v>15465</v>
      </c>
      <c r="K353" s="162" t="s">
        <v>15141</v>
      </c>
      <c r="L353" s="64" t="s">
        <v>178</v>
      </c>
      <c r="M353" s="71" t="s">
        <v>338</v>
      </c>
    </row>
    <row r="354" spans="1:13" s="53" customFormat="1" ht="32.1" customHeight="1" x14ac:dyDescent="0.4">
      <c r="A354" s="113"/>
      <c r="B354" s="80"/>
      <c r="C354" s="627"/>
      <c r="D354" s="80"/>
      <c r="E354" s="77"/>
      <c r="F354" s="81"/>
      <c r="G354" s="68" t="s">
        <v>15466</v>
      </c>
      <c r="H354" s="628"/>
      <c r="I354" s="89"/>
      <c r="J354" s="68" t="s">
        <v>15467</v>
      </c>
      <c r="K354" s="162" t="s">
        <v>429</v>
      </c>
      <c r="L354" s="66"/>
      <c r="M354" s="89"/>
    </row>
    <row r="355" spans="1:13" s="53" customFormat="1" ht="32.1" customHeight="1" x14ac:dyDescent="0.4">
      <c r="A355" s="125"/>
      <c r="B355" s="84"/>
      <c r="C355" s="629"/>
      <c r="D355" s="84"/>
      <c r="E355" s="78"/>
      <c r="F355" s="87"/>
      <c r="G355" s="68" t="s">
        <v>5347</v>
      </c>
      <c r="H355" s="630"/>
      <c r="I355" s="79"/>
      <c r="J355" s="68" t="s">
        <v>15468</v>
      </c>
      <c r="K355" s="162" t="s">
        <v>1035</v>
      </c>
      <c r="L355" s="73"/>
      <c r="M355" s="79"/>
    </row>
    <row r="356" spans="1:13" s="53" customFormat="1" ht="44.1" customHeight="1" x14ac:dyDescent="0.4">
      <c r="A356" s="111">
        <v>66</v>
      </c>
      <c r="B356" s="75" t="s">
        <v>5385</v>
      </c>
      <c r="C356" s="625">
        <v>1</v>
      </c>
      <c r="D356" s="75" t="s">
        <v>5385</v>
      </c>
      <c r="E356" s="74" t="s">
        <v>4704</v>
      </c>
      <c r="F356" s="75" t="s">
        <v>5386</v>
      </c>
      <c r="G356" s="68" t="s">
        <v>15469</v>
      </c>
      <c r="H356" s="63" t="s">
        <v>5385</v>
      </c>
      <c r="I356" s="64" t="s">
        <v>5385</v>
      </c>
      <c r="J356" s="68" t="s">
        <v>15470</v>
      </c>
      <c r="K356" s="94" t="s">
        <v>1052</v>
      </c>
      <c r="L356" s="64" t="s">
        <v>178</v>
      </c>
      <c r="M356" s="71" t="s">
        <v>338</v>
      </c>
    </row>
    <row r="357" spans="1:13" s="53" customFormat="1" ht="32.1" customHeight="1" x14ac:dyDescent="0.4">
      <c r="A357" s="113"/>
      <c r="B357" s="80"/>
      <c r="C357" s="627"/>
      <c r="D357" s="80"/>
      <c r="E357" s="78"/>
      <c r="F357" s="84"/>
      <c r="G357" s="68" t="s">
        <v>15471</v>
      </c>
      <c r="H357" s="65"/>
      <c r="I357" s="66"/>
      <c r="J357" s="68" t="s">
        <v>15472</v>
      </c>
      <c r="K357" s="96"/>
      <c r="L357" s="66"/>
      <c r="M357" s="89"/>
    </row>
    <row r="358" spans="1:13" s="53" customFormat="1" ht="56.1" customHeight="1" x14ac:dyDescent="0.4">
      <c r="A358" s="113"/>
      <c r="B358" s="80"/>
      <c r="C358" s="627"/>
      <c r="D358" s="80"/>
      <c r="E358" s="74" t="s">
        <v>4709</v>
      </c>
      <c r="F358" s="75" t="s">
        <v>15473</v>
      </c>
      <c r="G358" s="68" t="s">
        <v>15474</v>
      </c>
      <c r="H358" s="65"/>
      <c r="I358" s="66"/>
      <c r="J358" s="68" t="s">
        <v>15475</v>
      </c>
      <c r="K358" s="94" t="s">
        <v>1035</v>
      </c>
      <c r="L358" s="66"/>
      <c r="M358" s="89"/>
    </row>
    <row r="359" spans="1:13" s="53" customFormat="1" ht="32.1" customHeight="1" x14ac:dyDescent="0.4">
      <c r="A359" s="113"/>
      <c r="B359" s="80"/>
      <c r="C359" s="627"/>
      <c r="D359" s="80"/>
      <c r="E359" s="78"/>
      <c r="F359" s="84"/>
      <c r="G359" s="68" t="s">
        <v>15476</v>
      </c>
      <c r="H359" s="65"/>
      <c r="I359" s="66"/>
      <c r="J359" s="68" t="s">
        <v>15477</v>
      </c>
      <c r="K359" s="96"/>
      <c r="L359" s="66"/>
      <c r="M359" s="89"/>
    </row>
    <row r="360" spans="1:13" s="53" customFormat="1" ht="68.099999999999994" customHeight="1" x14ac:dyDescent="0.4">
      <c r="A360" s="113"/>
      <c r="B360" s="80"/>
      <c r="C360" s="627"/>
      <c r="D360" s="80"/>
      <c r="E360" s="74" t="s">
        <v>4713</v>
      </c>
      <c r="F360" s="75" t="s">
        <v>15478</v>
      </c>
      <c r="G360" s="68" t="s">
        <v>15479</v>
      </c>
      <c r="H360" s="65"/>
      <c r="I360" s="66"/>
      <c r="J360" s="68" t="s">
        <v>15480</v>
      </c>
      <c r="K360" s="94" t="s">
        <v>15481</v>
      </c>
      <c r="L360" s="83"/>
      <c r="M360" s="89"/>
    </row>
    <row r="361" spans="1:13" s="53" customFormat="1" ht="32.1" customHeight="1" x14ac:dyDescent="0.4">
      <c r="A361" s="113"/>
      <c r="B361" s="80"/>
      <c r="C361" s="627"/>
      <c r="D361" s="80"/>
      <c r="E361" s="77"/>
      <c r="F361" s="80"/>
      <c r="G361" s="68" t="s">
        <v>15482</v>
      </c>
      <c r="H361" s="65"/>
      <c r="I361" s="66"/>
      <c r="J361" s="68" t="s">
        <v>15482</v>
      </c>
      <c r="K361" s="95"/>
      <c r="L361" s="83"/>
      <c r="M361" s="89"/>
    </row>
    <row r="362" spans="1:13" s="53" customFormat="1" ht="32.1" customHeight="1" x14ac:dyDescent="0.4">
      <c r="A362" s="113"/>
      <c r="B362" s="80"/>
      <c r="C362" s="627"/>
      <c r="D362" s="80"/>
      <c r="E362" s="77"/>
      <c r="F362" s="80"/>
      <c r="G362" s="68" t="s">
        <v>15483</v>
      </c>
      <c r="H362" s="65"/>
      <c r="I362" s="66"/>
      <c r="J362" s="68" t="s">
        <v>15483</v>
      </c>
      <c r="K362" s="96"/>
      <c r="L362" s="83"/>
      <c r="M362" s="89"/>
    </row>
    <row r="363" spans="1:13" s="53" customFormat="1" ht="44.1" customHeight="1" x14ac:dyDescent="0.4">
      <c r="A363" s="113"/>
      <c r="B363" s="80"/>
      <c r="C363" s="627"/>
      <c r="D363" s="80"/>
      <c r="E363" s="77"/>
      <c r="F363" s="80"/>
      <c r="G363" s="68" t="s">
        <v>15484</v>
      </c>
      <c r="H363" s="65"/>
      <c r="I363" s="66"/>
      <c r="J363" s="68" t="s">
        <v>15485</v>
      </c>
      <c r="K363" s="94" t="s">
        <v>1052</v>
      </c>
      <c r="L363" s="83"/>
      <c r="M363" s="89"/>
    </row>
    <row r="364" spans="1:13" s="53" customFormat="1" ht="32.1" customHeight="1" x14ac:dyDescent="0.4">
      <c r="A364" s="113"/>
      <c r="B364" s="80"/>
      <c r="C364" s="627"/>
      <c r="D364" s="80"/>
      <c r="E364" s="77"/>
      <c r="F364" s="80"/>
      <c r="G364" s="68" t="s">
        <v>15486</v>
      </c>
      <c r="H364" s="65"/>
      <c r="I364" s="66"/>
      <c r="J364" s="68" t="s">
        <v>15487</v>
      </c>
      <c r="K364" s="96"/>
      <c r="L364" s="83"/>
      <c r="M364" s="89"/>
    </row>
    <row r="365" spans="1:13" s="53" customFormat="1" ht="56.1" customHeight="1" x14ac:dyDescent="0.4">
      <c r="A365" s="113"/>
      <c r="B365" s="80"/>
      <c r="C365" s="627"/>
      <c r="D365" s="80"/>
      <c r="E365" s="77"/>
      <c r="F365" s="80"/>
      <c r="G365" s="68" t="s">
        <v>15488</v>
      </c>
      <c r="H365" s="65"/>
      <c r="I365" s="66"/>
      <c r="J365" s="68" t="s">
        <v>15489</v>
      </c>
      <c r="K365" s="94" t="s">
        <v>429</v>
      </c>
      <c r="L365" s="83"/>
      <c r="M365" s="89"/>
    </row>
    <row r="366" spans="1:13" s="53" customFormat="1" ht="44.1" customHeight="1" x14ac:dyDescent="0.4">
      <c r="A366" s="113"/>
      <c r="B366" s="80"/>
      <c r="C366" s="627"/>
      <c r="D366" s="80"/>
      <c r="E366" s="78"/>
      <c r="F366" s="84"/>
      <c r="G366" s="68" t="s">
        <v>15490</v>
      </c>
      <c r="H366" s="65"/>
      <c r="I366" s="66"/>
      <c r="J366" s="68" t="s">
        <v>15491</v>
      </c>
      <c r="K366" s="96"/>
      <c r="L366" s="83"/>
      <c r="M366" s="89"/>
    </row>
    <row r="367" spans="1:13" s="53" customFormat="1" ht="44.1" customHeight="1" x14ac:dyDescent="0.4">
      <c r="A367" s="113"/>
      <c r="B367" s="80"/>
      <c r="C367" s="114"/>
      <c r="D367" s="80"/>
      <c r="E367" s="86" t="s">
        <v>4719</v>
      </c>
      <c r="F367" s="62" t="s">
        <v>15492</v>
      </c>
      <c r="G367" s="68" t="s">
        <v>5345</v>
      </c>
      <c r="H367" s="83"/>
      <c r="I367" s="83"/>
      <c r="J367" s="70" t="s">
        <v>15493</v>
      </c>
      <c r="K367" s="70" t="s">
        <v>1052</v>
      </c>
      <c r="L367" s="152"/>
      <c r="M367" s="152"/>
    </row>
    <row r="368" spans="1:13" s="53" customFormat="1" ht="44.1" customHeight="1" x14ac:dyDescent="0.4">
      <c r="A368" s="113"/>
      <c r="B368" s="80"/>
      <c r="C368" s="627"/>
      <c r="D368" s="80"/>
      <c r="E368" s="86" t="s">
        <v>4804</v>
      </c>
      <c r="F368" s="62" t="s">
        <v>15494</v>
      </c>
      <c r="G368" s="68" t="s">
        <v>15495</v>
      </c>
      <c r="H368" s="65"/>
      <c r="I368" s="66"/>
      <c r="J368" s="68" t="s">
        <v>15496</v>
      </c>
      <c r="K368" s="162" t="s">
        <v>1035</v>
      </c>
      <c r="L368" s="83"/>
      <c r="M368" s="89"/>
    </row>
    <row r="369" spans="1:13" s="53" customFormat="1" ht="44.1" customHeight="1" x14ac:dyDescent="0.4">
      <c r="A369" s="113"/>
      <c r="B369" s="80"/>
      <c r="C369" s="629"/>
      <c r="D369" s="84"/>
      <c r="E369" s="86" t="s">
        <v>4749</v>
      </c>
      <c r="F369" s="62" t="s">
        <v>15497</v>
      </c>
      <c r="G369" s="68" t="s">
        <v>15498</v>
      </c>
      <c r="H369" s="65"/>
      <c r="I369" s="73"/>
      <c r="J369" s="68" t="s">
        <v>15499</v>
      </c>
      <c r="K369" s="162" t="s">
        <v>4733</v>
      </c>
      <c r="L369" s="119"/>
      <c r="M369" s="79"/>
    </row>
    <row r="370" spans="1:13" s="53" customFormat="1" ht="80.099999999999994" customHeight="1" x14ac:dyDescent="0.4">
      <c r="A370" s="113"/>
      <c r="B370" s="80"/>
      <c r="C370" s="625">
        <v>2</v>
      </c>
      <c r="D370" s="69" t="s">
        <v>5389</v>
      </c>
      <c r="E370" s="74" t="s">
        <v>4704</v>
      </c>
      <c r="F370" s="69" t="s">
        <v>5390</v>
      </c>
      <c r="G370" s="70" t="s">
        <v>15500</v>
      </c>
      <c r="H370" s="65"/>
      <c r="I370" s="71" t="s">
        <v>5389</v>
      </c>
      <c r="J370" s="68" t="s">
        <v>15501</v>
      </c>
      <c r="K370" s="94" t="s">
        <v>1052</v>
      </c>
      <c r="L370" s="71" t="s">
        <v>178</v>
      </c>
      <c r="M370" s="71" t="s">
        <v>338</v>
      </c>
    </row>
    <row r="371" spans="1:13" s="53" customFormat="1" ht="32.1" customHeight="1" x14ac:dyDescent="0.4">
      <c r="A371" s="125"/>
      <c r="B371" s="84"/>
      <c r="C371" s="629"/>
      <c r="D371" s="87"/>
      <c r="E371" s="78"/>
      <c r="F371" s="87"/>
      <c r="G371" s="70" t="s">
        <v>15502</v>
      </c>
      <c r="H371" s="72"/>
      <c r="I371" s="79"/>
      <c r="J371" s="68" t="s">
        <v>15503</v>
      </c>
      <c r="K371" s="96"/>
      <c r="L371" s="79"/>
      <c r="M371" s="79"/>
    </row>
    <row r="372" spans="1:13" s="53" customFormat="1" ht="44.1" customHeight="1" x14ac:dyDescent="0.4">
      <c r="A372" s="111">
        <v>67</v>
      </c>
      <c r="B372" s="75" t="s">
        <v>1055</v>
      </c>
      <c r="C372" s="625">
        <v>1</v>
      </c>
      <c r="D372" s="75" t="s">
        <v>1055</v>
      </c>
      <c r="E372" s="74" t="s">
        <v>4704</v>
      </c>
      <c r="F372" s="75" t="s">
        <v>5395</v>
      </c>
      <c r="G372" s="68" t="s">
        <v>15504</v>
      </c>
      <c r="H372" s="63" t="s">
        <v>1055</v>
      </c>
      <c r="I372" s="64" t="s">
        <v>1055</v>
      </c>
      <c r="J372" s="68" t="s">
        <v>15505</v>
      </c>
      <c r="K372" s="94" t="s">
        <v>1052</v>
      </c>
      <c r="L372" s="64" t="s">
        <v>178</v>
      </c>
      <c r="M372" s="71" t="s">
        <v>338</v>
      </c>
    </row>
    <row r="373" spans="1:13" s="53" customFormat="1" ht="32.1" customHeight="1" x14ac:dyDescent="0.4">
      <c r="A373" s="113"/>
      <c r="B373" s="80"/>
      <c r="C373" s="627"/>
      <c r="D373" s="80"/>
      <c r="E373" s="77"/>
      <c r="F373" s="80"/>
      <c r="G373" s="68" t="s">
        <v>5345</v>
      </c>
      <c r="H373" s="65"/>
      <c r="I373" s="66"/>
      <c r="J373" s="68" t="s">
        <v>15506</v>
      </c>
      <c r="K373" s="96"/>
      <c r="L373" s="66"/>
      <c r="M373" s="89"/>
    </row>
    <row r="374" spans="1:13" s="53" customFormat="1" ht="32.1" customHeight="1" x14ac:dyDescent="0.4">
      <c r="A374" s="113"/>
      <c r="B374" s="80"/>
      <c r="C374" s="627"/>
      <c r="D374" s="80"/>
      <c r="E374" s="77"/>
      <c r="F374" s="80"/>
      <c r="G374" s="68" t="s">
        <v>15507</v>
      </c>
      <c r="H374" s="65"/>
      <c r="I374" s="66"/>
      <c r="J374" s="68" t="s">
        <v>15508</v>
      </c>
      <c r="K374" s="162" t="s">
        <v>1035</v>
      </c>
      <c r="L374" s="66"/>
      <c r="M374" s="89"/>
    </row>
    <row r="375" spans="1:13" s="53" customFormat="1" ht="32.1" customHeight="1" x14ac:dyDescent="0.4">
      <c r="A375" s="113"/>
      <c r="B375" s="80"/>
      <c r="C375" s="629"/>
      <c r="D375" s="84"/>
      <c r="E375" s="78"/>
      <c r="F375" s="84"/>
      <c r="G375" s="68" t="s">
        <v>15509</v>
      </c>
      <c r="H375" s="65"/>
      <c r="I375" s="73"/>
      <c r="J375" s="68" t="s">
        <v>15510</v>
      </c>
      <c r="K375" s="162" t="s">
        <v>4733</v>
      </c>
      <c r="L375" s="73"/>
      <c r="M375" s="79"/>
    </row>
    <row r="376" spans="1:13" s="53" customFormat="1" ht="44.1" customHeight="1" x14ac:dyDescent="0.4">
      <c r="A376" s="113"/>
      <c r="B376" s="80"/>
      <c r="C376" s="625">
        <v>2</v>
      </c>
      <c r="D376" s="75" t="s">
        <v>5403</v>
      </c>
      <c r="E376" s="74" t="s">
        <v>4704</v>
      </c>
      <c r="F376" s="75" t="s">
        <v>15511</v>
      </c>
      <c r="G376" s="68" t="s">
        <v>15512</v>
      </c>
      <c r="H376" s="65"/>
      <c r="I376" s="71" t="s">
        <v>15513</v>
      </c>
      <c r="J376" s="68" t="s">
        <v>15514</v>
      </c>
      <c r="K376" s="162" t="s">
        <v>1052</v>
      </c>
      <c r="L376" s="64" t="s">
        <v>178</v>
      </c>
      <c r="M376" s="71" t="s">
        <v>338</v>
      </c>
    </row>
    <row r="377" spans="1:13" s="53" customFormat="1" ht="32.1" customHeight="1" x14ac:dyDescent="0.4">
      <c r="A377" s="113"/>
      <c r="B377" s="80"/>
      <c r="C377" s="627"/>
      <c r="D377" s="80"/>
      <c r="E377" s="77"/>
      <c r="F377" s="80"/>
      <c r="G377" s="68" t="s">
        <v>15509</v>
      </c>
      <c r="H377" s="65"/>
      <c r="I377" s="89"/>
      <c r="J377" s="68" t="s">
        <v>15515</v>
      </c>
      <c r="K377" s="162" t="s">
        <v>429</v>
      </c>
      <c r="L377" s="66"/>
      <c r="M377" s="89"/>
    </row>
    <row r="378" spans="1:13" s="53" customFormat="1" ht="32.1" customHeight="1" x14ac:dyDescent="0.4">
      <c r="A378" s="113"/>
      <c r="B378" s="80"/>
      <c r="C378" s="629"/>
      <c r="D378" s="84"/>
      <c r="E378" s="78"/>
      <c r="F378" s="84"/>
      <c r="G378" s="68" t="s">
        <v>15516</v>
      </c>
      <c r="H378" s="65"/>
      <c r="I378" s="73"/>
      <c r="J378" s="68" t="s">
        <v>15517</v>
      </c>
      <c r="K378" s="162" t="s">
        <v>1035</v>
      </c>
      <c r="L378" s="73"/>
      <c r="M378" s="79"/>
    </row>
    <row r="379" spans="1:13" s="53" customFormat="1" ht="44.1" customHeight="1" x14ac:dyDescent="0.4">
      <c r="A379" s="113"/>
      <c r="B379" s="80"/>
      <c r="C379" s="625">
        <v>3</v>
      </c>
      <c r="D379" s="69" t="s">
        <v>15518</v>
      </c>
      <c r="E379" s="86" t="s">
        <v>4704</v>
      </c>
      <c r="F379" s="62" t="s">
        <v>15519</v>
      </c>
      <c r="G379" s="68" t="s">
        <v>15520</v>
      </c>
      <c r="H379" s="65"/>
      <c r="I379" s="71" t="s">
        <v>15518</v>
      </c>
      <c r="J379" s="68" t="s">
        <v>15521</v>
      </c>
      <c r="K379" s="94" t="s">
        <v>1052</v>
      </c>
      <c r="L379" s="71" t="s">
        <v>178</v>
      </c>
      <c r="M379" s="71" t="s">
        <v>338</v>
      </c>
    </row>
    <row r="380" spans="1:13" s="53" customFormat="1" ht="32.1" customHeight="1" x14ac:dyDescent="0.4">
      <c r="A380" s="113"/>
      <c r="B380" s="80"/>
      <c r="C380" s="601"/>
      <c r="D380" s="81"/>
      <c r="E380" s="86" t="s">
        <v>4709</v>
      </c>
      <c r="F380" s="62" t="s">
        <v>15522</v>
      </c>
      <c r="G380" s="68" t="s">
        <v>15523</v>
      </c>
      <c r="H380" s="65"/>
      <c r="I380" s="89"/>
      <c r="J380" s="68" t="s">
        <v>15524</v>
      </c>
      <c r="K380" s="96"/>
      <c r="L380" s="89"/>
      <c r="M380" s="89"/>
    </row>
    <row r="381" spans="1:13" ht="32.1" customHeight="1" x14ac:dyDescent="0.4">
      <c r="A381" s="113"/>
      <c r="B381" s="80"/>
      <c r="C381" s="642"/>
      <c r="D381" s="643"/>
      <c r="E381" s="86" t="s">
        <v>4719</v>
      </c>
      <c r="F381" s="62" t="s">
        <v>15525</v>
      </c>
      <c r="G381" s="68" t="s">
        <v>15526</v>
      </c>
      <c r="H381" s="591"/>
      <c r="I381" s="73"/>
      <c r="J381" s="68" t="s">
        <v>15527</v>
      </c>
      <c r="K381" s="162" t="s">
        <v>1035</v>
      </c>
      <c r="L381" s="79"/>
      <c r="M381" s="79"/>
    </row>
    <row r="382" spans="1:13" ht="44.1" customHeight="1" x14ac:dyDescent="0.4">
      <c r="A382" s="113"/>
      <c r="B382" s="80"/>
      <c r="C382" s="625">
        <v>4</v>
      </c>
      <c r="D382" s="75" t="s">
        <v>5411</v>
      </c>
      <c r="E382" s="74" t="s">
        <v>4704</v>
      </c>
      <c r="F382" s="75" t="s">
        <v>5412</v>
      </c>
      <c r="G382" s="68" t="s">
        <v>15528</v>
      </c>
      <c r="H382" s="65"/>
      <c r="I382" s="64" t="s">
        <v>5411</v>
      </c>
      <c r="J382" s="68" t="s">
        <v>15529</v>
      </c>
      <c r="K382" s="94" t="s">
        <v>1052</v>
      </c>
      <c r="L382" s="64" t="s">
        <v>178</v>
      </c>
      <c r="M382" s="71" t="s">
        <v>338</v>
      </c>
    </row>
    <row r="383" spans="1:13" ht="56.1" customHeight="1" x14ac:dyDescent="0.4">
      <c r="A383" s="113"/>
      <c r="B383" s="80"/>
      <c r="C383" s="627"/>
      <c r="D383" s="80"/>
      <c r="E383" s="77"/>
      <c r="F383" s="80"/>
      <c r="G383" s="68" t="s">
        <v>5415</v>
      </c>
      <c r="H383" s="65"/>
      <c r="I383" s="66"/>
      <c r="J383" s="68" t="s">
        <v>15530</v>
      </c>
      <c r="K383" s="95"/>
      <c r="L383" s="66"/>
      <c r="M383" s="89"/>
    </row>
    <row r="384" spans="1:13" ht="32.1" customHeight="1" x14ac:dyDescent="0.4">
      <c r="A384" s="113"/>
      <c r="B384" s="80"/>
      <c r="C384" s="627"/>
      <c r="D384" s="80"/>
      <c r="E384" s="77"/>
      <c r="F384" s="80"/>
      <c r="G384" s="68" t="s">
        <v>5419</v>
      </c>
      <c r="H384" s="65"/>
      <c r="I384" s="66"/>
      <c r="J384" s="68" t="s">
        <v>15531</v>
      </c>
      <c r="K384" s="95"/>
      <c r="L384" s="66"/>
      <c r="M384" s="89"/>
    </row>
    <row r="385" spans="1:13" ht="32.1" customHeight="1" x14ac:dyDescent="0.4">
      <c r="A385" s="113"/>
      <c r="B385" s="80"/>
      <c r="C385" s="627"/>
      <c r="D385" s="80"/>
      <c r="E385" s="77"/>
      <c r="F385" s="80"/>
      <c r="G385" s="68" t="s">
        <v>15532</v>
      </c>
      <c r="H385" s="65"/>
      <c r="I385" s="66"/>
      <c r="J385" s="68" t="s">
        <v>15533</v>
      </c>
      <c r="K385" s="95"/>
      <c r="L385" s="66"/>
      <c r="M385" s="89"/>
    </row>
    <row r="386" spans="1:13" ht="32.1" customHeight="1" x14ac:dyDescent="0.4">
      <c r="A386" s="113"/>
      <c r="B386" s="80"/>
      <c r="C386" s="627"/>
      <c r="D386" s="80"/>
      <c r="E386" s="77"/>
      <c r="F386" s="80"/>
      <c r="G386" s="68" t="s">
        <v>782</v>
      </c>
      <c r="H386" s="65"/>
      <c r="I386" s="66"/>
      <c r="J386" s="68" t="s">
        <v>15534</v>
      </c>
      <c r="K386" s="95"/>
      <c r="L386" s="66"/>
      <c r="M386" s="89"/>
    </row>
    <row r="387" spans="1:13" ht="32.1" customHeight="1" x14ac:dyDescent="0.4">
      <c r="A387" s="113"/>
      <c r="B387" s="80"/>
      <c r="C387" s="627"/>
      <c r="D387" s="80"/>
      <c r="E387" s="77"/>
      <c r="F387" s="80"/>
      <c r="G387" s="68" t="s">
        <v>15535</v>
      </c>
      <c r="H387" s="65"/>
      <c r="I387" s="66"/>
      <c r="J387" s="68" t="s">
        <v>15536</v>
      </c>
      <c r="K387" s="96"/>
      <c r="L387" s="66"/>
      <c r="M387" s="89"/>
    </row>
    <row r="388" spans="1:13" ht="44.1" customHeight="1" x14ac:dyDescent="0.4">
      <c r="A388" s="113"/>
      <c r="B388" s="80"/>
      <c r="C388" s="627"/>
      <c r="D388" s="80"/>
      <c r="E388" s="78"/>
      <c r="F388" s="84"/>
      <c r="G388" s="68" t="s">
        <v>783</v>
      </c>
      <c r="H388" s="65"/>
      <c r="I388" s="66"/>
      <c r="J388" s="68" t="s">
        <v>15537</v>
      </c>
      <c r="K388" s="94" t="s">
        <v>1035</v>
      </c>
      <c r="L388" s="83"/>
      <c r="M388" s="89"/>
    </row>
    <row r="389" spans="1:13" ht="32.1" customHeight="1" x14ac:dyDescent="0.4">
      <c r="A389" s="113"/>
      <c r="B389" s="80"/>
      <c r="C389" s="627"/>
      <c r="D389" s="80"/>
      <c r="E389" s="198" t="s">
        <v>4713</v>
      </c>
      <c r="F389" s="209" t="s">
        <v>15538</v>
      </c>
      <c r="G389" s="68" t="s">
        <v>15539</v>
      </c>
      <c r="H389" s="65"/>
      <c r="I389" s="66"/>
      <c r="J389" s="68" t="s">
        <v>15540</v>
      </c>
      <c r="K389" s="96"/>
      <c r="L389" s="83"/>
      <c r="M389" s="89"/>
    </row>
    <row r="390" spans="1:13" s="53" customFormat="1" ht="32.1" customHeight="1" x14ac:dyDescent="0.4">
      <c r="A390" s="125"/>
      <c r="B390" s="84"/>
      <c r="C390" s="629"/>
      <c r="D390" s="84"/>
      <c r="E390" s="86" t="s">
        <v>4749</v>
      </c>
      <c r="F390" s="62" t="s">
        <v>15541</v>
      </c>
      <c r="G390" s="68" t="s">
        <v>15542</v>
      </c>
      <c r="H390" s="72"/>
      <c r="I390" s="73"/>
      <c r="J390" s="68" t="s">
        <v>15543</v>
      </c>
      <c r="K390" s="162" t="s">
        <v>1052</v>
      </c>
      <c r="L390" s="119"/>
      <c r="M390" s="79"/>
    </row>
    <row r="391" spans="1:13" ht="32.1" customHeight="1" x14ac:dyDescent="0.4">
      <c r="A391" s="111">
        <v>68</v>
      </c>
      <c r="B391" s="75" t="s">
        <v>5422</v>
      </c>
      <c r="C391" s="644">
        <v>1</v>
      </c>
      <c r="D391" s="209" t="s">
        <v>5422</v>
      </c>
      <c r="E391" s="274" t="s">
        <v>4713</v>
      </c>
      <c r="F391" s="209" t="s">
        <v>15544</v>
      </c>
      <c r="G391" s="68" t="s">
        <v>15545</v>
      </c>
      <c r="H391" s="63" t="s">
        <v>5422</v>
      </c>
      <c r="I391" s="68" t="s">
        <v>5422</v>
      </c>
      <c r="J391" s="68" t="s">
        <v>15546</v>
      </c>
      <c r="K391" s="162" t="s">
        <v>1052</v>
      </c>
      <c r="L391" s="68" t="s">
        <v>178</v>
      </c>
      <c r="M391" s="70" t="s">
        <v>338</v>
      </c>
    </row>
    <row r="392" spans="1:13" ht="44.1" customHeight="1" x14ac:dyDescent="0.4">
      <c r="A392" s="113"/>
      <c r="B392" s="80"/>
      <c r="C392" s="631">
        <v>3</v>
      </c>
      <c r="D392" s="62" t="s">
        <v>15547</v>
      </c>
      <c r="E392" s="86" t="s">
        <v>4804</v>
      </c>
      <c r="F392" s="62" t="s">
        <v>15548</v>
      </c>
      <c r="G392" s="68" t="s">
        <v>15549</v>
      </c>
      <c r="H392" s="65"/>
      <c r="I392" s="68" t="s">
        <v>15547</v>
      </c>
      <c r="J392" s="68" t="s">
        <v>15550</v>
      </c>
      <c r="K392" s="162" t="s">
        <v>429</v>
      </c>
      <c r="L392" s="68" t="s">
        <v>178</v>
      </c>
      <c r="M392" s="70" t="s">
        <v>338</v>
      </c>
    </row>
    <row r="393" spans="1:13" ht="44.1" customHeight="1" x14ac:dyDescent="0.4">
      <c r="A393" s="113"/>
      <c r="B393" s="80"/>
      <c r="C393" s="625">
        <v>4</v>
      </c>
      <c r="D393" s="75" t="s">
        <v>5423</v>
      </c>
      <c r="E393" s="74" t="s">
        <v>4704</v>
      </c>
      <c r="F393" s="75" t="s">
        <v>5424</v>
      </c>
      <c r="G393" s="68" t="s">
        <v>15551</v>
      </c>
      <c r="H393" s="65"/>
      <c r="I393" s="64" t="s">
        <v>5423</v>
      </c>
      <c r="J393" s="68" t="s">
        <v>15552</v>
      </c>
      <c r="K393" s="94" t="s">
        <v>1052</v>
      </c>
      <c r="L393" s="64" t="s">
        <v>178</v>
      </c>
      <c r="M393" s="71" t="s">
        <v>338</v>
      </c>
    </row>
    <row r="394" spans="1:13" ht="32.1" customHeight="1" x14ac:dyDescent="0.4">
      <c r="A394" s="113"/>
      <c r="B394" s="80"/>
      <c r="C394" s="627"/>
      <c r="D394" s="80"/>
      <c r="E394" s="77"/>
      <c r="F394" s="80"/>
      <c r="G394" s="68" t="s">
        <v>15553</v>
      </c>
      <c r="H394" s="65"/>
      <c r="I394" s="66"/>
      <c r="J394" s="68" t="s">
        <v>15554</v>
      </c>
      <c r="K394" s="95"/>
      <c r="L394" s="66"/>
      <c r="M394" s="89"/>
    </row>
    <row r="395" spans="1:13" ht="32.1" customHeight="1" x14ac:dyDescent="0.4">
      <c r="A395" s="113"/>
      <c r="B395" s="80"/>
      <c r="C395" s="629"/>
      <c r="D395" s="84"/>
      <c r="E395" s="78"/>
      <c r="F395" s="84"/>
      <c r="G395" s="68" t="s">
        <v>4741</v>
      </c>
      <c r="H395" s="65"/>
      <c r="I395" s="73"/>
      <c r="J395" s="68" t="s">
        <v>15555</v>
      </c>
      <c r="K395" s="96"/>
      <c r="L395" s="73"/>
      <c r="M395" s="79"/>
    </row>
    <row r="396" spans="1:13" s="53" customFormat="1" ht="44.1" customHeight="1" x14ac:dyDescent="0.4">
      <c r="A396" s="113"/>
      <c r="B396" s="80"/>
      <c r="C396" s="625">
        <v>5</v>
      </c>
      <c r="D396" s="69" t="s">
        <v>5429</v>
      </c>
      <c r="E396" s="74" t="s">
        <v>4704</v>
      </c>
      <c r="F396" s="69" t="s">
        <v>5430</v>
      </c>
      <c r="G396" s="70" t="s">
        <v>321</v>
      </c>
      <c r="H396" s="65"/>
      <c r="I396" s="71" t="s">
        <v>5429</v>
      </c>
      <c r="J396" s="68" t="s">
        <v>15556</v>
      </c>
      <c r="K396" s="162" t="s">
        <v>1052</v>
      </c>
      <c r="L396" s="71" t="s">
        <v>178</v>
      </c>
      <c r="M396" s="71" t="s">
        <v>338</v>
      </c>
    </row>
    <row r="397" spans="1:13" s="53" customFormat="1" ht="32.1" customHeight="1" x14ac:dyDescent="0.4">
      <c r="A397" s="113"/>
      <c r="B397" s="80"/>
      <c r="C397" s="627"/>
      <c r="D397" s="81"/>
      <c r="E397" s="78"/>
      <c r="F397" s="87"/>
      <c r="G397" s="70" t="s">
        <v>15557</v>
      </c>
      <c r="H397" s="65"/>
      <c r="I397" s="89"/>
      <c r="J397" s="68" t="s">
        <v>15558</v>
      </c>
      <c r="K397" s="162" t="s">
        <v>1035</v>
      </c>
      <c r="L397" s="89"/>
      <c r="M397" s="89"/>
    </row>
    <row r="398" spans="1:13" s="53" customFormat="1" ht="32.1" customHeight="1" x14ac:dyDescent="0.4">
      <c r="A398" s="125"/>
      <c r="B398" s="84"/>
      <c r="C398" s="589"/>
      <c r="D398" s="87"/>
      <c r="E398" s="86" t="s">
        <v>4709</v>
      </c>
      <c r="F398" s="82" t="s">
        <v>15559</v>
      </c>
      <c r="G398" s="70" t="s">
        <v>15560</v>
      </c>
      <c r="H398" s="72"/>
      <c r="I398" s="79"/>
      <c r="J398" s="68" t="s">
        <v>15561</v>
      </c>
      <c r="K398" s="162" t="s">
        <v>429</v>
      </c>
      <c r="L398" s="79"/>
      <c r="M398" s="79"/>
    </row>
    <row r="399" spans="1:13" s="53" customFormat="1" ht="44.1" customHeight="1" x14ac:dyDescent="0.4">
      <c r="A399" s="74">
        <v>69</v>
      </c>
      <c r="B399" s="69" t="s">
        <v>5436</v>
      </c>
      <c r="C399" s="631">
        <v>1</v>
      </c>
      <c r="D399" s="62" t="s">
        <v>5436</v>
      </c>
      <c r="E399" s="86" t="s">
        <v>4713</v>
      </c>
      <c r="F399" s="62" t="s">
        <v>15562</v>
      </c>
      <c r="G399" s="68" t="s">
        <v>15563</v>
      </c>
      <c r="H399" s="626" t="s">
        <v>5436</v>
      </c>
      <c r="I399" s="68" t="s">
        <v>5436</v>
      </c>
      <c r="J399" s="68" t="s">
        <v>15564</v>
      </c>
      <c r="K399" s="162" t="s">
        <v>4733</v>
      </c>
      <c r="L399" s="68" t="s">
        <v>178</v>
      </c>
      <c r="M399" s="70" t="s">
        <v>338</v>
      </c>
    </row>
    <row r="400" spans="1:13" s="53" customFormat="1" ht="44.1" customHeight="1" x14ac:dyDescent="0.4">
      <c r="A400" s="77"/>
      <c r="B400" s="81"/>
      <c r="C400" s="625">
        <v>2</v>
      </c>
      <c r="D400" s="75" t="s">
        <v>15565</v>
      </c>
      <c r="E400" s="86" t="s">
        <v>4713</v>
      </c>
      <c r="F400" s="62" t="s">
        <v>15566</v>
      </c>
      <c r="G400" s="70" t="s">
        <v>15567</v>
      </c>
      <c r="H400" s="628"/>
      <c r="I400" s="71" t="s">
        <v>15568</v>
      </c>
      <c r="J400" s="70" t="s">
        <v>15569</v>
      </c>
      <c r="K400" s="94" t="s">
        <v>1052</v>
      </c>
      <c r="L400" s="64" t="s">
        <v>178</v>
      </c>
      <c r="M400" s="71" t="s">
        <v>338</v>
      </c>
    </row>
    <row r="401" spans="1:13" s="53" customFormat="1" ht="32.1" customHeight="1" x14ac:dyDescent="0.4">
      <c r="A401" s="113"/>
      <c r="B401" s="80"/>
      <c r="C401" s="629"/>
      <c r="D401" s="84"/>
      <c r="E401" s="86" t="s">
        <v>4749</v>
      </c>
      <c r="F401" s="62" t="s">
        <v>15570</v>
      </c>
      <c r="G401" s="68" t="s">
        <v>15571</v>
      </c>
      <c r="H401" s="628"/>
      <c r="I401" s="79"/>
      <c r="J401" s="68" t="s">
        <v>15572</v>
      </c>
      <c r="K401" s="96"/>
      <c r="L401" s="119"/>
      <c r="M401" s="79"/>
    </row>
    <row r="402" spans="1:13" s="53" customFormat="1" ht="44.1" customHeight="1" x14ac:dyDescent="0.4">
      <c r="A402" s="113"/>
      <c r="B402" s="80"/>
      <c r="C402" s="625">
        <v>3</v>
      </c>
      <c r="D402" s="69" t="s">
        <v>5443</v>
      </c>
      <c r="E402" s="86" t="s">
        <v>4713</v>
      </c>
      <c r="F402" s="62" t="s">
        <v>15573</v>
      </c>
      <c r="G402" s="68" t="s">
        <v>15574</v>
      </c>
      <c r="H402" s="628"/>
      <c r="I402" s="71" t="s">
        <v>15575</v>
      </c>
      <c r="J402" s="70" t="s">
        <v>15576</v>
      </c>
      <c r="K402" s="94" t="s">
        <v>1052</v>
      </c>
      <c r="L402" s="71" t="s">
        <v>178</v>
      </c>
      <c r="M402" s="71" t="s">
        <v>338</v>
      </c>
    </row>
    <row r="403" spans="1:13" s="53" customFormat="1" ht="44.1" customHeight="1" x14ac:dyDescent="0.4">
      <c r="A403" s="113"/>
      <c r="B403" s="80"/>
      <c r="C403" s="627"/>
      <c r="D403" s="81"/>
      <c r="E403" s="74" t="s">
        <v>4749</v>
      </c>
      <c r="F403" s="75" t="s">
        <v>5444</v>
      </c>
      <c r="G403" s="68" t="s">
        <v>15577</v>
      </c>
      <c r="H403" s="628"/>
      <c r="I403" s="89"/>
      <c r="J403" s="68" t="s">
        <v>2862</v>
      </c>
      <c r="K403" s="95"/>
      <c r="L403" s="89"/>
      <c r="M403" s="89"/>
    </row>
    <row r="404" spans="1:13" s="53" customFormat="1" ht="44.1" customHeight="1" x14ac:dyDescent="0.4">
      <c r="A404" s="113"/>
      <c r="B404" s="80"/>
      <c r="C404" s="627"/>
      <c r="D404" s="81"/>
      <c r="E404" s="77"/>
      <c r="F404" s="80"/>
      <c r="G404" s="68" t="s">
        <v>15578</v>
      </c>
      <c r="H404" s="628"/>
      <c r="I404" s="89"/>
      <c r="J404" s="68" t="s">
        <v>5451</v>
      </c>
      <c r="K404" s="95"/>
      <c r="L404" s="89"/>
      <c r="M404" s="89"/>
    </row>
    <row r="405" spans="1:13" s="53" customFormat="1" ht="32.1" customHeight="1" x14ac:dyDescent="0.4">
      <c r="A405" s="113"/>
      <c r="B405" s="80"/>
      <c r="C405" s="627"/>
      <c r="D405" s="81"/>
      <c r="E405" s="77"/>
      <c r="F405" s="80"/>
      <c r="G405" s="68" t="s">
        <v>15579</v>
      </c>
      <c r="H405" s="628"/>
      <c r="I405" s="89"/>
      <c r="J405" s="68" t="s">
        <v>15580</v>
      </c>
      <c r="K405" s="96"/>
      <c r="L405" s="89"/>
      <c r="M405" s="89"/>
    </row>
    <row r="406" spans="1:13" s="53" customFormat="1" ht="44.1" customHeight="1" x14ac:dyDescent="0.4">
      <c r="A406" s="113"/>
      <c r="B406" s="80"/>
      <c r="C406" s="627"/>
      <c r="D406" s="81"/>
      <c r="E406" s="77"/>
      <c r="F406" s="80"/>
      <c r="G406" s="68" t="s">
        <v>5452</v>
      </c>
      <c r="H406" s="628"/>
      <c r="I406" s="89"/>
      <c r="J406" s="68" t="s">
        <v>15581</v>
      </c>
      <c r="K406" s="94" t="s">
        <v>429</v>
      </c>
      <c r="L406" s="89"/>
      <c r="M406" s="89"/>
    </row>
    <row r="407" spans="1:13" s="53" customFormat="1" ht="32.1" customHeight="1" x14ac:dyDescent="0.4">
      <c r="A407" s="113"/>
      <c r="B407" s="80"/>
      <c r="C407" s="627"/>
      <c r="D407" s="81"/>
      <c r="E407" s="77"/>
      <c r="F407" s="80"/>
      <c r="G407" s="68" t="s">
        <v>15582</v>
      </c>
      <c r="H407" s="628"/>
      <c r="I407" s="89"/>
      <c r="J407" s="68" t="s">
        <v>15583</v>
      </c>
      <c r="K407" s="96"/>
      <c r="L407" s="89"/>
      <c r="M407" s="89"/>
    </row>
    <row r="408" spans="1:13" s="53" customFormat="1" ht="44.1" customHeight="1" x14ac:dyDescent="0.4">
      <c r="A408" s="125"/>
      <c r="B408" s="84"/>
      <c r="C408" s="629"/>
      <c r="D408" s="87"/>
      <c r="E408" s="78"/>
      <c r="F408" s="84"/>
      <c r="G408" s="68" t="s">
        <v>5455</v>
      </c>
      <c r="H408" s="630"/>
      <c r="I408" s="79"/>
      <c r="J408" s="68" t="s">
        <v>5456</v>
      </c>
      <c r="K408" s="162" t="s">
        <v>91</v>
      </c>
      <c r="L408" s="79"/>
      <c r="M408" s="79"/>
    </row>
    <row r="409" spans="1:13" s="53" customFormat="1" ht="32.1" customHeight="1" x14ac:dyDescent="0.4">
      <c r="A409" s="86">
        <v>70</v>
      </c>
      <c r="B409" s="62" t="s">
        <v>5457</v>
      </c>
      <c r="C409" s="631">
        <v>2</v>
      </c>
      <c r="D409" s="62" t="s">
        <v>5458</v>
      </c>
      <c r="E409" s="86" t="s">
        <v>4704</v>
      </c>
      <c r="F409" s="62" t="s">
        <v>5459</v>
      </c>
      <c r="G409" s="68" t="s">
        <v>15584</v>
      </c>
      <c r="H409" s="67" t="s">
        <v>5457</v>
      </c>
      <c r="I409" s="68" t="s">
        <v>5458</v>
      </c>
      <c r="J409" s="68" t="s">
        <v>15585</v>
      </c>
      <c r="K409" s="162" t="s">
        <v>429</v>
      </c>
      <c r="L409" s="68" t="s">
        <v>178</v>
      </c>
      <c r="M409" s="70" t="s">
        <v>338</v>
      </c>
    </row>
    <row r="410" spans="1:13" s="53" customFormat="1" ht="44.1" customHeight="1" x14ac:dyDescent="0.4">
      <c r="A410" s="111">
        <v>71</v>
      </c>
      <c r="B410" s="75" t="s">
        <v>1058</v>
      </c>
      <c r="C410" s="625">
        <v>1</v>
      </c>
      <c r="D410" s="75" t="s">
        <v>5462</v>
      </c>
      <c r="E410" s="74" t="s">
        <v>4704</v>
      </c>
      <c r="F410" s="75" t="s">
        <v>5463</v>
      </c>
      <c r="G410" s="68" t="s">
        <v>15586</v>
      </c>
      <c r="H410" s="63" t="s">
        <v>1058</v>
      </c>
      <c r="I410" s="64" t="s">
        <v>5462</v>
      </c>
      <c r="J410" s="68" t="s">
        <v>15587</v>
      </c>
      <c r="K410" s="71" t="s">
        <v>1052</v>
      </c>
      <c r="L410" s="64" t="s">
        <v>178</v>
      </c>
      <c r="M410" s="71" t="s">
        <v>338</v>
      </c>
    </row>
    <row r="411" spans="1:13" s="53" customFormat="1" ht="32.1" customHeight="1" x14ac:dyDescent="0.4">
      <c r="A411" s="113"/>
      <c r="B411" s="80"/>
      <c r="C411" s="627"/>
      <c r="D411" s="80"/>
      <c r="E411" s="77"/>
      <c r="F411" s="80"/>
      <c r="G411" s="68" t="s">
        <v>15588</v>
      </c>
      <c r="H411" s="65"/>
      <c r="I411" s="66"/>
      <c r="J411" s="68" t="s">
        <v>15589</v>
      </c>
      <c r="K411" s="89"/>
      <c r="L411" s="66"/>
      <c r="M411" s="89"/>
    </row>
    <row r="412" spans="1:13" s="53" customFormat="1" ht="32.1" customHeight="1" x14ac:dyDescent="0.4">
      <c r="A412" s="113"/>
      <c r="B412" s="80"/>
      <c r="C412" s="627"/>
      <c r="D412" s="80"/>
      <c r="E412" s="78"/>
      <c r="F412" s="84"/>
      <c r="G412" s="68" t="s">
        <v>15590</v>
      </c>
      <c r="H412" s="65"/>
      <c r="I412" s="66"/>
      <c r="J412" s="68" t="s">
        <v>15591</v>
      </c>
      <c r="K412" s="89"/>
      <c r="L412" s="66"/>
      <c r="M412" s="89"/>
    </row>
    <row r="413" spans="1:13" s="53" customFormat="1" ht="44.1" customHeight="1" x14ac:dyDescent="0.4">
      <c r="A413" s="113"/>
      <c r="B413" s="80"/>
      <c r="C413" s="627"/>
      <c r="D413" s="80"/>
      <c r="E413" s="74" t="s">
        <v>4719</v>
      </c>
      <c r="F413" s="75" t="s">
        <v>5468</v>
      </c>
      <c r="G413" s="68" t="s">
        <v>5469</v>
      </c>
      <c r="H413" s="65"/>
      <c r="I413" s="66"/>
      <c r="J413" s="68" t="s">
        <v>15592</v>
      </c>
      <c r="K413" s="89"/>
      <c r="L413" s="66"/>
      <c r="M413" s="89"/>
    </row>
    <row r="414" spans="1:13" s="53" customFormat="1" ht="32.1" customHeight="1" x14ac:dyDescent="0.4">
      <c r="A414" s="113"/>
      <c r="B414" s="80"/>
      <c r="C414" s="627"/>
      <c r="D414" s="80"/>
      <c r="E414" s="77"/>
      <c r="F414" s="80"/>
      <c r="G414" s="68" t="s">
        <v>15593</v>
      </c>
      <c r="H414" s="65"/>
      <c r="I414" s="66"/>
      <c r="J414" s="68" t="s">
        <v>15594</v>
      </c>
      <c r="K414" s="79"/>
      <c r="L414" s="66"/>
      <c r="M414" s="89"/>
    </row>
    <row r="415" spans="1:13" s="53" customFormat="1" ht="32.1" customHeight="1" x14ac:dyDescent="0.4">
      <c r="A415" s="113"/>
      <c r="B415" s="80"/>
      <c r="C415" s="629"/>
      <c r="D415" s="84"/>
      <c r="E415" s="78"/>
      <c r="F415" s="84"/>
      <c r="G415" s="68" t="s">
        <v>15595</v>
      </c>
      <c r="H415" s="65"/>
      <c r="I415" s="73"/>
      <c r="J415" s="68" t="s">
        <v>15596</v>
      </c>
      <c r="K415" s="70" t="s">
        <v>429</v>
      </c>
      <c r="L415" s="73"/>
      <c r="M415" s="79"/>
    </row>
    <row r="416" spans="1:13" s="53" customFormat="1" ht="44.1" customHeight="1" x14ac:dyDescent="0.4">
      <c r="A416" s="113"/>
      <c r="B416" s="80"/>
      <c r="C416" s="625">
        <v>2</v>
      </c>
      <c r="D416" s="75" t="s">
        <v>1058</v>
      </c>
      <c r="E416" s="86" t="s">
        <v>4704</v>
      </c>
      <c r="F416" s="62" t="s">
        <v>15597</v>
      </c>
      <c r="G416" s="68" t="s">
        <v>15597</v>
      </c>
      <c r="H416" s="65"/>
      <c r="I416" s="64" t="s">
        <v>1058</v>
      </c>
      <c r="J416" s="68" t="s">
        <v>15598</v>
      </c>
      <c r="K416" s="71" t="s">
        <v>1052</v>
      </c>
      <c r="L416" s="64" t="s">
        <v>178</v>
      </c>
      <c r="M416" s="71" t="s">
        <v>338</v>
      </c>
    </row>
    <row r="417" spans="1:13" s="53" customFormat="1" ht="56.1" customHeight="1" x14ac:dyDescent="0.4">
      <c r="A417" s="113"/>
      <c r="B417" s="80"/>
      <c r="C417" s="627"/>
      <c r="D417" s="80"/>
      <c r="E417" s="74" t="s">
        <v>4709</v>
      </c>
      <c r="F417" s="75" t="s">
        <v>5471</v>
      </c>
      <c r="G417" s="68" t="s">
        <v>5472</v>
      </c>
      <c r="H417" s="65"/>
      <c r="I417" s="66"/>
      <c r="J417" s="68" t="s">
        <v>15599</v>
      </c>
      <c r="K417" s="89"/>
      <c r="L417" s="66"/>
      <c r="M417" s="89"/>
    </row>
    <row r="418" spans="1:13" s="53" customFormat="1" ht="32.1" customHeight="1" x14ac:dyDescent="0.4">
      <c r="A418" s="113"/>
      <c r="B418" s="80"/>
      <c r="C418" s="627"/>
      <c r="D418" s="80"/>
      <c r="E418" s="78"/>
      <c r="F418" s="84"/>
      <c r="G418" s="68" t="s">
        <v>15600</v>
      </c>
      <c r="H418" s="65"/>
      <c r="I418" s="66"/>
      <c r="J418" s="68" t="s">
        <v>15601</v>
      </c>
      <c r="K418" s="89"/>
      <c r="L418" s="66"/>
      <c r="M418" s="89"/>
    </row>
    <row r="419" spans="1:13" s="53" customFormat="1" ht="44.1" customHeight="1" x14ac:dyDescent="0.4">
      <c r="A419" s="113"/>
      <c r="B419" s="80"/>
      <c r="C419" s="627"/>
      <c r="D419" s="80"/>
      <c r="E419" s="86" t="s">
        <v>4713</v>
      </c>
      <c r="F419" s="62" t="s">
        <v>5474</v>
      </c>
      <c r="G419" s="68" t="s">
        <v>5475</v>
      </c>
      <c r="H419" s="65"/>
      <c r="I419" s="66"/>
      <c r="J419" s="68" t="s">
        <v>15602</v>
      </c>
      <c r="K419" s="89"/>
      <c r="L419" s="66"/>
      <c r="M419" s="89"/>
    </row>
    <row r="420" spans="1:13" s="53" customFormat="1" ht="44.1" customHeight="1" x14ac:dyDescent="0.4">
      <c r="A420" s="113"/>
      <c r="B420" s="80"/>
      <c r="C420" s="629"/>
      <c r="D420" s="84"/>
      <c r="E420" s="86" t="s">
        <v>4719</v>
      </c>
      <c r="F420" s="62" t="s">
        <v>5477</v>
      </c>
      <c r="G420" s="68" t="s">
        <v>15603</v>
      </c>
      <c r="H420" s="65"/>
      <c r="I420" s="73"/>
      <c r="J420" s="68" t="s">
        <v>15604</v>
      </c>
      <c r="K420" s="79"/>
      <c r="L420" s="73"/>
      <c r="M420" s="79"/>
    </row>
    <row r="421" spans="1:13" s="53" customFormat="1" ht="44.1" customHeight="1" x14ac:dyDescent="0.4">
      <c r="A421" s="113"/>
      <c r="B421" s="80"/>
      <c r="C421" s="625">
        <v>3</v>
      </c>
      <c r="D421" s="75" t="s">
        <v>5480</v>
      </c>
      <c r="E421" s="86" t="s">
        <v>4704</v>
      </c>
      <c r="F421" s="62" t="s">
        <v>15605</v>
      </c>
      <c r="G421" s="68" t="s">
        <v>15606</v>
      </c>
      <c r="H421" s="65"/>
      <c r="I421" s="71" t="s">
        <v>5480</v>
      </c>
      <c r="J421" s="68" t="s">
        <v>15607</v>
      </c>
      <c r="K421" s="71" t="s">
        <v>1052</v>
      </c>
      <c r="L421" s="71" t="s">
        <v>178</v>
      </c>
      <c r="M421" s="71" t="s">
        <v>338</v>
      </c>
    </row>
    <row r="422" spans="1:13" s="53" customFormat="1" ht="44.1" customHeight="1" x14ac:dyDescent="0.4">
      <c r="A422" s="113"/>
      <c r="B422" s="80"/>
      <c r="C422" s="99"/>
      <c r="D422" s="87"/>
      <c r="E422" s="86" t="s">
        <v>4709</v>
      </c>
      <c r="F422" s="62" t="s">
        <v>5481</v>
      </c>
      <c r="G422" s="68" t="s">
        <v>15608</v>
      </c>
      <c r="H422" s="65"/>
      <c r="I422" s="79"/>
      <c r="J422" s="68" t="s">
        <v>15609</v>
      </c>
      <c r="K422" s="79"/>
      <c r="L422" s="79"/>
      <c r="M422" s="79"/>
    </row>
    <row r="423" spans="1:13" s="53" customFormat="1" ht="44.1" customHeight="1" x14ac:dyDescent="0.4">
      <c r="A423" s="113"/>
      <c r="B423" s="80"/>
      <c r="C423" s="631">
        <v>4</v>
      </c>
      <c r="D423" s="62" t="s">
        <v>5484</v>
      </c>
      <c r="E423" s="86" t="s">
        <v>4704</v>
      </c>
      <c r="F423" s="62" t="s">
        <v>15610</v>
      </c>
      <c r="G423" s="68" t="s">
        <v>15611</v>
      </c>
      <c r="H423" s="65"/>
      <c r="I423" s="68" t="s">
        <v>5484</v>
      </c>
      <c r="J423" s="68" t="s">
        <v>15612</v>
      </c>
      <c r="K423" s="70" t="s">
        <v>1052</v>
      </c>
      <c r="L423" s="68" t="s">
        <v>178</v>
      </c>
      <c r="M423" s="70" t="s">
        <v>338</v>
      </c>
    </row>
    <row r="424" spans="1:13" s="53" customFormat="1" ht="44.1" customHeight="1" x14ac:dyDescent="0.4">
      <c r="A424" s="113"/>
      <c r="B424" s="80"/>
      <c r="C424" s="625">
        <v>5</v>
      </c>
      <c r="D424" s="75" t="s">
        <v>2479</v>
      </c>
      <c r="E424" s="86" t="s">
        <v>4704</v>
      </c>
      <c r="F424" s="62" t="s">
        <v>15613</v>
      </c>
      <c r="G424" s="68" t="s">
        <v>5494</v>
      </c>
      <c r="H424" s="65"/>
      <c r="I424" s="64" t="s">
        <v>15614</v>
      </c>
      <c r="J424" s="68" t="s">
        <v>2869</v>
      </c>
      <c r="K424" s="94" t="s">
        <v>1052</v>
      </c>
      <c r="L424" s="64" t="s">
        <v>178</v>
      </c>
      <c r="M424" s="71" t="s">
        <v>338</v>
      </c>
    </row>
    <row r="425" spans="1:13" s="53" customFormat="1" ht="44.1" customHeight="1" x14ac:dyDescent="0.4">
      <c r="A425" s="113"/>
      <c r="B425" s="80"/>
      <c r="C425" s="627"/>
      <c r="D425" s="80"/>
      <c r="E425" s="74" t="s">
        <v>4709</v>
      </c>
      <c r="F425" s="75" t="s">
        <v>5496</v>
      </c>
      <c r="G425" s="68" t="s">
        <v>5497</v>
      </c>
      <c r="H425" s="65"/>
      <c r="I425" s="66"/>
      <c r="J425" s="68" t="s">
        <v>15615</v>
      </c>
      <c r="K425" s="95"/>
      <c r="L425" s="152"/>
      <c r="M425" s="89"/>
    </row>
    <row r="426" spans="1:13" s="53" customFormat="1" ht="32.1" customHeight="1" x14ac:dyDescent="0.4">
      <c r="A426" s="113"/>
      <c r="B426" s="80"/>
      <c r="C426" s="627"/>
      <c r="D426" s="80"/>
      <c r="E426" s="78"/>
      <c r="F426" s="84"/>
      <c r="G426" s="68" t="s">
        <v>15616</v>
      </c>
      <c r="H426" s="65"/>
      <c r="I426" s="66"/>
      <c r="J426" s="68" t="s">
        <v>15617</v>
      </c>
      <c r="K426" s="95"/>
      <c r="L426" s="152"/>
      <c r="M426" s="89"/>
    </row>
    <row r="427" spans="1:13" s="53" customFormat="1" ht="44.1" customHeight="1" x14ac:dyDescent="0.4">
      <c r="A427" s="113"/>
      <c r="B427" s="80"/>
      <c r="C427" s="627"/>
      <c r="D427" s="80"/>
      <c r="E427" s="74" t="s">
        <v>4719</v>
      </c>
      <c r="F427" s="75" t="s">
        <v>15618</v>
      </c>
      <c r="G427" s="162" t="s">
        <v>15619</v>
      </c>
      <c r="H427" s="65"/>
      <c r="I427" s="66"/>
      <c r="J427" s="162" t="s">
        <v>15620</v>
      </c>
      <c r="K427" s="95"/>
      <c r="L427" s="83"/>
      <c r="M427" s="89"/>
    </row>
    <row r="428" spans="1:13" s="53" customFormat="1" ht="32.1" customHeight="1" x14ac:dyDescent="0.4">
      <c r="A428" s="125"/>
      <c r="B428" s="84"/>
      <c r="C428" s="629"/>
      <c r="D428" s="84"/>
      <c r="E428" s="78"/>
      <c r="F428" s="84"/>
      <c r="G428" s="162" t="s">
        <v>15621</v>
      </c>
      <c r="H428" s="72"/>
      <c r="I428" s="73"/>
      <c r="J428" s="162" t="s">
        <v>15622</v>
      </c>
      <c r="K428" s="96"/>
      <c r="L428" s="119"/>
      <c r="M428" s="79"/>
    </row>
    <row r="429" spans="1:13" s="53" customFormat="1" ht="56.1" customHeight="1" x14ac:dyDescent="0.4">
      <c r="A429" s="111">
        <v>72</v>
      </c>
      <c r="B429" s="75" t="s">
        <v>841</v>
      </c>
      <c r="C429" s="625">
        <v>1</v>
      </c>
      <c r="D429" s="75" t="s">
        <v>841</v>
      </c>
      <c r="E429" s="74" t="s">
        <v>4704</v>
      </c>
      <c r="F429" s="75" t="s">
        <v>15623</v>
      </c>
      <c r="G429" s="68" t="s">
        <v>15624</v>
      </c>
      <c r="H429" s="63" t="s">
        <v>841</v>
      </c>
      <c r="I429" s="64" t="s">
        <v>841</v>
      </c>
      <c r="J429" s="68" t="s">
        <v>15625</v>
      </c>
      <c r="K429" s="71" t="s">
        <v>1052</v>
      </c>
      <c r="L429" s="64" t="s">
        <v>178</v>
      </c>
      <c r="M429" s="71" t="s">
        <v>338</v>
      </c>
    </row>
    <row r="430" spans="1:13" s="53" customFormat="1" ht="32.1" customHeight="1" x14ac:dyDescent="0.4">
      <c r="A430" s="113"/>
      <c r="B430" s="80"/>
      <c r="C430" s="627"/>
      <c r="D430" s="80"/>
      <c r="E430" s="78"/>
      <c r="F430" s="84"/>
      <c r="G430" s="68" t="s">
        <v>15626</v>
      </c>
      <c r="H430" s="65"/>
      <c r="I430" s="66"/>
      <c r="J430" s="68" t="s">
        <v>15627</v>
      </c>
      <c r="K430" s="89"/>
      <c r="L430" s="66"/>
      <c r="M430" s="89"/>
    </row>
    <row r="431" spans="1:13" s="53" customFormat="1" ht="44.1" customHeight="1" x14ac:dyDescent="0.4">
      <c r="A431" s="113"/>
      <c r="B431" s="80"/>
      <c r="C431" s="627"/>
      <c r="D431" s="80"/>
      <c r="E431" s="74" t="s">
        <v>4709</v>
      </c>
      <c r="F431" s="75" t="s">
        <v>1817</v>
      </c>
      <c r="G431" s="68" t="s">
        <v>15628</v>
      </c>
      <c r="H431" s="65"/>
      <c r="I431" s="66"/>
      <c r="J431" s="68" t="s">
        <v>15629</v>
      </c>
      <c r="K431" s="79"/>
      <c r="L431" s="66"/>
      <c r="M431" s="89"/>
    </row>
    <row r="432" spans="1:13" s="53" customFormat="1" ht="32.1" customHeight="1" x14ac:dyDescent="0.4">
      <c r="A432" s="113"/>
      <c r="B432" s="80"/>
      <c r="C432" s="627"/>
      <c r="D432" s="80"/>
      <c r="E432" s="77"/>
      <c r="F432" s="80"/>
      <c r="G432" s="68" t="s">
        <v>15630</v>
      </c>
      <c r="H432" s="65"/>
      <c r="I432" s="66"/>
      <c r="J432" s="68" t="s">
        <v>15631</v>
      </c>
      <c r="K432" s="71" t="s">
        <v>429</v>
      </c>
      <c r="L432" s="66"/>
      <c r="M432" s="89"/>
    </row>
    <row r="433" spans="1:13" s="53" customFormat="1" ht="32.1" customHeight="1" x14ac:dyDescent="0.4">
      <c r="A433" s="113"/>
      <c r="B433" s="80"/>
      <c r="C433" s="627"/>
      <c r="D433" s="80"/>
      <c r="E433" s="78"/>
      <c r="F433" s="84"/>
      <c r="G433" s="68" t="s">
        <v>15632</v>
      </c>
      <c r="H433" s="65"/>
      <c r="I433" s="66"/>
      <c r="J433" s="68" t="s">
        <v>15633</v>
      </c>
      <c r="K433" s="89"/>
      <c r="L433" s="66"/>
      <c r="M433" s="89"/>
    </row>
    <row r="434" spans="1:13" s="53" customFormat="1" ht="44.1" customHeight="1" x14ac:dyDescent="0.4">
      <c r="A434" s="113"/>
      <c r="B434" s="80"/>
      <c r="C434" s="627"/>
      <c r="D434" s="80"/>
      <c r="E434" s="74" t="s">
        <v>4713</v>
      </c>
      <c r="F434" s="75" t="s">
        <v>5500</v>
      </c>
      <c r="G434" s="71" t="s">
        <v>860</v>
      </c>
      <c r="H434" s="65"/>
      <c r="I434" s="66"/>
      <c r="J434" s="68" t="s">
        <v>15634</v>
      </c>
      <c r="K434" s="79"/>
      <c r="L434" s="66"/>
      <c r="M434" s="89"/>
    </row>
    <row r="435" spans="1:13" s="53" customFormat="1" ht="32.1" customHeight="1" x14ac:dyDescent="0.4">
      <c r="A435" s="113"/>
      <c r="B435" s="80"/>
      <c r="C435" s="627"/>
      <c r="D435" s="80"/>
      <c r="E435" s="77"/>
      <c r="F435" s="80"/>
      <c r="G435" s="79"/>
      <c r="H435" s="65"/>
      <c r="I435" s="66"/>
      <c r="J435" s="68" t="s">
        <v>15635</v>
      </c>
      <c r="K435" s="70" t="s">
        <v>1035</v>
      </c>
      <c r="L435" s="66"/>
      <c r="M435" s="89"/>
    </row>
    <row r="436" spans="1:13" s="53" customFormat="1" ht="56.1" customHeight="1" x14ac:dyDescent="0.4">
      <c r="A436" s="113"/>
      <c r="B436" s="80"/>
      <c r="C436" s="627"/>
      <c r="D436" s="80"/>
      <c r="E436" s="77"/>
      <c r="F436" s="80"/>
      <c r="G436" s="68" t="s">
        <v>15636</v>
      </c>
      <c r="H436" s="65"/>
      <c r="I436" s="66"/>
      <c r="J436" s="68" t="s">
        <v>15637</v>
      </c>
      <c r="K436" s="71" t="s">
        <v>4733</v>
      </c>
      <c r="L436" s="66"/>
      <c r="M436" s="89"/>
    </row>
    <row r="437" spans="1:13" s="53" customFormat="1" ht="32.1" customHeight="1" x14ac:dyDescent="0.4">
      <c r="A437" s="113"/>
      <c r="B437" s="80"/>
      <c r="C437" s="627"/>
      <c r="D437" s="80"/>
      <c r="E437" s="77"/>
      <c r="F437" s="80"/>
      <c r="G437" s="68" t="s">
        <v>15638</v>
      </c>
      <c r="H437" s="65"/>
      <c r="I437" s="66"/>
      <c r="J437" s="68" t="s">
        <v>15639</v>
      </c>
      <c r="K437" s="89"/>
      <c r="L437" s="66"/>
      <c r="M437" s="89"/>
    </row>
    <row r="438" spans="1:13" s="53" customFormat="1" ht="44.1" customHeight="1" x14ac:dyDescent="0.4">
      <c r="A438" s="113"/>
      <c r="B438" s="80"/>
      <c r="C438" s="627"/>
      <c r="D438" s="80"/>
      <c r="E438" s="78"/>
      <c r="F438" s="84"/>
      <c r="G438" s="68" t="s">
        <v>15640</v>
      </c>
      <c r="H438" s="65"/>
      <c r="I438" s="66"/>
      <c r="J438" s="68" t="s">
        <v>15641</v>
      </c>
      <c r="K438" s="79"/>
      <c r="L438" s="66"/>
      <c r="M438" s="89"/>
    </row>
    <row r="439" spans="1:13" s="53" customFormat="1" ht="56.1" customHeight="1" x14ac:dyDescent="0.4">
      <c r="A439" s="113"/>
      <c r="B439" s="80"/>
      <c r="C439" s="627"/>
      <c r="D439" s="80"/>
      <c r="E439" s="74" t="s">
        <v>4719</v>
      </c>
      <c r="F439" s="75" t="s">
        <v>15642</v>
      </c>
      <c r="G439" s="68" t="s">
        <v>15643</v>
      </c>
      <c r="H439" s="65"/>
      <c r="I439" s="66"/>
      <c r="J439" s="68" t="s">
        <v>15644</v>
      </c>
      <c r="K439" s="70" t="s">
        <v>1035</v>
      </c>
      <c r="L439" s="66"/>
      <c r="M439" s="89"/>
    </row>
    <row r="440" spans="1:13" s="53" customFormat="1" ht="44.1" customHeight="1" x14ac:dyDescent="0.4">
      <c r="A440" s="113"/>
      <c r="B440" s="80"/>
      <c r="C440" s="627"/>
      <c r="D440" s="80"/>
      <c r="E440" s="78"/>
      <c r="F440" s="84"/>
      <c r="G440" s="68" t="s">
        <v>15645</v>
      </c>
      <c r="H440" s="65"/>
      <c r="I440" s="66"/>
      <c r="J440" s="68" t="s">
        <v>15646</v>
      </c>
      <c r="K440" s="70" t="s">
        <v>1052</v>
      </c>
      <c r="L440" s="66"/>
      <c r="M440" s="89"/>
    </row>
    <row r="441" spans="1:13" s="53" customFormat="1" ht="32.1" customHeight="1" x14ac:dyDescent="0.4">
      <c r="A441" s="113"/>
      <c r="B441" s="80"/>
      <c r="C441" s="627"/>
      <c r="D441" s="80"/>
      <c r="E441" s="86" t="s">
        <v>4804</v>
      </c>
      <c r="F441" s="62" t="s">
        <v>15647</v>
      </c>
      <c r="G441" s="68" t="s">
        <v>15648</v>
      </c>
      <c r="H441" s="65"/>
      <c r="I441" s="66"/>
      <c r="J441" s="68" t="s">
        <v>15649</v>
      </c>
      <c r="K441" s="70" t="s">
        <v>429</v>
      </c>
      <c r="L441" s="66"/>
      <c r="M441" s="89"/>
    </row>
    <row r="442" spans="1:13" s="53" customFormat="1" ht="32.1" customHeight="1" x14ac:dyDescent="0.4">
      <c r="A442" s="113"/>
      <c r="B442" s="80"/>
      <c r="C442" s="627"/>
      <c r="D442" s="80"/>
      <c r="E442" s="74" t="s">
        <v>4760</v>
      </c>
      <c r="F442" s="69" t="s">
        <v>5504</v>
      </c>
      <c r="G442" s="68" t="s">
        <v>15650</v>
      </c>
      <c r="H442" s="65"/>
      <c r="I442" s="66"/>
      <c r="J442" s="68" t="s">
        <v>15651</v>
      </c>
      <c r="K442" s="70" t="s">
        <v>1052</v>
      </c>
      <c r="L442" s="66"/>
      <c r="M442" s="89"/>
    </row>
    <row r="443" spans="1:13" s="53" customFormat="1" ht="32.1" customHeight="1" x14ac:dyDescent="0.4">
      <c r="A443" s="113"/>
      <c r="B443" s="80"/>
      <c r="C443" s="627"/>
      <c r="D443" s="80"/>
      <c r="E443" s="78"/>
      <c r="F443" s="87"/>
      <c r="G443" s="68" t="s">
        <v>2580</v>
      </c>
      <c r="H443" s="65"/>
      <c r="I443" s="66"/>
      <c r="J443" s="68" t="s">
        <v>15652</v>
      </c>
      <c r="K443" s="70" t="s">
        <v>429</v>
      </c>
      <c r="L443" s="66"/>
      <c r="M443" s="89"/>
    </row>
    <row r="444" spans="1:13" s="53" customFormat="1" ht="32.1" customHeight="1" x14ac:dyDescent="0.4">
      <c r="A444" s="113"/>
      <c r="B444" s="80"/>
      <c r="C444" s="629"/>
      <c r="D444" s="84"/>
      <c r="E444" s="86" t="s">
        <v>5049</v>
      </c>
      <c r="F444" s="62" t="s">
        <v>15653</v>
      </c>
      <c r="G444" s="68" t="s">
        <v>15654</v>
      </c>
      <c r="H444" s="65"/>
      <c r="I444" s="73"/>
      <c r="J444" s="68" t="s">
        <v>15655</v>
      </c>
      <c r="K444" s="70" t="s">
        <v>1035</v>
      </c>
      <c r="L444" s="73"/>
      <c r="M444" s="79"/>
    </row>
    <row r="445" spans="1:13" s="53" customFormat="1" ht="56.1" customHeight="1" x14ac:dyDescent="0.4">
      <c r="A445" s="113"/>
      <c r="B445" s="80"/>
      <c r="C445" s="625">
        <v>2</v>
      </c>
      <c r="D445" s="69" t="s">
        <v>15656</v>
      </c>
      <c r="E445" s="74" t="s">
        <v>4704</v>
      </c>
      <c r="F445" s="75" t="s">
        <v>5508</v>
      </c>
      <c r="G445" s="68" t="s">
        <v>872</v>
      </c>
      <c r="H445" s="65"/>
      <c r="I445" s="64" t="s">
        <v>3185</v>
      </c>
      <c r="J445" s="68" t="s">
        <v>15657</v>
      </c>
      <c r="K445" s="71" t="s">
        <v>1052</v>
      </c>
      <c r="L445" s="64" t="s">
        <v>178</v>
      </c>
      <c r="M445" s="71" t="s">
        <v>338</v>
      </c>
    </row>
    <row r="446" spans="1:13" s="53" customFormat="1" ht="32.1" customHeight="1" x14ac:dyDescent="0.4">
      <c r="A446" s="113"/>
      <c r="B446" s="80"/>
      <c r="C446" s="627"/>
      <c r="D446" s="81"/>
      <c r="E446" s="78"/>
      <c r="F446" s="84"/>
      <c r="G446" s="68" t="s">
        <v>15658</v>
      </c>
      <c r="H446" s="65"/>
      <c r="I446" s="66"/>
      <c r="J446" s="68" t="s">
        <v>15659</v>
      </c>
      <c r="K446" s="79"/>
      <c r="L446" s="66"/>
      <c r="M446" s="89"/>
    </row>
    <row r="447" spans="1:13" s="53" customFormat="1" ht="32.1" customHeight="1" x14ac:dyDescent="0.4">
      <c r="A447" s="113"/>
      <c r="B447" s="80"/>
      <c r="C447" s="627"/>
      <c r="D447" s="81"/>
      <c r="E447" s="86" t="s">
        <v>4709</v>
      </c>
      <c r="F447" s="62" t="s">
        <v>5510</v>
      </c>
      <c r="G447" s="68" t="s">
        <v>881</v>
      </c>
      <c r="H447" s="65"/>
      <c r="I447" s="66"/>
      <c r="J447" s="68" t="s">
        <v>15660</v>
      </c>
      <c r="K447" s="71" t="s">
        <v>429</v>
      </c>
      <c r="L447" s="66"/>
      <c r="M447" s="89"/>
    </row>
    <row r="448" spans="1:13" s="53" customFormat="1" ht="32.1" customHeight="1" x14ac:dyDescent="0.4">
      <c r="A448" s="113"/>
      <c r="B448" s="80"/>
      <c r="C448" s="627"/>
      <c r="D448" s="81"/>
      <c r="E448" s="86" t="s">
        <v>4713</v>
      </c>
      <c r="F448" s="62" t="s">
        <v>15661</v>
      </c>
      <c r="G448" s="68" t="s">
        <v>15662</v>
      </c>
      <c r="H448" s="65"/>
      <c r="I448" s="66"/>
      <c r="J448" s="68" t="s">
        <v>15663</v>
      </c>
      <c r="K448" s="89"/>
      <c r="L448" s="66"/>
      <c r="M448" s="89"/>
    </row>
    <row r="449" spans="1:13" s="53" customFormat="1" ht="32.1" customHeight="1" x14ac:dyDescent="0.4">
      <c r="A449" s="113"/>
      <c r="B449" s="80"/>
      <c r="C449" s="627"/>
      <c r="D449" s="81"/>
      <c r="E449" s="86" t="s">
        <v>4719</v>
      </c>
      <c r="F449" s="62" t="s">
        <v>15664</v>
      </c>
      <c r="G449" s="68" t="s">
        <v>15665</v>
      </c>
      <c r="H449" s="65"/>
      <c r="I449" s="66"/>
      <c r="J449" s="68" t="s">
        <v>15666</v>
      </c>
      <c r="K449" s="89"/>
      <c r="L449" s="66"/>
      <c r="M449" s="89"/>
    </row>
    <row r="450" spans="1:13" s="53" customFormat="1" ht="32.1" customHeight="1" x14ac:dyDescent="0.4">
      <c r="A450" s="113"/>
      <c r="B450" s="80"/>
      <c r="C450" s="627"/>
      <c r="D450" s="80"/>
      <c r="E450" s="86" t="s">
        <v>4804</v>
      </c>
      <c r="F450" s="62" t="s">
        <v>5512</v>
      </c>
      <c r="G450" s="68" t="s">
        <v>5513</v>
      </c>
      <c r="H450" s="65"/>
      <c r="I450" s="66"/>
      <c r="J450" s="68" t="s">
        <v>15667</v>
      </c>
      <c r="K450" s="79"/>
      <c r="L450" s="66"/>
      <c r="M450" s="89"/>
    </row>
    <row r="451" spans="1:13" s="53" customFormat="1" ht="44.1" customHeight="1" x14ac:dyDescent="0.4">
      <c r="A451" s="113"/>
      <c r="B451" s="80"/>
      <c r="C451" s="629"/>
      <c r="D451" s="84"/>
      <c r="E451" s="86" t="s">
        <v>5049</v>
      </c>
      <c r="F451" s="62" t="s">
        <v>15668</v>
      </c>
      <c r="G451" s="68" t="s">
        <v>15669</v>
      </c>
      <c r="H451" s="65"/>
      <c r="I451" s="73"/>
      <c r="J451" s="68" t="s">
        <v>15670</v>
      </c>
      <c r="K451" s="70" t="s">
        <v>1052</v>
      </c>
      <c r="L451" s="73"/>
      <c r="M451" s="79"/>
    </row>
    <row r="452" spans="1:13" s="53" customFormat="1" ht="44.1" customHeight="1" x14ac:dyDescent="0.4">
      <c r="A452" s="113"/>
      <c r="B452" s="80"/>
      <c r="C452" s="625">
        <v>3</v>
      </c>
      <c r="D452" s="75" t="s">
        <v>5518</v>
      </c>
      <c r="E452" s="74" t="s">
        <v>4704</v>
      </c>
      <c r="F452" s="75" t="s">
        <v>5519</v>
      </c>
      <c r="G452" s="68" t="s">
        <v>5520</v>
      </c>
      <c r="H452" s="65"/>
      <c r="I452" s="64" t="s">
        <v>5518</v>
      </c>
      <c r="J452" s="68" t="s">
        <v>15671</v>
      </c>
      <c r="K452" s="71" t="s">
        <v>1052</v>
      </c>
      <c r="L452" s="64" t="s">
        <v>178</v>
      </c>
      <c r="M452" s="71" t="s">
        <v>338</v>
      </c>
    </row>
    <row r="453" spans="1:13" s="53" customFormat="1" ht="32.1" customHeight="1" x14ac:dyDescent="0.4">
      <c r="A453" s="113"/>
      <c r="B453" s="80"/>
      <c r="C453" s="627"/>
      <c r="D453" s="80"/>
      <c r="E453" s="78"/>
      <c r="F453" s="84"/>
      <c r="G453" s="68" t="s">
        <v>15672</v>
      </c>
      <c r="H453" s="65"/>
      <c r="I453" s="66"/>
      <c r="J453" s="68" t="s">
        <v>15673</v>
      </c>
      <c r="K453" s="79"/>
      <c r="L453" s="66"/>
      <c r="M453" s="89"/>
    </row>
    <row r="454" spans="1:13" s="53" customFormat="1" ht="44.1" customHeight="1" x14ac:dyDescent="0.4">
      <c r="A454" s="113"/>
      <c r="B454" s="80"/>
      <c r="C454" s="627"/>
      <c r="D454" s="80"/>
      <c r="E454" s="74" t="s">
        <v>4713</v>
      </c>
      <c r="F454" s="69" t="s">
        <v>5522</v>
      </c>
      <c r="G454" s="68" t="s">
        <v>15674</v>
      </c>
      <c r="H454" s="65"/>
      <c r="I454" s="66"/>
      <c r="J454" s="68" t="s">
        <v>15675</v>
      </c>
      <c r="K454" s="70" t="s">
        <v>429</v>
      </c>
      <c r="L454" s="66"/>
      <c r="M454" s="89"/>
    </row>
    <row r="455" spans="1:13" s="53" customFormat="1" ht="44.1" customHeight="1" x14ac:dyDescent="0.4">
      <c r="A455" s="113"/>
      <c r="B455" s="80"/>
      <c r="C455" s="627"/>
      <c r="D455" s="80"/>
      <c r="E455" s="78"/>
      <c r="F455" s="87"/>
      <c r="G455" s="68" t="s">
        <v>2775</v>
      </c>
      <c r="H455" s="65"/>
      <c r="I455" s="66"/>
      <c r="J455" s="68" t="s">
        <v>2775</v>
      </c>
      <c r="K455" s="70" t="s">
        <v>91</v>
      </c>
      <c r="L455" s="66"/>
      <c r="M455" s="89"/>
    </row>
    <row r="456" spans="1:13" s="53" customFormat="1" ht="32.1" customHeight="1" x14ac:dyDescent="0.4">
      <c r="A456" s="113"/>
      <c r="B456" s="80"/>
      <c r="C456" s="629"/>
      <c r="D456" s="84"/>
      <c r="E456" s="86" t="s">
        <v>4719</v>
      </c>
      <c r="F456" s="62" t="s">
        <v>5525</v>
      </c>
      <c r="G456" s="68" t="s">
        <v>5526</v>
      </c>
      <c r="H456" s="65"/>
      <c r="I456" s="73"/>
      <c r="J456" s="68" t="s">
        <v>15676</v>
      </c>
      <c r="K456" s="70" t="s">
        <v>429</v>
      </c>
      <c r="L456" s="73"/>
      <c r="M456" s="79"/>
    </row>
    <row r="457" spans="1:13" s="53" customFormat="1" ht="44.1" customHeight="1" x14ac:dyDescent="0.4">
      <c r="A457" s="113"/>
      <c r="B457" s="80"/>
      <c r="C457" s="625">
        <v>4</v>
      </c>
      <c r="D457" s="75" t="s">
        <v>5528</v>
      </c>
      <c r="E457" s="74" t="s">
        <v>4709</v>
      </c>
      <c r="F457" s="75" t="s">
        <v>5529</v>
      </c>
      <c r="G457" s="68" t="s">
        <v>15677</v>
      </c>
      <c r="H457" s="65"/>
      <c r="I457" s="71" t="s">
        <v>15678</v>
      </c>
      <c r="J457" s="68" t="s">
        <v>15679</v>
      </c>
      <c r="K457" s="70" t="s">
        <v>1052</v>
      </c>
      <c r="L457" s="64" t="s">
        <v>178</v>
      </c>
      <c r="M457" s="71" t="s">
        <v>338</v>
      </c>
    </row>
    <row r="458" spans="1:13" s="53" customFormat="1" ht="56.1" customHeight="1" x14ac:dyDescent="0.4">
      <c r="A458" s="113"/>
      <c r="B458" s="80"/>
      <c r="C458" s="627"/>
      <c r="D458" s="80"/>
      <c r="E458" s="77"/>
      <c r="F458" s="80"/>
      <c r="G458" s="68" t="s">
        <v>5530</v>
      </c>
      <c r="H458" s="65"/>
      <c r="I458" s="89"/>
      <c r="J458" s="68" t="s">
        <v>15680</v>
      </c>
      <c r="K458" s="71" t="s">
        <v>1035</v>
      </c>
      <c r="L458" s="66"/>
      <c r="M458" s="89"/>
    </row>
    <row r="459" spans="1:13" s="53" customFormat="1" ht="44.1" customHeight="1" x14ac:dyDescent="0.4">
      <c r="A459" s="113"/>
      <c r="B459" s="80"/>
      <c r="C459" s="627"/>
      <c r="D459" s="80"/>
      <c r="E459" s="77"/>
      <c r="F459" s="80"/>
      <c r="G459" s="68" t="s">
        <v>5531</v>
      </c>
      <c r="H459" s="65"/>
      <c r="I459" s="89"/>
      <c r="J459" s="68" t="s">
        <v>15681</v>
      </c>
      <c r="K459" s="89"/>
      <c r="L459" s="66"/>
      <c r="M459" s="89"/>
    </row>
    <row r="460" spans="1:13" s="53" customFormat="1" ht="32.1" customHeight="1" x14ac:dyDescent="0.4">
      <c r="A460" s="113"/>
      <c r="B460" s="80"/>
      <c r="C460" s="627"/>
      <c r="D460" s="80"/>
      <c r="E460" s="77"/>
      <c r="F460" s="80"/>
      <c r="G460" s="68" t="s">
        <v>3187</v>
      </c>
      <c r="H460" s="65"/>
      <c r="I460" s="89"/>
      <c r="J460" s="68" t="s">
        <v>15682</v>
      </c>
      <c r="K460" s="79"/>
      <c r="L460" s="66"/>
      <c r="M460" s="89"/>
    </row>
    <row r="461" spans="1:13" s="53" customFormat="1" ht="32.1" customHeight="1" x14ac:dyDescent="0.4">
      <c r="A461" s="113"/>
      <c r="B461" s="80"/>
      <c r="C461" s="627"/>
      <c r="D461" s="80"/>
      <c r="E461" s="78"/>
      <c r="F461" s="84"/>
      <c r="G461" s="68" t="s">
        <v>15683</v>
      </c>
      <c r="H461" s="65"/>
      <c r="I461" s="89"/>
      <c r="J461" s="68" t="s">
        <v>3188</v>
      </c>
      <c r="K461" s="70" t="s">
        <v>4707</v>
      </c>
      <c r="L461" s="66"/>
      <c r="M461" s="89"/>
    </row>
    <row r="462" spans="1:13" s="53" customFormat="1" ht="56.1" customHeight="1" x14ac:dyDescent="0.4">
      <c r="A462" s="113"/>
      <c r="B462" s="80"/>
      <c r="C462" s="627"/>
      <c r="D462" s="80"/>
      <c r="E462" s="112" t="s">
        <v>4713</v>
      </c>
      <c r="F462" s="75" t="s">
        <v>5532</v>
      </c>
      <c r="G462" s="68" t="s">
        <v>15684</v>
      </c>
      <c r="H462" s="65"/>
      <c r="I462" s="89"/>
      <c r="J462" s="68" t="s">
        <v>15685</v>
      </c>
      <c r="K462" s="71" t="s">
        <v>5535</v>
      </c>
      <c r="L462" s="66"/>
      <c r="M462" s="89"/>
    </row>
    <row r="463" spans="1:13" s="53" customFormat="1" ht="32.1" customHeight="1" x14ac:dyDescent="0.4">
      <c r="A463" s="113"/>
      <c r="B463" s="80"/>
      <c r="C463" s="627"/>
      <c r="D463" s="80"/>
      <c r="E463" s="115"/>
      <c r="F463" s="80"/>
      <c r="G463" s="68" t="s">
        <v>15686</v>
      </c>
      <c r="H463" s="65"/>
      <c r="I463" s="89"/>
      <c r="J463" s="68" t="s">
        <v>15686</v>
      </c>
      <c r="K463" s="79"/>
      <c r="L463" s="66"/>
      <c r="M463" s="89"/>
    </row>
    <row r="464" spans="1:13" s="53" customFormat="1" ht="56.1" customHeight="1" x14ac:dyDescent="0.4">
      <c r="A464" s="125"/>
      <c r="B464" s="84"/>
      <c r="C464" s="629"/>
      <c r="D464" s="84"/>
      <c r="E464" s="78"/>
      <c r="F464" s="84"/>
      <c r="G464" s="68" t="s">
        <v>15687</v>
      </c>
      <c r="H464" s="72"/>
      <c r="I464" s="79"/>
      <c r="J464" s="68" t="s">
        <v>15688</v>
      </c>
      <c r="K464" s="70" t="s">
        <v>5178</v>
      </c>
      <c r="L464" s="73"/>
      <c r="M464" s="79"/>
    </row>
    <row r="465" spans="1:13" s="53" customFormat="1" ht="44.1" customHeight="1" x14ac:dyDescent="0.4">
      <c r="A465" s="111">
        <v>73</v>
      </c>
      <c r="B465" s="75" t="s">
        <v>1066</v>
      </c>
      <c r="C465" s="625">
        <v>1</v>
      </c>
      <c r="D465" s="75" t="s">
        <v>1066</v>
      </c>
      <c r="E465" s="74" t="s">
        <v>4704</v>
      </c>
      <c r="F465" s="69" t="s">
        <v>5536</v>
      </c>
      <c r="G465" s="70" t="s">
        <v>15689</v>
      </c>
      <c r="H465" s="626" t="s">
        <v>1066</v>
      </c>
      <c r="I465" s="64" t="s">
        <v>1066</v>
      </c>
      <c r="J465" s="68" t="s">
        <v>15690</v>
      </c>
      <c r="K465" s="94" t="s">
        <v>1052</v>
      </c>
      <c r="L465" s="64" t="s">
        <v>178</v>
      </c>
      <c r="M465" s="71" t="s">
        <v>338</v>
      </c>
    </row>
    <row r="466" spans="1:13" s="53" customFormat="1" ht="32.1" customHeight="1" x14ac:dyDescent="0.4">
      <c r="A466" s="113"/>
      <c r="B466" s="80"/>
      <c r="C466" s="627"/>
      <c r="D466" s="80"/>
      <c r="E466" s="77"/>
      <c r="F466" s="81"/>
      <c r="G466" s="70" t="s">
        <v>5537</v>
      </c>
      <c r="H466" s="628"/>
      <c r="I466" s="66"/>
      <c r="J466" s="68" t="s">
        <v>15691</v>
      </c>
      <c r="K466" s="95"/>
      <c r="L466" s="66"/>
      <c r="M466" s="89"/>
    </row>
    <row r="467" spans="1:13" s="53" customFormat="1" ht="32.1" customHeight="1" x14ac:dyDescent="0.4">
      <c r="A467" s="113"/>
      <c r="B467" s="80"/>
      <c r="C467" s="627"/>
      <c r="D467" s="80"/>
      <c r="E467" s="78"/>
      <c r="F467" s="87"/>
      <c r="G467" s="70" t="s">
        <v>15692</v>
      </c>
      <c r="H467" s="628"/>
      <c r="I467" s="66"/>
      <c r="J467" s="68" t="s">
        <v>15693</v>
      </c>
      <c r="K467" s="95"/>
      <c r="L467" s="66"/>
      <c r="M467" s="89"/>
    </row>
    <row r="468" spans="1:13" s="53" customFormat="1" ht="44.1" customHeight="1" x14ac:dyDescent="0.4">
      <c r="A468" s="113"/>
      <c r="B468" s="80"/>
      <c r="C468" s="627"/>
      <c r="D468" s="80"/>
      <c r="E468" s="86" t="s">
        <v>4719</v>
      </c>
      <c r="F468" s="62" t="s">
        <v>15694</v>
      </c>
      <c r="G468" s="68" t="s">
        <v>15695</v>
      </c>
      <c r="H468" s="628"/>
      <c r="I468" s="66"/>
      <c r="J468" s="68" t="s">
        <v>15696</v>
      </c>
      <c r="K468" s="95"/>
      <c r="L468" s="83"/>
      <c r="M468" s="89"/>
    </row>
    <row r="469" spans="1:13" s="53" customFormat="1" ht="32.1" customHeight="1" x14ac:dyDescent="0.4">
      <c r="A469" s="113"/>
      <c r="B469" s="80"/>
      <c r="C469" s="627"/>
      <c r="D469" s="80"/>
      <c r="E469" s="86" t="s">
        <v>4804</v>
      </c>
      <c r="F469" s="62" t="s">
        <v>15697</v>
      </c>
      <c r="G469" s="68" t="s">
        <v>15698</v>
      </c>
      <c r="H469" s="628"/>
      <c r="I469" s="66"/>
      <c r="J469" s="68" t="s">
        <v>15699</v>
      </c>
      <c r="K469" s="96"/>
      <c r="L469" s="83"/>
      <c r="M469" s="89"/>
    </row>
    <row r="470" spans="1:13" s="53" customFormat="1" ht="56.1" customHeight="1" x14ac:dyDescent="0.4">
      <c r="A470" s="113"/>
      <c r="B470" s="80"/>
      <c r="C470" s="627"/>
      <c r="D470" s="80"/>
      <c r="E470" s="86" t="s">
        <v>4749</v>
      </c>
      <c r="F470" s="62" t="s">
        <v>15700</v>
      </c>
      <c r="G470" s="68" t="s">
        <v>15701</v>
      </c>
      <c r="H470" s="628"/>
      <c r="I470" s="66"/>
      <c r="J470" s="68" t="s">
        <v>15701</v>
      </c>
      <c r="K470" s="162" t="s">
        <v>15702</v>
      </c>
      <c r="L470" s="83"/>
      <c r="M470" s="89"/>
    </row>
    <row r="471" spans="1:13" s="53" customFormat="1" ht="32.1" customHeight="1" x14ac:dyDescent="0.4">
      <c r="A471" s="113"/>
      <c r="B471" s="80"/>
      <c r="C471" s="114"/>
      <c r="D471" s="80"/>
      <c r="E471" s="74" t="s">
        <v>5025</v>
      </c>
      <c r="F471" s="75" t="s">
        <v>15703</v>
      </c>
      <c r="G471" s="68" t="s">
        <v>15704</v>
      </c>
      <c r="H471" s="628"/>
      <c r="I471" s="83"/>
      <c r="J471" s="70" t="s">
        <v>15705</v>
      </c>
      <c r="K471" s="71" t="s">
        <v>1035</v>
      </c>
      <c r="L471" s="152"/>
      <c r="M471" s="152"/>
    </row>
    <row r="472" spans="1:13" s="53" customFormat="1" ht="32.1" customHeight="1" x14ac:dyDescent="0.4">
      <c r="A472" s="113"/>
      <c r="B472" s="80"/>
      <c r="C472" s="114"/>
      <c r="D472" s="80"/>
      <c r="E472" s="78"/>
      <c r="F472" s="84"/>
      <c r="G472" s="68" t="s">
        <v>15706</v>
      </c>
      <c r="H472" s="628"/>
      <c r="I472" s="83"/>
      <c r="J472" s="70" t="s">
        <v>15707</v>
      </c>
      <c r="K472" s="79"/>
      <c r="L472" s="152"/>
      <c r="M472" s="152"/>
    </row>
    <row r="473" spans="1:13" s="53" customFormat="1" ht="32.1" customHeight="1" x14ac:dyDescent="0.4">
      <c r="A473" s="113"/>
      <c r="B473" s="80"/>
      <c r="C473" s="109"/>
      <c r="D473" s="84"/>
      <c r="E473" s="86" t="s">
        <v>15708</v>
      </c>
      <c r="F473" s="62" t="s">
        <v>15709</v>
      </c>
      <c r="G473" s="68" t="s">
        <v>15710</v>
      </c>
      <c r="H473" s="628"/>
      <c r="I473" s="119"/>
      <c r="J473" s="70" t="s">
        <v>15711</v>
      </c>
      <c r="K473" s="162" t="s">
        <v>4733</v>
      </c>
      <c r="L473" s="153"/>
      <c r="M473" s="153"/>
    </row>
    <row r="474" spans="1:13" s="53" customFormat="1" ht="44.1" customHeight="1" x14ac:dyDescent="0.4">
      <c r="A474" s="113"/>
      <c r="B474" s="80"/>
      <c r="C474" s="625">
        <v>2</v>
      </c>
      <c r="D474" s="75" t="s">
        <v>5542</v>
      </c>
      <c r="E474" s="86" t="s">
        <v>4704</v>
      </c>
      <c r="F474" s="62" t="s">
        <v>5543</v>
      </c>
      <c r="G474" s="68" t="s">
        <v>5544</v>
      </c>
      <c r="H474" s="628"/>
      <c r="I474" s="64" t="s">
        <v>5542</v>
      </c>
      <c r="J474" s="68" t="s">
        <v>15712</v>
      </c>
      <c r="K474" s="70" t="s">
        <v>1052</v>
      </c>
      <c r="L474" s="64" t="s">
        <v>178</v>
      </c>
      <c r="M474" s="71" t="s">
        <v>338</v>
      </c>
    </row>
    <row r="475" spans="1:13" s="53" customFormat="1" ht="32.1" customHeight="1" x14ac:dyDescent="0.4">
      <c r="A475" s="113"/>
      <c r="B475" s="80"/>
      <c r="C475" s="627"/>
      <c r="D475" s="80"/>
      <c r="E475" s="86" t="s">
        <v>4713</v>
      </c>
      <c r="F475" s="62" t="s">
        <v>15713</v>
      </c>
      <c r="G475" s="68" t="s">
        <v>15714</v>
      </c>
      <c r="H475" s="628"/>
      <c r="I475" s="66"/>
      <c r="J475" s="68" t="s">
        <v>15715</v>
      </c>
      <c r="K475" s="162" t="s">
        <v>4733</v>
      </c>
      <c r="L475" s="83"/>
      <c r="M475" s="89"/>
    </row>
    <row r="476" spans="1:13" s="53" customFormat="1" ht="32.1" customHeight="1" x14ac:dyDescent="0.4">
      <c r="A476" s="113"/>
      <c r="B476" s="80"/>
      <c r="C476" s="627"/>
      <c r="D476" s="80"/>
      <c r="E476" s="74" t="s">
        <v>4719</v>
      </c>
      <c r="F476" s="75" t="s">
        <v>5548</v>
      </c>
      <c r="G476" s="70" t="s">
        <v>15716</v>
      </c>
      <c r="H476" s="628"/>
      <c r="I476" s="66"/>
      <c r="J476" s="68" t="s">
        <v>15717</v>
      </c>
      <c r="K476" s="162" t="s">
        <v>1052</v>
      </c>
      <c r="L476" s="83"/>
      <c r="M476" s="89"/>
    </row>
    <row r="477" spans="1:13" s="53" customFormat="1" ht="44.1" customHeight="1" x14ac:dyDescent="0.4">
      <c r="A477" s="113"/>
      <c r="B477" s="80"/>
      <c r="C477" s="627"/>
      <c r="D477" s="80"/>
      <c r="E477" s="78"/>
      <c r="F477" s="84"/>
      <c r="G477" s="70" t="s">
        <v>15718</v>
      </c>
      <c r="H477" s="628"/>
      <c r="I477" s="66"/>
      <c r="J477" s="68" t="s">
        <v>15719</v>
      </c>
      <c r="K477" s="162" t="s">
        <v>1035</v>
      </c>
      <c r="L477" s="83"/>
      <c r="M477" s="89"/>
    </row>
    <row r="478" spans="1:13" s="53" customFormat="1" ht="32.1" customHeight="1" x14ac:dyDescent="0.4">
      <c r="A478" s="113"/>
      <c r="B478" s="80"/>
      <c r="C478" s="627"/>
      <c r="D478" s="80"/>
      <c r="E478" s="74" t="s">
        <v>4804</v>
      </c>
      <c r="F478" s="75" t="s">
        <v>5551</v>
      </c>
      <c r="G478" s="70" t="s">
        <v>15720</v>
      </c>
      <c r="H478" s="628"/>
      <c r="I478" s="66"/>
      <c r="J478" s="70" t="s">
        <v>15721</v>
      </c>
      <c r="K478" s="162" t="s">
        <v>1052</v>
      </c>
      <c r="L478" s="83"/>
      <c r="M478" s="89"/>
    </row>
    <row r="479" spans="1:13" s="53" customFormat="1" ht="32.1" customHeight="1" x14ac:dyDescent="0.4">
      <c r="A479" s="113"/>
      <c r="B479" s="80"/>
      <c r="C479" s="627"/>
      <c r="D479" s="80"/>
      <c r="E479" s="77"/>
      <c r="F479" s="80"/>
      <c r="G479" s="70" t="s">
        <v>15722</v>
      </c>
      <c r="H479" s="628"/>
      <c r="I479" s="66"/>
      <c r="J479" s="70" t="s">
        <v>15723</v>
      </c>
      <c r="K479" s="70" t="s">
        <v>1035</v>
      </c>
      <c r="L479" s="83"/>
      <c r="M479" s="89"/>
    </row>
    <row r="480" spans="1:13" s="53" customFormat="1" ht="32.1" customHeight="1" x14ac:dyDescent="0.4">
      <c r="A480" s="113"/>
      <c r="B480" s="80"/>
      <c r="C480" s="627"/>
      <c r="D480" s="80"/>
      <c r="E480" s="77"/>
      <c r="F480" s="80"/>
      <c r="G480" s="70" t="s">
        <v>15724</v>
      </c>
      <c r="H480" s="628"/>
      <c r="I480" s="66"/>
      <c r="J480" s="70" t="s">
        <v>15725</v>
      </c>
      <c r="K480" s="71" t="s">
        <v>429</v>
      </c>
      <c r="L480" s="83"/>
      <c r="M480" s="89"/>
    </row>
    <row r="481" spans="1:13" s="53" customFormat="1" ht="32.1" customHeight="1" x14ac:dyDescent="0.4">
      <c r="A481" s="113"/>
      <c r="B481" s="80"/>
      <c r="C481" s="627"/>
      <c r="D481" s="80"/>
      <c r="E481" s="77"/>
      <c r="F481" s="80"/>
      <c r="G481" s="70" t="s">
        <v>15726</v>
      </c>
      <c r="H481" s="628"/>
      <c r="I481" s="66"/>
      <c r="J481" s="70" t="s">
        <v>15727</v>
      </c>
      <c r="K481" s="79"/>
      <c r="L481" s="83"/>
      <c r="M481" s="89"/>
    </row>
    <row r="482" spans="1:13" s="53" customFormat="1" ht="32.1" customHeight="1" x14ac:dyDescent="0.4">
      <c r="A482" s="113"/>
      <c r="B482" s="80"/>
      <c r="C482" s="627"/>
      <c r="D482" s="80"/>
      <c r="E482" s="78"/>
      <c r="F482" s="84"/>
      <c r="G482" s="70" t="s">
        <v>15728</v>
      </c>
      <c r="H482" s="628"/>
      <c r="I482" s="66"/>
      <c r="J482" s="70" t="s">
        <v>15729</v>
      </c>
      <c r="K482" s="70" t="s">
        <v>1035</v>
      </c>
      <c r="L482" s="83"/>
      <c r="M482" s="89"/>
    </row>
    <row r="483" spans="1:13" s="53" customFormat="1" ht="44.1" customHeight="1" x14ac:dyDescent="0.4">
      <c r="A483" s="113"/>
      <c r="B483" s="80"/>
      <c r="C483" s="627"/>
      <c r="D483" s="80"/>
      <c r="E483" s="74" t="s">
        <v>4760</v>
      </c>
      <c r="F483" s="75" t="s">
        <v>5556</v>
      </c>
      <c r="G483" s="68" t="s">
        <v>5557</v>
      </c>
      <c r="H483" s="628"/>
      <c r="I483" s="66"/>
      <c r="J483" s="68" t="s">
        <v>15730</v>
      </c>
      <c r="K483" s="94" t="s">
        <v>4733</v>
      </c>
      <c r="L483" s="83"/>
      <c r="M483" s="89"/>
    </row>
    <row r="484" spans="1:13" s="53" customFormat="1" ht="32.1" customHeight="1" x14ac:dyDescent="0.4">
      <c r="A484" s="113"/>
      <c r="B484" s="80"/>
      <c r="C484" s="629"/>
      <c r="D484" s="84"/>
      <c r="E484" s="78"/>
      <c r="F484" s="84"/>
      <c r="G484" s="68" t="s">
        <v>15731</v>
      </c>
      <c r="H484" s="628"/>
      <c r="I484" s="73"/>
      <c r="J484" s="68" t="s">
        <v>15732</v>
      </c>
      <c r="K484" s="96"/>
      <c r="L484" s="119"/>
      <c r="M484" s="79"/>
    </row>
    <row r="485" spans="1:13" s="53" customFormat="1" ht="32.1" customHeight="1" x14ac:dyDescent="0.4">
      <c r="A485" s="113"/>
      <c r="B485" s="80"/>
      <c r="C485" s="625">
        <v>3</v>
      </c>
      <c r="D485" s="75" t="s">
        <v>5559</v>
      </c>
      <c r="E485" s="86" t="s">
        <v>4704</v>
      </c>
      <c r="F485" s="62" t="s">
        <v>15733</v>
      </c>
      <c r="G485" s="68" t="s">
        <v>15734</v>
      </c>
      <c r="H485" s="628"/>
      <c r="I485" s="64" t="s">
        <v>5559</v>
      </c>
      <c r="J485" s="68" t="s">
        <v>15735</v>
      </c>
      <c r="K485" s="162" t="s">
        <v>1052</v>
      </c>
      <c r="L485" s="64" t="s">
        <v>178</v>
      </c>
      <c r="M485" s="71" t="s">
        <v>338</v>
      </c>
    </row>
    <row r="486" spans="1:13" ht="32.1" customHeight="1" x14ac:dyDescent="0.4">
      <c r="A486" s="113"/>
      <c r="B486" s="80"/>
      <c r="C486" s="114"/>
      <c r="D486" s="80"/>
      <c r="E486" s="86" t="s">
        <v>4709</v>
      </c>
      <c r="F486" s="62" t="s">
        <v>15736</v>
      </c>
      <c r="G486" s="68" t="s">
        <v>15737</v>
      </c>
      <c r="H486" s="628"/>
      <c r="I486" s="83"/>
      <c r="J486" s="70" t="s">
        <v>15738</v>
      </c>
      <c r="K486" s="70" t="s">
        <v>1035</v>
      </c>
      <c r="L486" s="152"/>
      <c r="M486" s="152"/>
    </row>
    <row r="487" spans="1:13" ht="68.099999999999994" customHeight="1" x14ac:dyDescent="0.4">
      <c r="A487" s="113"/>
      <c r="B487" s="80"/>
      <c r="C487" s="627"/>
      <c r="D487" s="80"/>
      <c r="E487" s="74" t="s">
        <v>4749</v>
      </c>
      <c r="F487" s="75" t="s">
        <v>5560</v>
      </c>
      <c r="G487" s="68" t="s">
        <v>1069</v>
      </c>
      <c r="H487" s="628"/>
      <c r="I487" s="66"/>
      <c r="J487" s="68" t="s">
        <v>1069</v>
      </c>
      <c r="K487" s="162" t="s">
        <v>15739</v>
      </c>
      <c r="L487" s="83"/>
      <c r="M487" s="89"/>
    </row>
    <row r="488" spans="1:13" ht="32.1" customHeight="1" x14ac:dyDescent="0.4">
      <c r="A488" s="113"/>
      <c r="B488" s="80"/>
      <c r="C488" s="627"/>
      <c r="D488" s="80"/>
      <c r="E488" s="77"/>
      <c r="F488" s="80"/>
      <c r="G488" s="68" t="s">
        <v>15740</v>
      </c>
      <c r="H488" s="628"/>
      <c r="I488" s="66"/>
      <c r="J488" s="68" t="s">
        <v>15741</v>
      </c>
      <c r="K488" s="162" t="s">
        <v>1035</v>
      </c>
      <c r="L488" s="83"/>
      <c r="M488" s="89"/>
    </row>
    <row r="489" spans="1:13" ht="56.1" customHeight="1" x14ac:dyDescent="0.4">
      <c r="A489" s="113"/>
      <c r="B489" s="80"/>
      <c r="C489" s="629"/>
      <c r="D489" s="84"/>
      <c r="E489" s="78"/>
      <c r="F489" s="84"/>
      <c r="G489" s="68" t="s">
        <v>5562</v>
      </c>
      <c r="H489" s="628"/>
      <c r="I489" s="73"/>
      <c r="J489" s="68" t="s">
        <v>2785</v>
      </c>
      <c r="K489" s="162" t="s">
        <v>5563</v>
      </c>
      <c r="L489" s="119"/>
      <c r="M489" s="79"/>
    </row>
    <row r="490" spans="1:13" ht="32.1" customHeight="1" x14ac:dyDescent="0.4">
      <c r="A490" s="113"/>
      <c r="B490" s="80"/>
      <c r="C490" s="625">
        <v>4</v>
      </c>
      <c r="D490" s="75" t="s">
        <v>5564</v>
      </c>
      <c r="E490" s="74" t="s">
        <v>4709</v>
      </c>
      <c r="F490" s="75" t="s">
        <v>5565</v>
      </c>
      <c r="G490" s="68" t="s">
        <v>15742</v>
      </c>
      <c r="H490" s="628"/>
      <c r="I490" s="64" t="s">
        <v>5564</v>
      </c>
      <c r="J490" s="68" t="s">
        <v>15743</v>
      </c>
      <c r="K490" s="162" t="s">
        <v>1052</v>
      </c>
      <c r="L490" s="64" t="s">
        <v>178</v>
      </c>
      <c r="M490" s="71" t="s">
        <v>338</v>
      </c>
    </row>
    <row r="491" spans="1:13" ht="32.1" customHeight="1" x14ac:dyDescent="0.4">
      <c r="A491" s="113"/>
      <c r="B491" s="80"/>
      <c r="C491" s="627"/>
      <c r="D491" s="80"/>
      <c r="E491" s="77"/>
      <c r="F491" s="80"/>
      <c r="G491" s="68" t="s">
        <v>15744</v>
      </c>
      <c r="H491" s="628"/>
      <c r="I491" s="66"/>
      <c r="J491" s="68" t="s">
        <v>15745</v>
      </c>
      <c r="K491" s="94" t="s">
        <v>1035</v>
      </c>
      <c r="L491" s="83"/>
      <c r="M491" s="89"/>
    </row>
    <row r="492" spans="1:13" ht="32.1" customHeight="1" x14ac:dyDescent="0.4">
      <c r="A492" s="113"/>
      <c r="B492" s="80"/>
      <c r="C492" s="627"/>
      <c r="D492" s="80"/>
      <c r="E492" s="78"/>
      <c r="F492" s="84"/>
      <c r="G492" s="68" t="s">
        <v>15746</v>
      </c>
      <c r="H492" s="628"/>
      <c r="I492" s="66"/>
      <c r="J492" s="68" t="s">
        <v>15747</v>
      </c>
      <c r="K492" s="96"/>
      <c r="L492" s="83"/>
      <c r="M492" s="89"/>
    </row>
    <row r="493" spans="1:13" ht="44.1" customHeight="1" x14ac:dyDescent="0.4">
      <c r="A493" s="125"/>
      <c r="B493" s="84"/>
      <c r="C493" s="627"/>
      <c r="D493" s="84"/>
      <c r="E493" s="86" t="s">
        <v>4713</v>
      </c>
      <c r="F493" s="62" t="s">
        <v>15748</v>
      </c>
      <c r="G493" s="68" t="s">
        <v>5345</v>
      </c>
      <c r="H493" s="72"/>
      <c r="I493" s="73"/>
      <c r="J493" s="68" t="s">
        <v>15749</v>
      </c>
      <c r="K493" s="162" t="s">
        <v>1052</v>
      </c>
      <c r="L493" s="119"/>
      <c r="M493" s="79"/>
    </row>
    <row r="494" spans="1:13" s="53" customFormat="1" ht="44.1" customHeight="1" x14ac:dyDescent="0.4">
      <c r="A494" s="136">
        <v>74</v>
      </c>
      <c r="B494" s="62" t="s">
        <v>15750</v>
      </c>
      <c r="C494" s="631"/>
      <c r="D494" s="62" t="s">
        <v>15750</v>
      </c>
      <c r="E494" s="74" t="s">
        <v>4704</v>
      </c>
      <c r="F494" s="62" t="s">
        <v>15751</v>
      </c>
      <c r="G494" s="68" t="s">
        <v>15752</v>
      </c>
      <c r="H494" s="67" t="s">
        <v>15750</v>
      </c>
      <c r="I494" s="68" t="s">
        <v>15750</v>
      </c>
      <c r="J494" s="68" t="s">
        <v>15753</v>
      </c>
      <c r="K494" s="70" t="s">
        <v>1052</v>
      </c>
      <c r="L494" s="70" t="s">
        <v>178</v>
      </c>
      <c r="M494" s="70" t="s">
        <v>338</v>
      </c>
    </row>
    <row r="495" spans="1:13" s="53" customFormat="1" ht="68.099999999999994" customHeight="1" x14ac:dyDescent="0.4">
      <c r="A495" s="74">
        <v>75</v>
      </c>
      <c r="B495" s="69" t="s">
        <v>15754</v>
      </c>
      <c r="C495" s="625">
        <v>2</v>
      </c>
      <c r="D495" s="69" t="s">
        <v>15755</v>
      </c>
      <c r="E495" s="74"/>
      <c r="F495" s="69" t="s">
        <v>15756</v>
      </c>
      <c r="G495" s="68" t="s">
        <v>15757</v>
      </c>
      <c r="H495" s="626" t="s">
        <v>15754</v>
      </c>
      <c r="I495" s="71" t="s">
        <v>15755</v>
      </c>
      <c r="J495" s="68" t="s">
        <v>15758</v>
      </c>
      <c r="K495" s="70" t="s">
        <v>15759</v>
      </c>
      <c r="L495" s="71" t="s">
        <v>178</v>
      </c>
      <c r="M495" s="71" t="s">
        <v>338</v>
      </c>
    </row>
    <row r="496" spans="1:13" s="53" customFormat="1" ht="56.1" customHeight="1" x14ac:dyDescent="0.4">
      <c r="A496" s="77"/>
      <c r="B496" s="81"/>
      <c r="C496" s="627"/>
      <c r="D496" s="81"/>
      <c r="E496" s="77"/>
      <c r="F496" s="81"/>
      <c r="G496" s="68" t="s">
        <v>15760</v>
      </c>
      <c r="H496" s="628"/>
      <c r="I496" s="89"/>
      <c r="J496" s="68" t="s">
        <v>15761</v>
      </c>
      <c r="K496" s="71" t="s">
        <v>15762</v>
      </c>
      <c r="L496" s="89"/>
      <c r="M496" s="89"/>
    </row>
    <row r="497" spans="1:13" s="53" customFormat="1" ht="56.1" customHeight="1" x14ac:dyDescent="0.4">
      <c r="A497" s="78"/>
      <c r="B497" s="87"/>
      <c r="C497" s="589"/>
      <c r="D497" s="87"/>
      <c r="E497" s="78"/>
      <c r="F497" s="87"/>
      <c r="G497" s="68" t="s">
        <v>15763</v>
      </c>
      <c r="H497" s="630"/>
      <c r="I497" s="79"/>
      <c r="J497" s="68" t="s">
        <v>15764</v>
      </c>
      <c r="K497" s="79"/>
      <c r="L497" s="79"/>
      <c r="M497" s="79"/>
    </row>
    <row r="498" spans="1:13" s="53" customFormat="1" x14ac:dyDescent="0.4">
      <c r="A498" s="737" t="s">
        <v>15765</v>
      </c>
      <c r="B498" s="738"/>
      <c r="C498" s="738"/>
      <c r="D498" s="738"/>
      <c r="E498" s="738"/>
      <c r="F498" s="738"/>
      <c r="G498" s="738"/>
      <c r="H498" s="738"/>
      <c r="I498" s="738"/>
      <c r="J498" s="738"/>
      <c r="K498" s="738"/>
      <c r="L498" s="738"/>
      <c r="M498" s="739"/>
    </row>
    <row r="499" spans="1:13" s="53" customFormat="1" x14ac:dyDescent="0.4">
      <c r="A499" s="740"/>
      <c r="B499" s="741"/>
      <c r="C499" s="741"/>
      <c r="D499" s="741"/>
      <c r="E499" s="741"/>
      <c r="F499" s="741"/>
      <c r="G499" s="741"/>
      <c r="H499" s="741"/>
      <c r="I499" s="741"/>
      <c r="J499" s="741"/>
      <c r="K499" s="741"/>
      <c r="L499" s="741"/>
      <c r="M499" s="742"/>
    </row>
    <row r="500" spans="1:13" s="53" customFormat="1" x14ac:dyDescent="0.4">
      <c r="A500" s="740"/>
      <c r="B500" s="741"/>
      <c r="C500" s="741"/>
      <c r="D500" s="741"/>
      <c r="E500" s="741"/>
      <c r="F500" s="741"/>
      <c r="G500" s="741"/>
      <c r="H500" s="741"/>
      <c r="I500" s="741"/>
      <c r="J500" s="741"/>
      <c r="K500" s="741"/>
      <c r="L500" s="741"/>
      <c r="M500" s="742"/>
    </row>
    <row r="501" spans="1:13" s="53" customFormat="1" x14ac:dyDescent="0.4">
      <c r="A501" s="740"/>
      <c r="B501" s="741"/>
      <c r="C501" s="741"/>
      <c r="D501" s="741"/>
      <c r="E501" s="741"/>
      <c r="F501" s="741"/>
      <c r="G501" s="741"/>
      <c r="H501" s="741"/>
      <c r="I501" s="741"/>
      <c r="J501" s="741"/>
      <c r="K501" s="741"/>
      <c r="L501" s="741"/>
      <c r="M501" s="742"/>
    </row>
    <row r="502" spans="1:13" s="53" customFormat="1" x14ac:dyDescent="0.4">
      <c r="A502" s="740"/>
      <c r="B502" s="741"/>
      <c r="C502" s="741"/>
      <c r="D502" s="741"/>
      <c r="E502" s="741"/>
      <c r="F502" s="741"/>
      <c r="G502" s="741"/>
      <c r="H502" s="741"/>
      <c r="I502" s="741"/>
      <c r="J502" s="741"/>
      <c r="K502" s="741"/>
      <c r="L502" s="741"/>
      <c r="M502" s="742"/>
    </row>
    <row r="503" spans="1:13" s="53" customFormat="1" x14ac:dyDescent="0.4">
      <c r="A503" s="740"/>
      <c r="B503" s="741"/>
      <c r="C503" s="741"/>
      <c r="D503" s="741"/>
      <c r="E503" s="741"/>
      <c r="F503" s="741"/>
      <c r="G503" s="741"/>
      <c r="H503" s="741"/>
      <c r="I503" s="741"/>
      <c r="J503" s="741"/>
      <c r="K503" s="741"/>
      <c r="L503" s="741"/>
      <c r="M503" s="742"/>
    </row>
    <row r="504" spans="1:13" x14ac:dyDescent="0.4">
      <c r="A504" s="740"/>
      <c r="B504" s="741"/>
      <c r="C504" s="741"/>
      <c r="D504" s="741"/>
      <c r="E504" s="741"/>
      <c r="F504" s="741"/>
      <c r="G504" s="741"/>
      <c r="H504" s="741"/>
      <c r="I504" s="741"/>
      <c r="J504" s="741"/>
      <c r="K504" s="741"/>
      <c r="L504" s="741"/>
      <c r="M504" s="742"/>
    </row>
    <row r="505" spans="1:13" x14ac:dyDescent="0.4">
      <c r="A505" s="740"/>
      <c r="B505" s="741"/>
      <c r="C505" s="741"/>
      <c r="D505" s="741"/>
      <c r="E505" s="741"/>
      <c r="F505" s="741"/>
      <c r="G505" s="741"/>
      <c r="H505" s="741"/>
      <c r="I505" s="741"/>
      <c r="J505" s="741"/>
      <c r="K505" s="741"/>
      <c r="L505" s="741"/>
      <c r="M505" s="742"/>
    </row>
    <row r="506" spans="1:13" x14ac:dyDescent="0.4">
      <c r="A506" s="740"/>
      <c r="B506" s="741"/>
      <c r="C506" s="741"/>
      <c r="D506" s="741"/>
      <c r="E506" s="741"/>
      <c r="F506" s="741"/>
      <c r="G506" s="741"/>
      <c r="H506" s="741"/>
      <c r="I506" s="741"/>
      <c r="J506" s="741"/>
      <c r="K506" s="741"/>
      <c r="L506" s="741"/>
      <c r="M506" s="742"/>
    </row>
    <row r="507" spans="1:13" x14ac:dyDescent="0.4">
      <c r="A507" s="740"/>
      <c r="B507" s="741"/>
      <c r="C507" s="741"/>
      <c r="D507" s="741"/>
      <c r="E507" s="741"/>
      <c r="F507" s="741"/>
      <c r="G507" s="741"/>
      <c r="H507" s="741"/>
      <c r="I507" s="741"/>
      <c r="J507" s="741"/>
      <c r="K507" s="741"/>
      <c r="L507" s="741"/>
      <c r="M507" s="742"/>
    </row>
    <row r="508" spans="1:13" x14ac:dyDescent="0.4">
      <c r="A508" s="740"/>
      <c r="B508" s="741"/>
      <c r="C508" s="741"/>
      <c r="D508" s="741"/>
      <c r="E508" s="741"/>
      <c r="F508" s="741"/>
      <c r="G508" s="741"/>
      <c r="H508" s="741"/>
      <c r="I508" s="741"/>
      <c r="J508" s="741"/>
      <c r="K508" s="741"/>
      <c r="L508" s="741"/>
      <c r="M508" s="742"/>
    </row>
    <row r="509" spans="1:13" x14ac:dyDescent="0.4">
      <c r="A509" s="740"/>
      <c r="B509" s="741"/>
      <c r="C509" s="741"/>
      <c r="D509" s="741"/>
      <c r="E509" s="741"/>
      <c r="F509" s="741"/>
      <c r="G509" s="741"/>
      <c r="H509" s="741"/>
      <c r="I509" s="741"/>
      <c r="J509" s="741"/>
      <c r="K509" s="741"/>
      <c r="L509" s="741"/>
      <c r="M509" s="742"/>
    </row>
    <row r="510" spans="1:13" x14ac:dyDescent="0.4">
      <c r="A510" s="740"/>
      <c r="B510" s="741"/>
      <c r="C510" s="741"/>
      <c r="D510" s="741"/>
      <c r="E510" s="741"/>
      <c r="F510" s="741"/>
      <c r="G510" s="741"/>
      <c r="H510" s="741"/>
      <c r="I510" s="741"/>
      <c r="J510" s="741"/>
      <c r="K510" s="741"/>
      <c r="L510" s="741"/>
      <c r="M510" s="742"/>
    </row>
    <row r="511" spans="1:13" x14ac:dyDescent="0.4">
      <c r="A511" s="740"/>
      <c r="B511" s="741"/>
      <c r="C511" s="741"/>
      <c r="D511" s="741"/>
      <c r="E511" s="741"/>
      <c r="F511" s="741"/>
      <c r="G511" s="741"/>
      <c r="H511" s="741"/>
      <c r="I511" s="741"/>
      <c r="J511" s="741"/>
      <c r="K511" s="741"/>
      <c r="L511" s="741"/>
      <c r="M511" s="742"/>
    </row>
    <row r="512" spans="1:13" x14ac:dyDescent="0.4">
      <c r="A512" s="740"/>
      <c r="B512" s="741"/>
      <c r="C512" s="741"/>
      <c r="D512" s="741"/>
      <c r="E512" s="741"/>
      <c r="F512" s="741"/>
      <c r="G512" s="741"/>
      <c r="H512" s="741"/>
      <c r="I512" s="741"/>
      <c r="J512" s="741"/>
      <c r="K512" s="741"/>
      <c r="L512" s="741"/>
      <c r="M512" s="742"/>
    </row>
    <row r="513" spans="1:13" x14ac:dyDescent="0.4">
      <c r="A513" s="740"/>
      <c r="B513" s="741"/>
      <c r="C513" s="741"/>
      <c r="D513" s="741"/>
      <c r="E513" s="741"/>
      <c r="F513" s="741"/>
      <c r="G513" s="741"/>
      <c r="H513" s="741"/>
      <c r="I513" s="741"/>
      <c r="J513" s="741"/>
      <c r="K513" s="741"/>
      <c r="L513" s="741"/>
      <c r="M513" s="742"/>
    </row>
    <row r="514" spans="1:13" x14ac:dyDescent="0.4">
      <c r="A514" s="740"/>
      <c r="B514" s="741"/>
      <c r="C514" s="741"/>
      <c r="D514" s="741"/>
      <c r="E514" s="741"/>
      <c r="F514" s="741"/>
      <c r="G514" s="741"/>
      <c r="H514" s="741"/>
      <c r="I514" s="741"/>
      <c r="J514" s="741"/>
      <c r="K514" s="741"/>
      <c r="L514" s="741"/>
      <c r="M514" s="742"/>
    </row>
    <row r="515" spans="1:13" x14ac:dyDescent="0.4">
      <c r="A515" s="740"/>
      <c r="B515" s="741"/>
      <c r="C515" s="741"/>
      <c r="D515" s="741"/>
      <c r="E515" s="741"/>
      <c r="F515" s="741"/>
      <c r="G515" s="741"/>
      <c r="H515" s="741"/>
      <c r="I515" s="741"/>
      <c r="J515" s="741"/>
      <c r="K515" s="741"/>
      <c r="L515" s="741"/>
      <c r="M515" s="742"/>
    </row>
    <row r="516" spans="1:13" x14ac:dyDescent="0.4">
      <c r="A516" s="740"/>
      <c r="B516" s="741"/>
      <c r="C516" s="741"/>
      <c r="D516" s="741"/>
      <c r="E516" s="741"/>
      <c r="F516" s="741"/>
      <c r="G516" s="741"/>
      <c r="H516" s="741"/>
      <c r="I516" s="741"/>
      <c r="J516" s="741"/>
      <c r="K516" s="741"/>
      <c r="L516" s="741"/>
      <c r="M516" s="742"/>
    </row>
    <row r="517" spans="1:13" ht="270" customHeight="1" x14ac:dyDescent="0.4">
      <c r="A517" s="743"/>
      <c r="B517" s="744"/>
      <c r="C517" s="744"/>
      <c r="D517" s="744"/>
      <c r="E517" s="744"/>
      <c r="F517" s="744"/>
      <c r="G517" s="744"/>
      <c r="H517" s="744"/>
      <c r="I517" s="744"/>
      <c r="J517" s="744"/>
      <c r="K517" s="744"/>
      <c r="L517" s="744"/>
      <c r="M517" s="745"/>
    </row>
  </sheetData>
  <sheetProtection algorithmName="SHA-512" hashValue="xNX727Q6wix8ax7raC38Frv/6DkXIt3IOUOCmfanU0cquIV1q1571gV89AaSjbKM9hK64PiToukwpd2UP/PoJw==" saltValue="EF/Q3liED7Q5ily5ExdJWQ==" spinCount="100000" sheet="1" objects="1" scenarios="1" selectLockedCells="1" selectUnlockedCells="1"/>
  <mergeCells count="8">
    <mergeCell ref="A498:M517"/>
    <mergeCell ref="A1:M1"/>
    <mergeCell ref="A2:D2"/>
    <mergeCell ref="H2:I2"/>
    <mergeCell ref="J2:M2"/>
    <mergeCell ref="A3:B3"/>
    <mergeCell ref="C3:D3"/>
    <mergeCell ref="E3:F3"/>
  </mergeCells>
  <phoneticPr fontId="4"/>
  <printOptions horizontalCentered="1"/>
  <pageMargins left="0.70866141732283472" right="0" top="0.62992125984251968" bottom="0.39370078740157483" header="0" footer="0"/>
  <pageSetup paperSize="9" scale="48" fitToHeight="0" orientation="landscape" r:id="rId1"/>
  <headerFoot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1695-5C5E-4DE2-886F-141C169EA1EC}">
  <sheetPr>
    <pageSetUpPr fitToPage="1"/>
  </sheetPr>
  <dimension ref="A1:M666"/>
  <sheetViews>
    <sheetView showGridLines="0" zoomScaleNormal="100" zoomScaleSheetLayoutView="100" workbookViewId="0">
      <selection sqref="A1:M1"/>
    </sheetView>
  </sheetViews>
  <sheetFormatPr defaultColWidth="9" defaultRowHeight="12" x14ac:dyDescent="0.4"/>
  <cols>
    <col min="1" max="1" width="3.125" style="39" customWidth="1"/>
    <col min="2" max="2" width="23.75" style="9" customWidth="1"/>
    <col min="3" max="3" width="4.5" style="39" customWidth="1"/>
    <col min="4" max="4" width="30" style="9" customWidth="1"/>
    <col min="5" max="5" width="2.625" style="39" customWidth="1"/>
    <col min="6" max="6" width="24.625" style="9" customWidth="1"/>
    <col min="7" max="7" width="43.375" style="39" customWidth="1"/>
    <col min="8" max="8" width="23.125" style="39" customWidth="1"/>
    <col min="9" max="9" width="24" style="39" customWidth="1"/>
    <col min="10" max="10" width="60.625" style="39" customWidth="1"/>
    <col min="11" max="11" width="24.375" style="39" customWidth="1"/>
    <col min="12" max="12" width="11.375" style="39" customWidth="1"/>
    <col min="13" max="13" width="36.25" style="9" customWidth="1"/>
    <col min="14" max="16384" width="9" style="9"/>
  </cols>
  <sheetData>
    <row r="1" spans="1:13" ht="19.5" customHeight="1" x14ac:dyDescent="0.4">
      <c r="A1" s="708" t="s">
        <v>15766</v>
      </c>
      <c r="B1" s="708"/>
      <c r="C1" s="708"/>
      <c r="D1" s="708"/>
      <c r="E1" s="708"/>
      <c r="F1" s="708"/>
      <c r="G1" s="708"/>
      <c r="H1" s="708"/>
      <c r="I1" s="708"/>
      <c r="J1" s="708"/>
      <c r="K1" s="708"/>
      <c r="L1" s="708"/>
      <c r="M1" s="708"/>
    </row>
    <row r="2" spans="1:13" ht="19.5" customHeight="1" x14ac:dyDescent="0.4">
      <c r="A2" s="645" t="s">
        <v>3202</v>
      </c>
      <c r="B2" s="169"/>
      <c r="C2" s="169"/>
      <c r="D2" s="169"/>
      <c r="E2" s="169"/>
      <c r="F2" s="169"/>
      <c r="G2" s="169"/>
      <c r="H2" s="170"/>
      <c r="I2" s="170"/>
      <c r="J2" s="170"/>
      <c r="K2" s="169"/>
      <c r="L2" s="169"/>
      <c r="M2" s="646" t="s">
        <v>15767</v>
      </c>
    </row>
    <row r="3" spans="1:13" ht="28.5" customHeight="1" x14ac:dyDescent="0.4">
      <c r="A3" s="392" t="s">
        <v>0</v>
      </c>
      <c r="B3" s="172"/>
      <c r="C3" s="411" t="s">
        <v>1</v>
      </c>
      <c r="D3" s="172"/>
      <c r="E3" s="411" t="s">
        <v>2</v>
      </c>
      <c r="F3" s="172"/>
      <c r="G3" s="343" t="s">
        <v>3204</v>
      </c>
      <c r="H3" s="647" t="s">
        <v>3205</v>
      </c>
      <c r="I3" s="58" t="s">
        <v>3206</v>
      </c>
      <c r="J3" s="105" t="s">
        <v>3207</v>
      </c>
      <c r="K3" s="174" t="s">
        <v>3</v>
      </c>
      <c r="L3" s="175" t="s">
        <v>4</v>
      </c>
      <c r="M3" s="176" t="s">
        <v>3208</v>
      </c>
    </row>
    <row r="4" spans="1:13" ht="68.099999999999994" customHeight="1" x14ac:dyDescent="0.4">
      <c r="A4" s="274">
        <v>20</v>
      </c>
      <c r="B4" s="181" t="s">
        <v>47</v>
      </c>
      <c r="C4" s="186"/>
      <c r="D4" s="181" t="s">
        <v>950</v>
      </c>
      <c r="E4" s="420"/>
      <c r="F4" s="181" t="s">
        <v>13279</v>
      </c>
      <c r="G4" s="200" t="s">
        <v>182</v>
      </c>
      <c r="H4" s="70" t="s">
        <v>196</v>
      </c>
      <c r="I4" s="70" t="s">
        <v>196</v>
      </c>
      <c r="J4" s="70" t="s">
        <v>3438</v>
      </c>
      <c r="K4" s="200" t="s">
        <v>67</v>
      </c>
      <c r="L4" s="207" t="s">
        <v>3217</v>
      </c>
      <c r="M4" s="200" t="s">
        <v>50</v>
      </c>
    </row>
    <row r="5" spans="1:13" ht="68.099999999999994" customHeight="1" x14ac:dyDescent="0.4">
      <c r="A5" s="177">
        <v>22</v>
      </c>
      <c r="B5" s="178" t="s">
        <v>7</v>
      </c>
      <c r="C5" s="186"/>
      <c r="D5" s="178" t="s">
        <v>2679</v>
      </c>
      <c r="E5" s="198" t="s">
        <v>10</v>
      </c>
      <c r="F5" s="181" t="s">
        <v>51</v>
      </c>
      <c r="G5" s="200" t="s">
        <v>1749</v>
      </c>
      <c r="H5" s="63" t="s">
        <v>2679</v>
      </c>
      <c r="I5" s="64" t="s">
        <v>2679</v>
      </c>
      <c r="J5" s="70" t="s">
        <v>1749</v>
      </c>
      <c r="K5" s="212" t="s">
        <v>52</v>
      </c>
      <c r="L5" s="184" t="s">
        <v>3218</v>
      </c>
      <c r="M5" s="185" t="s">
        <v>8</v>
      </c>
    </row>
    <row r="6" spans="1:13" ht="44.1" customHeight="1" x14ac:dyDescent="0.4">
      <c r="A6" s="188"/>
      <c r="B6" s="189"/>
      <c r="C6" s="190"/>
      <c r="D6" s="189"/>
      <c r="E6" s="198" t="s">
        <v>6</v>
      </c>
      <c r="F6" s="181" t="s">
        <v>53</v>
      </c>
      <c r="G6" s="207" t="s">
        <v>54</v>
      </c>
      <c r="H6" s="65"/>
      <c r="I6" s="66"/>
      <c r="J6" s="68" t="s">
        <v>15768</v>
      </c>
      <c r="K6" s="200" t="s">
        <v>69</v>
      </c>
      <c r="L6" s="192"/>
      <c r="M6" s="193"/>
    </row>
    <row r="7" spans="1:13" ht="44.1" customHeight="1" x14ac:dyDescent="0.4">
      <c r="A7" s="188"/>
      <c r="B7" s="189"/>
      <c r="C7" s="190"/>
      <c r="D7" s="189"/>
      <c r="E7" s="198" t="s">
        <v>15</v>
      </c>
      <c r="F7" s="181" t="s">
        <v>55</v>
      </c>
      <c r="G7" s="207" t="s">
        <v>15769</v>
      </c>
      <c r="H7" s="65"/>
      <c r="I7" s="66"/>
      <c r="J7" s="68" t="s">
        <v>6336</v>
      </c>
      <c r="K7" s="200" t="s">
        <v>2934</v>
      </c>
      <c r="L7" s="192"/>
      <c r="M7" s="248"/>
    </row>
    <row r="8" spans="1:13" ht="56.1" customHeight="1" x14ac:dyDescent="0.4">
      <c r="A8" s="276"/>
      <c r="B8" s="195"/>
      <c r="C8" s="190"/>
      <c r="D8" s="195"/>
      <c r="E8" s="198" t="s">
        <v>9</v>
      </c>
      <c r="F8" s="181" t="s">
        <v>56</v>
      </c>
      <c r="G8" s="200" t="s">
        <v>117</v>
      </c>
      <c r="H8" s="72"/>
      <c r="I8" s="73"/>
      <c r="J8" s="70" t="s">
        <v>3224</v>
      </c>
      <c r="K8" s="200" t="s">
        <v>57</v>
      </c>
      <c r="L8" s="213"/>
      <c r="M8" s="200" t="s">
        <v>3225</v>
      </c>
    </row>
    <row r="9" spans="1:13" ht="80.099999999999994" customHeight="1" x14ac:dyDescent="0.4">
      <c r="A9" s="202">
        <v>25</v>
      </c>
      <c r="B9" s="211" t="s">
        <v>1833</v>
      </c>
      <c r="C9" s="186"/>
      <c r="D9" s="211" t="s">
        <v>1834</v>
      </c>
      <c r="E9" s="198" t="s">
        <v>10</v>
      </c>
      <c r="F9" s="209" t="s">
        <v>1835</v>
      </c>
      <c r="G9" s="200" t="s">
        <v>951</v>
      </c>
      <c r="H9" s="626" t="s">
        <v>2876</v>
      </c>
      <c r="I9" s="71" t="s">
        <v>2876</v>
      </c>
      <c r="J9" s="68" t="s">
        <v>15770</v>
      </c>
      <c r="K9" s="200" t="s">
        <v>57</v>
      </c>
      <c r="L9" s="184" t="s">
        <v>2681</v>
      </c>
      <c r="M9" s="185" t="s">
        <v>72</v>
      </c>
    </row>
    <row r="10" spans="1:13" ht="68.099999999999994" customHeight="1" x14ac:dyDescent="0.4">
      <c r="A10" s="205"/>
      <c r="B10" s="208"/>
      <c r="C10" s="190"/>
      <c r="D10" s="208"/>
      <c r="E10" s="180" t="s">
        <v>6</v>
      </c>
      <c r="F10" s="211" t="s">
        <v>2680</v>
      </c>
      <c r="G10" s="207" t="s">
        <v>3122</v>
      </c>
      <c r="H10" s="193"/>
      <c r="I10" s="193"/>
      <c r="J10" s="68" t="s">
        <v>15771</v>
      </c>
      <c r="K10" s="185" t="s">
        <v>67</v>
      </c>
      <c r="L10" s="192"/>
      <c r="M10" s="193"/>
    </row>
    <row r="11" spans="1:13" ht="32.1" customHeight="1" x14ac:dyDescent="0.4">
      <c r="A11" s="253"/>
      <c r="B11" s="210"/>
      <c r="C11" s="240"/>
      <c r="D11" s="210"/>
      <c r="E11" s="194"/>
      <c r="F11" s="210"/>
      <c r="G11" s="200" t="s">
        <v>3123</v>
      </c>
      <c r="H11" s="248"/>
      <c r="I11" s="248"/>
      <c r="J11" s="70" t="s">
        <v>9606</v>
      </c>
      <c r="K11" s="248"/>
      <c r="L11" s="213"/>
      <c r="M11" s="248"/>
    </row>
    <row r="12" spans="1:13" ht="44.1" customHeight="1" x14ac:dyDescent="0.4">
      <c r="A12" s="202">
        <v>50</v>
      </c>
      <c r="B12" s="211" t="s">
        <v>2682</v>
      </c>
      <c r="C12" s="179">
        <v>1</v>
      </c>
      <c r="D12" s="211" t="s">
        <v>1092</v>
      </c>
      <c r="E12" s="180" t="s">
        <v>10</v>
      </c>
      <c r="F12" s="178" t="s">
        <v>3226</v>
      </c>
      <c r="G12" s="207" t="s">
        <v>4216</v>
      </c>
      <c r="H12" s="626" t="s">
        <v>2682</v>
      </c>
      <c r="I12" s="71" t="s">
        <v>1092</v>
      </c>
      <c r="J12" s="68" t="s">
        <v>10119</v>
      </c>
      <c r="K12" s="185" t="s">
        <v>64</v>
      </c>
      <c r="L12" s="184" t="s">
        <v>11</v>
      </c>
      <c r="M12" s="185" t="s">
        <v>8</v>
      </c>
    </row>
    <row r="13" spans="1:13" ht="32.1" customHeight="1" x14ac:dyDescent="0.4">
      <c r="A13" s="205"/>
      <c r="B13" s="208"/>
      <c r="C13" s="190"/>
      <c r="D13" s="208"/>
      <c r="E13" s="191"/>
      <c r="F13" s="189"/>
      <c r="G13" s="207" t="s">
        <v>15772</v>
      </c>
      <c r="H13" s="628"/>
      <c r="I13" s="89"/>
      <c r="J13" s="68" t="s">
        <v>1844</v>
      </c>
      <c r="K13" s="193"/>
      <c r="L13" s="192"/>
      <c r="M13" s="193"/>
    </row>
    <row r="14" spans="1:13" ht="32.1" customHeight="1" x14ac:dyDescent="0.4">
      <c r="A14" s="205"/>
      <c r="B14" s="208"/>
      <c r="C14" s="190"/>
      <c r="D14" s="208"/>
      <c r="E14" s="191"/>
      <c r="F14" s="189"/>
      <c r="G14" s="207" t="s">
        <v>15773</v>
      </c>
      <c r="H14" s="628"/>
      <c r="I14" s="89"/>
      <c r="J14" s="68" t="s">
        <v>15774</v>
      </c>
      <c r="K14" s="193"/>
      <c r="L14" s="192"/>
      <c r="M14" s="193"/>
    </row>
    <row r="15" spans="1:13" ht="32.1" customHeight="1" x14ac:dyDescent="0.4">
      <c r="A15" s="205"/>
      <c r="B15" s="208"/>
      <c r="C15" s="190"/>
      <c r="D15" s="208"/>
      <c r="E15" s="191"/>
      <c r="F15" s="189"/>
      <c r="G15" s="207" t="s">
        <v>15775</v>
      </c>
      <c r="H15" s="628"/>
      <c r="I15" s="89"/>
      <c r="J15" s="68" t="s">
        <v>15776</v>
      </c>
      <c r="K15" s="193"/>
      <c r="L15" s="192"/>
      <c r="M15" s="193"/>
    </row>
    <row r="16" spans="1:13" ht="44.1" customHeight="1" x14ac:dyDescent="0.4">
      <c r="A16" s="205"/>
      <c r="B16" s="208"/>
      <c r="C16" s="190"/>
      <c r="D16" s="208"/>
      <c r="E16" s="191"/>
      <c r="F16" s="189"/>
      <c r="G16" s="207" t="s">
        <v>3231</v>
      </c>
      <c r="H16" s="628"/>
      <c r="I16" s="89"/>
      <c r="J16" s="68" t="s">
        <v>3232</v>
      </c>
      <c r="K16" s="193"/>
      <c r="L16" s="192"/>
      <c r="M16" s="193"/>
    </row>
    <row r="17" spans="1:13" ht="32.1" customHeight="1" x14ac:dyDescent="0.4">
      <c r="A17" s="205"/>
      <c r="B17" s="208"/>
      <c r="C17" s="190"/>
      <c r="D17" s="208"/>
      <c r="E17" s="191"/>
      <c r="F17" s="189"/>
      <c r="G17" s="200" t="s">
        <v>15777</v>
      </c>
      <c r="H17" s="192"/>
      <c r="I17" s="192"/>
      <c r="J17" s="70" t="s">
        <v>5651</v>
      </c>
      <c r="K17" s="248"/>
      <c r="L17" s="192"/>
      <c r="M17" s="193"/>
    </row>
    <row r="18" spans="1:13" ht="44.1" customHeight="1" x14ac:dyDescent="0.4">
      <c r="A18" s="205"/>
      <c r="B18" s="208"/>
      <c r="C18" s="190"/>
      <c r="D18" s="208"/>
      <c r="E18" s="194"/>
      <c r="F18" s="195"/>
      <c r="G18" s="200" t="s">
        <v>15778</v>
      </c>
      <c r="H18" s="192"/>
      <c r="I18" s="192"/>
      <c r="J18" s="68" t="s">
        <v>15778</v>
      </c>
      <c r="K18" s="70" t="s">
        <v>15779</v>
      </c>
      <c r="L18" s="192"/>
      <c r="M18" s="193"/>
    </row>
    <row r="19" spans="1:13" ht="32.1" customHeight="1" x14ac:dyDescent="0.4">
      <c r="A19" s="205"/>
      <c r="B19" s="208"/>
      <c r="C19" s="190"/>
      <c r="D19" s="208"/>
      <c r="E19" s="198" t="s">
        <v>1072</v>
      </c>
      <c r="F19" s="209" t="s">
        <v>6350</v>
      </c>
      <c r="G19" s="207" t="s">
        <v>6351</v>
      </c>
      <c r="H19" s="192"/>
      <c r="I19" s="192"/>
      <c r="J19" s="68" t="s">
        <v>15780</v>
      </c>
      <c r="K19" s="71" t="s">
        <v>64</v>
      </c>
      <c r="L19" s="192"/>
      <c r="M19" s="193"/>
    </row>
    <row r="20" spans="1:13" ht="32.1" customHeight="1" x14ac:dyDescent="0.4">
      <c r="A20" s="205"/>
      <c r="B20" s="208"/>
      <c r="C20" s="190"/>
      <c r="D20" s="208"/>
      <c r="E20" s="198" t="s">
        <v>9</v>
      </c>
      <c r="F20" s="209" t="s">
        <v>3239</v>
      </c>
      <c r="G20" s="200" t="s">
        <v>2946</v>
      </c>
      <c r="H20" s="193"/>
      <c r="I20" s="193"/>
      <c r="J20" s="70" t="s">
        <v>15781</v>
      </c>
      <c r="K20" s="89"/>
      <c r="L20" s="192"/>
      <c r="M20" s="193"/>
    </row>
    <row r="21" spans="1:13" ht="44.1" customHeight="1" x14ac:dyDescent="0.4">
      <c r="A21" s="205"/>
      <c r="B21" s="208"/>
      <c r="C21" s="190"/>
      <c r="D21" s="208"/>
      <c r="E21" s="198" t="s">
        <v>16</v>
      </c>
      <c r="F21" s="209" t="s">
        <v>5655</v>
      </c>
      <c r="G21" s="207" t="s">
        <v>5656</v>
      </c>
      <c r="H21" s="192"/>
      <c r="I21" s="192"/>
      <c r="J21" s="68" t="s">
        <v>15782</v>
      </c>
      <c r="K21" s="89"/>
      <c r="L21" s="192"/>
      <c r="M21" s="193"/>
    </row>
    <row r="22" spans="1:13" s="22" customFormat="1" ht="32.1" customHeight="1" x14ac:dyDescent="0.4">
      <c r="A22" s="205"/>
      <c r="B22" s="208"/>
      <c r="C22" s="190"/>
      <c r="D22" s="208"/>
      <c r="E22" s="180" t="s">
        <v>17</v>
      </c>
      <c r="F22" s="211" t="s">
        <v>1841</v>
      </c>
      <c r="G22" s="207" t="s">
        <v>15783</v>
      </c>
      <c r="H22" s="192"/>
      <c r="I22" s="192"/>
      <c r="J22" s="68" t="s">
        <v>15784</v>
      </c>
      <c r="K22" s="89"/>
      <c r="L22" s="192"/>
      <c r="M22" s="193"/>
    </row>
    <row r="23" spans="1:13" s="22" customFormat="1" ht="32.1" customHeight="1" x14ac:dyDescent="0.4">
      <c r="A23" s="205"/>
      <c r="B23" s="208"/>
      <c r="C23" s="190"/>
      <c r="D23" s="208"/>
      <c r="E23" s="191"/>
      <c r="F23" s="208"/>
      <c r="G23" s="207" t="s">
        <v>15785</v>
      </c>
      <c r="H23" s="192"/>
      <c r="I23" s="192"/>
      <c r="J23" s="68" t="s">
        <v>15786</v>
      </c>
      <c r="K23" s="89"/>
      <c r="L23" s="192"/>
      <c r="M23" s="193"/>
    </row>
    <row r="24" spans="1:13" s="22" customFormat="1" ht="32.1" customHeight="1" x14ac:dyDescent="0.4">
      <c r="A24" s="205"/>
      <c r="B24" s="208"/>
      <c r="C24" s="190"/>
      <c r="D24" s="208"/>
      <c r="E24" s="191"/>
      <c r="F24" s="208"/>
      <c r="G24" s="207" t="s">
        <v>15787</v>
      </c>
      <c r="H24" s="192"/>
      <c r="I24" s="192"/>
      <c r="J24" s="68" t="s">
        <v>3124</v>
      </c>
      <c r="K24" s="89"/>
      <c r="L24" s="192"/>
      <c r="M24" s="193"/>
    </row>
    <row r="25" spans="1:13" s="22" customFormat="1" ht="32.1" customHeight="1" x14ac:dyDescent="0.4">
      <c r="A25" s="205"/>
      <c r="B25" s="208"/>
      <c r="C25" s="190"/>
      <c r="D25" s="208"/>
      <c r="E25" s="191"/>
      <c r="F25" s="208"/>
      <c r="G25" s="207" t="s">
        <v>15788</v>
      </c>
      <c r="H25" s="192"/>
      <c r="I25" s="192"/>
      <c r="J25" s="68" t="s">
        <v>15789</v>
      </c>
      <c r="K25" s="89"/>
      <c r="L25" s="192"/>
      <c r="M25" s="193"/>
    </row>
    <row r="26" spans="1:13" s="22" customFormat="1" ht="44.1" customHeight="1" x14ac:dyDescent="0.4">
      <c r="A26" s="205"/>
      <c r="B26" s="208"/>
      <c r="C26" s="190"/>
      <c r="D26" s="208"/>
      <c r="E26" s="191"/>
      <c r="F26" s="208"/>
      <c r="G26" s="207" t="s">
        <v>15790</v>
      </c>
      <c r="H26" s="192"/>
      <c r="I26" s="192"/>
      <c r="J26" s="68" t="s">
        <v>15791</v>
      </c>
      <c r="K26" s="79"/>
      <c r="L26" s="192"/>
      <c r="M26" s="193"/>
    </row>
    <row r="27" spans="1:13" s="22" customFormat="1" ht="32.1" customHeight="1" x14ac:dyDescent="0.4">
      <c r="A27" s="205"/>
      <c r="B27" s="208"/>
      <c r="C27" s="190"/>
      <c r="D27" s="208"/>
      <c r="E27" s="191"/>
      <c r="F27" s="208"/>
      <c r="G27" s="207" t="s">
        <v>14540</v>
      </c>
      <c r="H27" s="192"/>
      <c r="I27" s="192"/>
      <c r="J27" s="68" t="s">
        <v>15792</v>
      </c>
      <c r="K27" s="200" t="s">
        <v>2934</v>
      </c>
      <c r="L27" s="192"/>
      <c r="M27" s="193"/>
    </row>
    <row r="28" spans="1:13" s="22" customFormat="1" ht="68.099999999999994" customHeight="1" x14ac:dyDescent="0.4">
      <c r="A28" s="205"/>
      <c r="B28" s="208"/>
      <c r="C28" s="190"/>
      <c r="D28" s="208"/>
      <c r="E28" s="191"/>
      <c r="F28" s="208"/>
      <c r="G28" s="207" t="s">
        <v>15793</v>
      </c>
      <c r="H28" s="192"/>
      <c r="I28" s="192"/>
      <c r="J28" s="648" t="s">
        <v>15793</v>
      </c>
      <c r="K28" s="200" t="s">
        <v>15794</v>
      </c>
      <c r="L28" s="192"/>
      <c r="M28" s="193"/>
    </row>
    <row r="29" spans="1:13" s="22" customFormat="1" ht="32.1" customHeight="1" x14ac:dyDescent="0.4">
      <c r="A29" s="205"/>
      <c r="B29" s="208"/>
      <c r="C29" s="190"/>
      <c r="D29" s="208"/>
      <c r="E29" s="194"/>
      <c r="F29" s="210"/>
      <c r="G29" s="207" t="s">
        <v>2919</v>
      </c>
      <c r="H29" s="192"/>
      <c r="I29" s="192"/>
      <c r="J29" s="648" t="s">
        <v>2919</v>
      </c>
      <c r="K29" s="200" t="s">
        <v>52</v>
      </c>
      <c r="L29" s="412"/>
      <c r="M29" s="193"/>
    </row>
    <row r="30" spans="1:13" ht="44.1" customHeight="1" x14ac:dyDescent="0.4">
      <c r="A30" s="205"/>
      <c r="B30" s="208"/>
      <c r="C30" s="190"/>
      <c r="D30" s="208"/>
      <c r="E30" s="198" t="s">
        <v>14</v>
      </c>
      <c r="F30" s="209" t="s">
        <v>9619</v>
      </c>
      <c r="G30" s="207" t="s">
        <v>9620</v>
      </c>
      <c r="H30" s="192"/>
      <c r="I30" s="192"/>
      <c r="J30" s="68" t="s">
        <v>9621</v>
      </c>
      <c r="K30" s="200" t="s">
        <v>329</v>
      </c>
      <c r="L30" s="192"/>
      <c r="M30" s="193"/>
    </row>
    <row r="31" spans="1:13" s="22" customFormat="1" ht="32.1" customHeight="1" x14ac:dyDescent="0.4">
      <c r="A31" s="205"/>
      <c r="B31" s="208"/>
      <c r="C31" s="240"/>
      <c r="D31" s="210"/>
      <c r="E31" s="198" t="s">
        <v>61</v>
      </c>
      <c r="F31" s="209" t="s">
        <v>3256</v>
      </c>
      <c r="G31" s="207" t="s">
        <v>15795</v>
      </c>
      <c r="H31" s="192"/>
      <c r="I31" s="213"/>
      <c r="J31" s="70" t="s">
        <v>2686</v>
      </c>
      <c r="K31" s="200" t="s">
        <v>64</v>
      </c>
      <c r="L31" s="213"/>
      <c r="M31" s="248"/>
    </row>
    <row r="32" spans="1:13" s="22" customFormat="1" ht="44.1" customHeight="1" x14ac:dyDescent="0.4">
      <c r="A32" s="205"/>
      <c r="B32" s="208"/>
      <c r="C32" s="179">
        <v>2</v>
      </c>
      <c r="D32" s="211" t="s">
        <v>3258</v>
      </c>
      <c r="E32" s="198" t="s">
        <v>10</v>
      </c>
      <c r="F32" s="209" t="s">
        <v>3259</v>
      </c>
      <c r="G32" s="207" t="s">
        <v>15796</v>
      </c>
      <c r="H32" s="192"/>
      <c r="I32" s="71" t="s">
        <v>3258</v>
      </c>
      <c r="J32" s="68" t="s">
        <v>15797</v>
      </c>
      <c r="K32" s="184" t="s">
        <v>64</v>
      </c>
      <c r="L32" s="184" t="s">
        <v>11</v>
      </c>
      <c r="M32" s="185" t="s">
        <v>8</v>
      </c>
    </row>
    <row r="33" spans="1:13" s="22" customFormat="1" ht="44.1" customHeight="1" x14ac:dyDescent="0.4">
      <c r="A33" s="205"/>
      <c r="B33" s="208"/>
      <c r="C33" s="240"/>
      <c r="D33" s="210"/>
      <c r="E33" s="198" t="s">
        <v>6</v>
      </c>
      <c r="F33" s="209" t="s">
        <v>3707</v>
      </c>
      <c r="G33" s="207" t="s">
        <v>7450</v>
      </c>
      <c r="H33" s="192"/>
      <c r="I33" s="213"/>
      <c r="J33" s="68" t="s">
        <v>15798</v>
      </c>
      <c r="K33" s="213"/>
      <c r="L33" s="213"/>
      <c r="M33" s="248"/>
    </row>
    <row r="34" spans="1:13" s="22" customFormat="1" ht="44.1" customHeight="1" x14ac:dyDescent="0.4">
      <c r="A34" s="205"/>
      <c r="B34" s="208"/>
      <c r="C34" s="179">
        <v>3</v>
      </c>
      <c r="D34" s="211" t="s">
        <v>1847</v>
      </c>
      <c r="E34" s="180" t="s">
        <v>10</v>
      </c>
      <c r="F34" s="211" t="s">
        <v>3260</v>
      </c>
      <c r="G34" s="207" t="s">
        <v>3712</v>
      </c>
      <c r="H34" s="192"/>
      <c r="I34" s="71" t="s">
        <v>1847</v>
      </c>
      <c r="J34" s="118" t="s">
        <v>15799</v>
      </c>
      <c r="K34" s="246" t="s">
        <v>329</v>
      </c>
      <c r="L34" s="212" t="s">
        <v>212</v>
      </c>
      <c r="M34" s="185" t="s">
        <v>8</v>
      </c>
    </row>
    <row r="35" spans="1:13" s="22" customFormat="1" ht="32.1" customHeight="1" x14ac:dyDescent="0.4">
      <c r="A35" s="205"/>
      <c r="B35" s="208"/>
      <c r="C35" s="190"/>
      <c r="D35" s="208"/>
      <c r="E35" s="194"/>
      <c r="F35" s="210"/>
      <c r="G35" s="207" t="s">
        <v>15800</v>
      </c>
      <c r="H35" s="192"/>
      <c r="I35" s="89"/>
      <c r="J35" s="118" t="s">
        <v>15801</v>
      </c>
      <c r="K35" s="244"/>
      <c r="L35" s="216" t="s">
        <v>11</v>
      </c>
      <c r="M35" s="193"/>
    </row>
    <row r="36" spans="1:13" s="22" customFormat="1" ht="44.1" customHeight="1" x14ac:dyDescent="0.4">
      <c r="A36" s="205"/>
      <c r="B36" s="208"/>
      <c r="C36" s="190"/>
      <c r="D36" s="208"/>
      <c r="E36" s="180" t="s">
        <v>6</v>
      </c>
      <c r="F36" s="211" t="s">
        <v>3267</v>
      </c>
      <c r="G36" s="207" t="s">
        <v>2948</v>
      </c>
      <c r="H36" s="192"/>
      <c r="I36" s="192"/>
      <c r="J36" s="207" t="s">
        <v>15802</v>
      </c>
      <c r="K36" s="246" t="s">
        <v>69</v>
      </c>
      <c r="L36" s="279"/>
      <c r="M36" s="193"/>
    </row>
    <row r="37" spans="1:13" s="22" customFormat="1" ht="56.1" customHeight="1" x14ac:dyDescent="0.4">
      <c r="A37" s="205"/>
      <c r="B37" s="208"/>
      <c r="C37" s="190"/>
      <c r="D37" s="208"/>
      <c r="E37" s="191"/>
      <c r="F37" s="208"/>
      <c r="G37" s="207" t="s">
        <v>1853</v>
      </c>
      <c r="H37" s="192"/>
      <c r="I37" s="192"/>
      <c r="J37" s="207" t="s">
        <v>15803</v>
      </c>
      <c r="K37" s="244"/>
      <c r="L37" s="214"/>
      <c r="M37" s="193"/>
    </row>
    <row r="38" spans="1:13" s="22" customFormat="1" ht="56.1" customHeight="1" x14ac:dyDescent="0.4">
      <c r="A38" s="205"/>
      <c r="B38" s="208"/>
      <c r="C38" s="190"/>
      <c r="D38" s="208"/>
      <c r="E38" s="191"/>
      <c r="F38" s="208"/>
      <c r="G38" s="207" t="s">
        <v>3716</v>
      </c>
      <c r="H38" s="192"/>
      <c r="I38" s="192"/>
      <c r="J38" s="68" t="s">
        <v>15804</v>
      </c>
      <c r="K38" s="212" t="s">
        <v>953</v>
      </c>
      <c r="L38" s="214"/>
      <c r="M38" s="193"/>
    </row>
    <row r="39" spans="1:13" s="22" customFormat="1" ht="56.1" customHeight="1" x14ac:dyDescent="0.4">
      <c r="A39" s="205"/>
      <c r="B39" s="208"/>
      <c r="C39" s="190"/>
      <c r="D39" s="208"/>
      <c r="E39" s="194"/>
      <c r="F39" s="210"/>
      <c r="G39" s="207" t="s">
        <v>275</v>
      </c>
      <c r="H39" s="192"/>
      <c r="I39" s="192"/>
      <c r="J39" s="68" t="s">
        <v>15805</v>
      </c>
      <c r="K39" s="212" t="s">
        <v>213</v>
      </c>
      <c r="L39" s="214"/>
      <c r="M39" s="193"/>
    </row>
    <row r="40" spans="1:13" s="22" customFormat="1" ht="32.1" customHeight="1" x14ac:dyDescent="0.4">
      <c r="A40" s="205"/>
      <c r="B40" s="208"/>
      <c r="C40" s="190"/>
      <c r="D40" s="208"/>
      <c r="E40" s="180" t="s">
        <v>15</v>
      </c>
      <c r="F40" s="211" t="s">
        <v>3271</v>
      </c>
      <c r="G40" s="207" t="s">
        <v>4228</v>
      </c>
      <c r="H40" s="192"/>
      <c r="I40" s="192"/>
      <c r="J40" s="68" t="s">
        <v>15806</v>
      </c>
      <c r="K40" s="216" t="s">
        <v>64</v>
      </c>
      <c r="L40" s="214"/>
      <c r="M40" s="193"/>
    </row>
    <row r="41" spans="1:13" s="22" customFormat="1" ht="32.1" customHeight="1" x14ac:dyDescent="0.4">
      <c r="A41" s="205"/>
      <c r="B41" s="208"/>
      <c r="C41" s="190"/>
      <c r="D41" s="208"/>
      <c r="E41" s="191"/>
      <c r="F41" s="208"/>
      <c r="G41" s="207" t="s">
        <v>4230</v>
      </c>
      <c r="H41" s="192"/>
      <c r="I41" s="192"/>
      <c r="J41" s="68" t="s">
        <v>15807</v>
      </c>
      <c r="K41" s="242"/>
      <c r="L41" s="214"/>
      <c r="M41" s="193"/>
    </row>
    <row r="42" spans="1:13" s="22" customFormat="1" ht="44.1" customHeight="1" x14ac:dyDescent="0.4">
      <c r="A42" s="205"/>
      <c r="B42" s="208"/>
      <c r="C42" s="190"/>
      <c r="D42" s="208"/>
      <c r="E42" s="191"/>
      <c r="F42" s="208"/>
      <c r="G42" s="207" t="s">
        <v>119</v>
      </c>
      <c r="H42" s="192"/>
      <c r="I42" s="192"/>
      <c r="J42" s="68" t="s">
        <v>6380</v>
      </c>
      <c r="K42" s="212" t="s">
        <v>67</v>
      </c>
      <c r="L42" s="214"/>
      <c r="M42" s="193"/>
    </row>
    <row r="43" spans="1:13" s="22" customFormat="1" ht="32.1" customHeight="1" x14ac:dyDescent="0.4">
      <c r="A43" s="205"/>
      <c r="B43" s="208"/>
      <c r="C43" s="190"/>
      <c r="D43" s="208"/>
      <c r="E43" s="194"/>
      <c r="F43" s="210"/>
      <c r="G43" s="207" t="s">
        <v>277</v>
      </c>
      <c r="H43" s="192"/>
      <c r="I43" s="192"/>
      <c r="J43" s="68" t="s">
        <v>277</v>
      </c>
      <c r="K43" s="212" t="s">
        <v>52</v>
      </c>
      <c r="L43" s="214"/>
      <c r="M43" s="193"/>
    </row>
    <row r="44" spans="1:13" s="22" customFormat="1" ht="44.1" customHeight="1" x14ac:dyDescent="0.4">
      <c r="A44" s="205"/>
      <c r="B44" s="208"/>
      <c r="C44" s="190"/>
      <c r="D44" s="208"/>
      <c r="E44" s="198" t="s">
        <v>16</v>
      </c>
      <c r="F44" s="209" t="s">
        <v>3277</v>
      </c>
      <c r="G44" s="207" t="s">
        <v>68</v>
      </c>
      <c r="H44" s="192"/>
      <c r="I44" s="192"/>
      <c r="J44" s="68" t="s">
        <v>3278</v>
      </c>
      <c r="K44" s="212" t="s">
        <v>69</v>
      </c>
      <c r="L44" s="214"/>
      <c r="M44" s="193"/>
    </row>
    <row r="45" spans="1:13" s="22" customFormat="1" ht="92.1" customHeight="1" x14ac:dyDescent="0.4">
      <c r="A45" s="205"/>
      <c r="B45" s="208"/>
      <c r="C45" s="190"/>
      <c r="D45" s="208"/>
      <c r="E45" s="180" t="s">
        <v>12</v>
      </c>
      <c r="F45" s="211" t="s">
        <v>3280</v>
      </c>
      <c r="G45" s="207" t="s">
        <v>1864</v>
      </c>
      <c r="H45" s="192"/>
      <c r="I45" s="192"/>
      <c r="J45" s="70" t="s">
        <v>15808</v>
      </c>
      <c r="K45" s="216" t="s">
        <v>64</v>
      </c>
      <c r="L45" s="214"/>
      <c r="M45" s="193"/>
    </row>
    <row r="46" spans="1:13" s="22" customFormat="1" ht="32.1" customHeight="1" x14ac:dyDescent="0.4">
      <c r="A46" s="205"/>
      <c r="B46" s="208"/>
      <c r="C46" s="190"/>
      <c r="D46" s="208"/>
      <c r="E46" s="191"/>
      <c r="F46" s="208"/>
      <c r="G46" s="207" t="s">
        <v>15809</v>
      </c>
      <c r="H46" s="192"/>
      <c r="I46" s="192"/>
      <c r="J46" s="70" t="s">
        <v>15810</v>
      </c>
      <c r="K46" s="214"/>
      <c r="L46" s="214"/>
      <c r="M46" s="193"/>
    </row>
    <row r="47" spans="1:13" s="22" customFormat="1" ht="32.1" customHeight="1" x14ac:dyDescent="0.4">
      <c r="A47" s="205"/>
      <c r="B47" s="208"/>
      <c r="C47" s="190"/>
      <c r="D47" s="208"/>
      <c r="E47" s="191"/>
      <c r="F47" s="208"/>
      <c r="G47" s="207" t="s">
        <v>13342</v>
      </c>
      <c r="H47" s="192"/>
      <c r="I47" s="192"/>
      <c r="J47" s="70" t="s">
        <v>15811</v>
      </c>
      <c r="K47" s="214"/>
      <c r="L47" s="214"/>
      <c r="M47" s="193"/>
    </row>
    <row r="48" spans="1:13" s="22" customFormat="1" ht="44.1" customHeight="1" x14ac:dyDescent="0.4">
      <c r="A48" s="205"/>
      <c r="B48" s="208"/>
      <c r="C48" s="190"/>
      <c r="D48" s="208"/>
      <c r="E48" s="191"/>
      <c r="F48" s="208"/>
      <c r="G48" s="207" t="s">
        <v>3281</v>
      </c>
      <c r="H48" s="192"/>
      <c r="I48" s="192"/>
      <c r="J48" s="70" t="s">
        <v>15812</v>
      </c>
      <c r="K48" s="214"/>
      <c r="L48" s="214"/>
      <c r="M48" s="193"/>
    </row>
    <row r="49" spans="1:13" s="22" customFormat="1" ht="44.1" customHeight="1" x14ac:dyDescent="0.4">
      <c r="A49" s="205"/>
      <c r="B49" s="208"/>
      <c r="C49" s="190"/>
      <c r="D49" s="208"/>
      <c r="E49" s="191"/>
      <c r="F49" s="208"/>
      <c r="G49" s="207" t="s">
        <v>3283</v>
      </c>
      <c r="H49" s="192"/>
      <c r="I49" s="192"/>
      <c r="J49" s="70" t="s">
        <v>15813</v>
      </c>
      <c r="K49" s="214"/>
      <c r="L49" s="214"/>
      <c r="M49" s="193"/>
    </row>
    <row r="50" spans="1:13" s="22" customFormat="1" ht="32.1" customHeight="1" x14ac:dyDescent="0.4">
      <c r="A50" s="205"/>
      <c r="B50" s="208"/>
      <c r="C50" s="190"/>
      <c r="D50" s="208"/>
      <c r="E50" s="191"/>
      <c r="F50" s="208"/>
      <c r="G50" s="207" t="s">
        <v>1862</v>
      </c>
      <c r="H50" s="192"/>
      <c r="I50" s="192"/>
      <c r="J50" s="70" t="s">
        <v>1863</v>
      </c>
      <c r="K50" s="242"/>
      <c r="L50" s="214"/>
      <c r="M50" s="193"/>
    </row>
    <row r="51" spans="1:13" s="22" customFormat="1" ht="56.1" customHeight="1" x14ac:dyDescent="0.4">
      <c r="A51" s="205"/>
      <c r="B51" s="208"/>
      <c r="C51" s="190"/>
      <c r="D51" s="208"/>
      <c r="E51" s="194"/>
      <c r="F51" s="210"/>
      <c r="G51" s="207" t="s">
        <v>3727</v>
      </c>
      <c r="H51" s="192"/>
      <c r="I51" s="192"/>
      <c r="J51" s="68" t="s">
        <v>15814</v>
      </c>
      <c r="K51" s="212" t="s">
        <v>329</v>
      </c>
      <c r="L51" s="214"/>
      <c r="M51" s="193"/>
    </row>
    <row r="52" spans="1:13" s="22" customFormat="1" ht="44.1" customHeight="1" x14ac:dyDescent="0.4">
      <c r="A52" s="205"/>
      <c r="B52" s="208"/>
      <c r="C52" s="240"/>
      <c r="D52" s="210"/>
      <c r="E52" s="198" t="s">
        <v>17</v>
      </c>
      <c r="F52" s="209" t="s">
        <v>3289</v>
      </c>
      <c r="G52" s="207" t="s">
        <v>3290</v>
      </c>
      <c r="H52" s="192"/>
      <c r="I52" s="213"/>
      <c r="J52" s="68" t="s">
        <v>15815</v>
      </c>
      <c r="K52" s="212" t="s">
        <v>64</v>
      </c>
      <c r="L52" s="242"/>
      <c r="M52" s="248"/>
    </row>
    <row r="53" spans="1:13" s="22" customFormat="1" ht="32.1" customHeight="1" x14ac:dyDescent="0.4">
      <c r="A53" s="205"/>
      <c r="B53" s="208"/>
      <c r="C53" s="649">
        <v>4</v>
      </c>
      <c r="D53" s="650" t="s">
        <v>2882</v>
      </c>
      <c r="E53" s="180" t="s">
        <v>6</v>
      </c>
      <c r="F53" s="211" t="s">
        <v>73</v>
      </c>
      <c r="G53" s="207" t="s">
        <v>74</v>
      </c>
      <c r="H53" s="192"/>
      <c r="I53" s="184" t="s">
        <v>2882</v>
      </c>
      <c r="J53" s="68" t="s">
        <v>15816</v>
      </c>
      <c r="K53" s="212" t="s">
        <v>64</v>
      </c>
      <c r="L53" s="216" t="s">
        <v>11</v>
      </c>
      <c r="M53" s="185" t="s">
        <v>8</v>
      </c>
    </row>
    <row r="54" spans="1:13" s="22" customFormat="1" ht="32.1" customHeight="1" x14ac:dyDescent="0.4">
      <c r="A54" s="205"/>
      <c r="B54" s="208"/>
      <c r="C54" s="190"/>
      <c r="D54" s="208"/>
      <c r="E54" s="194"/>
      <c r="F54" s="210"/>
      <c r="G54" s="207" t="s">
        <v>3294</v>
      </c>
      <c r="H54" s="192"/>
      <c r="I54" s="192"/>
      <c r="J54" s="68" t="s">
        <v>10143</v>
      </c>
      <c r="K54" s="212" t="s">
        <v>329</v>
      </c>
      <c r="L54" s="214"/>
      <c r="M54" s="193"/>
    </row>
    <row r="55" spans="1:13" s="22" customFormat="1" ht="32.1" customHeight="1" x14ac:dyDescent="0.4">
      <c r="A55" s="205"/>
      <c r="B55" s="208"/>
      <c r="C55" s="190"/>
      <c r="D55" s="208"/>
      <c r="E55" s="198" t="s">
        <v>15</v>
      </c>
      <c r="F55" s="209" t="s">
        <v>75</v>
      </c>
      <c r="G55" s="207" t="s">
        <v>3296</v>
      </c>
      <c r="H55" s="192"/>
      <c r="I55" s="192"/>
      <c r="J55" s="68" t="s">
        <v>2720</v>
      </c>
      <c r="K55" s="212" t="s">
        <v>64</v>
      </c>
      <c r="L55" s="214"/>
      <c r="M55" s="193"/>
    </row>
    <row r="56" spans="1:13" ht="32.1" customHeight="1" x14ac:dyDescent="0.4">
      <c r="A56" s="205"/>
      <c r="B56" s="208"/>
      <c r="C56" s="190"/>
      <c r="D56" s="208"/>
      <c r="E56" s="180" t="s">
        <v>16</v>
      </c>
      <c r="F56" s="211" t="s">
        <v>3298</v>
      </c>
      <c r="G56" s="207" t="s">
        <v>76</v>
      </c>
      <c r="H56" s="192"/>
      <c r="I56" s="192"/>
      <c r="J56" s="68" t="s">
        <v>15817</v>
      </c>
      <c r="K56" s="216" t="s">
        <v>329</v>
      </c>
      <c r="L56" s="214"/>
      <c r="M56" s="193"/>
    </row>
    <row r="57" spans="1:13" ht="32.1" customHeight="1" x14ac:dyDescent="0.4">
      <c r="A57" s="205"/>
      <c r="B57" s="208"/>
      <c r="C57" s="190"/>
      <c r="D57" s="208"/>
      <c r="E57" s="194"/>
      <c r="F57" s="210"/>
      <c r="G57" s="207" t="s">
        <v>15818</v>
      </c>
      <c r="H57" s="192"/>
      <c r="I57" s="192"/>
      <c r="J57" s="68" t="s">
        <v>15819</v>
      </c>
      <c r="K57" s="242"/>
      <c r="L57" s="214"/>
      <c r="M57" s="193"/>
    </row>
    <row r="58" spans="1:13" ht="32.1" customHeight="1" x14ac:dyDescent="0.4">
      <c r="A58" s="205"/>
      <c r="B58" s="208"/>
      <c r="C58" s="391"/>
      <c r="D58" s="278"/>
      <c r="E58" s="370" t="s">
        <v>12</v>
      </c>
      <c r="F58" s="178" t="s">
        <v>1878</v>
      </c>
      <c r="G58" s="207" t="s">
        <v>5689</v>
      </c>
      <c r="H58" s="192"/>
      <c r="I58" s="192"/>
      <c r="J58" s="68" t="s">
        <v>84</v>
      </c>
      <c r="K58" s="212" t="s">
        <v>64</v>
      </c>
      <c r="L58" s="214"/>
      <c r="M58" s="193"/>
    </row>
    <row r="59" spans="1:13" ht="32.1" customHeight="1" x14ac:dyDescent="0.4">
      <c r="A59" s="205"/>
      <c r="B59" s="208"/>
      <c r="C59" s="190"/>
      <c r="D59" s="208"/>
      <c r="E59" s="194"/>
      <c r="F59" s="210"/>
      <c r="G59" s="207" t="s">
        <v>6410</v>
      </c>
      <c r="H59" s="192"/>
      <c r="I59" s="192"/>
      <c r="J59" s="68" t="s">
        <v>15820</v>
      </c>
      <c r="K59" s="212" t="s">
        <v>69</v>
      </c>
      <c r="L59" s="214"/>
      <c r="M59" s="193"/>
    </row>
    <row r="60" spans="1:13" ht="44.1" customHeight="1" x14ac:dyDescent="0.4">
      <c r="A60" s="205"/>
      <c r="B60" s="208"/>
      <c r="C60" s="190"/>
      <c r="D60" s="208"/>
      <c r="E60" s="180" t="s">
        <v>17</v>
      </c>
      <c r="F60" s="211" t="s">
        <v>3300</v>
      </c>
      <c r="G60" s="207" t="s">
        <v>3301</v>
      </c>
      <c r="H60" s="192"/>
      <c r="I60" s="192"/>
      <c r="J60" s="68" t="s">
        <v>15821</v>
      </c>
      <c r="K60" s="216" t="s">
        <v>64</v>
      </c>
      <c r="L60" s="214"/>
      <c r="M60" s="193"/>
    </row>
    <row r="61" spans="1:13" ht="32.1" customHeight="1" x14ac:dyDescent="0.4">
      <c r="A61" s="205"/>
      <c r="B61" s="208"/>
      <c r="C61" s="240"/>
      <c r="D61" s="210"/>
      <c r="E61" s="191"/>
      <c r="F61" s="210"/>
      <c r="G61" s="207" t="s">
        <v>1882</v>
      </c>
      <c r="H61" s="192"/>
      <c r="I61" s="213"/>
      <c r="J61" s="68" t="s">
        <v>15822</v>
      </c>
      <c r="K61" s="242"/>
      <c r="L61" s="242"/>
      <c r="M61" s="248"/>
    </row>
    <row r="62" spans="1:13" s="22" customFormat="1" ht="32.1" customHeight="1" x14ac:dyDescent="0.4">
      <c r="A62" s="205"/>
      <c r="B62" s="208"/>
      <c r="C62" s="179">
        <v>5</v>
      </c>
      <c r="D62" s="211" t="s">
        <v>3307</v>
      </c>
      <c r="E62" s="180"/>
      <c r="F62" s="211" t="s">
        <v>3308</v>
      </c>
      <c r="G62" s="207" t="s">
        <v>15823</v>
      </c>
      <c r="H62" s="192"/>
      <c r="I62" s="63" t="s">
        <v>3307</v>
      </c>
      <c r="J62" s="64" t="s">
        <v>1885</v>
      </c>
      <c r="K62" s="216" t="s">
        <v>64</v>
      </c>
      <c r="L62" s="216" t="s">
        <v>11</v>
      </c>
      <c r="M62" s="185" t="s">
        <v>8</v>
      </c>
    </row>
    <row r="63" spans="1:13" s="22" customFormat="1" ht="32.1" customHeight="1" x14ac:dyDescent="0.4">
      <c r="A63" s="205"/>
      <c r="B63" s="208"/>
      <c r="C63" s="240"/>
      <c r="D63" s="210"/>
      <c r="E63" s="194"/>
      <c r="F63" s="210"/>
      <c r="G63" s="207" t="s">
        <v>1884</v>
      </c>
      <c r="H63" s="192"/>
      <c r="I63" s="72"/>
      <c r="J63" s="73"/>
      <c r="K63" s="242"/>
      <c r="L63" s="242"/>
      <c r="M63" s="248"/>
    </row>
    <row r="64" spans="1:13" s="22" customFormat="1" ht="44.1" customHeight="1" x14ac:dyDescent="0.4">
      <c r="A64" s="205"/>
      <c r="B64" s="208"/>
      <c r="C64" s="179">
        <v>6</v>
      </c>
      <c r="D64" s="211" t="s">
        <v>3311</v>
      </c>
      <c r="E64" s="180" t="s">
        <v>10</v>
      </c>
      <c r="F64" s="211" t="s">
        <v>77</v>
      </c>
      <c r="G64" s="184" t="s">
        <v>3314</v>
      </c>
      <c r="H64" s="192"/>
      <c r="I64" s="626" t="s">
        <v>3311</v>
      </c>
      <c r="J64" s="184" t="s">
        <v>15824</v>
      </c>
      <c r="K64" s="185" t="s">
        <v>64</v>
      </c>
      <c r="L64" s="216" t="s">
        <v>11</v>
      </c>
      <c r="M64" s="185" t="s">
        <v>8</v>
      </c>
    </row>
    <row r="65" spans="1:13" s="22" customFormat="1" ht="32.1" customHeight="1" x14ac:dyDescent="0.4">
      <c r="A65" s="205"/>
      <c r="B65" s="208"/>
      <c r="C65" s="190"/>
      <c r="D65" s="208"/>
      <c r="E65" s="191"/>
      <c r="F65" s="208"/>
      <c r="G65" s="192"/>
      <c r="H65" s="192"/>
      <c r="I65" s="192"/>
      <c r="J65" s="192"/>
      <c r="K65" s="193"/>
      <c r="L65" s="214"/>
      <c r="M65" s="193"/>
    </row>
    <row r="66" spans="1:13" s="22" customFormat="1" ht="32.1" customHeight="1" x14ac:dyDescent="0.4">
      <c r="A66" s="205"/>
      <c r="B66" s="208"/>
      <c r="C66" s="190"/>
      <c r="D66" s="208"/>
      <c r="E66" s="191"/>
      <c r="F66" s="208"/>
      <c r="G66" s="213"/>
      <c r="H66" s="192"/>
      <c r="I66" s="192"/>
      <c r="J66" s="213"/>
      <c r="K66" s="193"/>
      <c r="L66" s="214"/>
      <c r="M66" s="193"/>
    </row>
    <row r="67" spans="1:13" s="22" customFormat="1" ht="32.1" customHeight="1" x14ac:dyDescent="0.4">
      <c r="A67" s="205"/>
      <c r="B67" s="208"/>
      <c r="C67" s="190"/>
      <c r="D67" s="208"/>
      <c r="E67" s="191"/>
      <c r="F67" s="208"/>
      <c r="G67" s="207" t="s">
        <v>1888</v>
      </c>
      <c r="H67" s="192"/>
      <c r="I67" s="192"/>
      <c r="J67" s="200" t="s">
        <v>15825</v>
      </c>
      <c r="K67" s="193"/>
      <c r="L67" s="214"/>
      <c r="M67" s="193"/>
    </row>
    <row r="68" spans="1:13" s="22" customFormat="1" ht="32.1" customHeight="1" x14ac:dyDescent="0.4">
      <c r="A68" s="205"/>
      <c r="B68" s="208"/>
      <c r="C68" s="240"/>
      <c r="D68" s="210"/>
      <c r="E68" s="194"/>
      <c r="F68" s="210"/>
      <c r="G68" s="207" t="s">
        <v>3318</v>
      </c>
      <c r="H68" s="192"/>
      <c r="I68" s="213"/>
      <c r="J68" s="68" t="s">
        <v>1016</v>
      </c>
      <c r="K68" s="248"/>
      <c r="L68" s="242"/>
      <c r="M68" s="248"/>
    </row>
    <row r="69" spans="1:13" s="22" customFormat="1" ht="56.1" customHeight="1" x14ac:dyDescent="0.4">
      <c r="A69" s="205"/>
      <c r="B69" s="208"/>
      <c r="C69" s="179">
        <v>7</v>
      </c>
      <c r="D69" s="211" t="s">
        <v>121</v>
      </c>
      <c r="E69" s="198" t="s">
        <v>10</v>
      </c>
      <c r="F69" s="209" t="s">
        <v>3332</v>
      </c>
      <c r="G69" s="207" t="s">
        <v>79</v>
      </c>
      <c r="H69" s="192"/>
      <c r="I69" s="71" t="s">
        <v>121</v>
      </c>
      <c r="J69" s="68" t="s">
        <v>79</v>
      </c>
      <c r="K69" s="207" t="s">
        <v>2953</v>
      </c>
      <c r="L69" s="216" t="s">
        <v>11</v>
      </c>
      <c r="M69" s="185" t="s">
        <v>8</v>
      </c>
    </row>
    <row r="70" spans="1:13" s="22" customFormat="1" ht="44.1" customHeight="1" x14ac:dyDescent="0.4">
      <c r="A70" s="205"/>
      <c r="B70" s="208"/>
      <c r="C70" s="190"/>
      <c r="D70" s="208"/>
      <c r="E70" s="180" t="s">
        <v>6</v>
      </c>
      <c r="F70" s="211" t="s">
        <v>2954</v>
      </c>
      <c r="G70" s="207" t="s">
        <v>3334</v>
      </c>
      <c r="H70" s="192"/>
      <c r="I70" s="89"/>
      <c r="J70" s="200" t="s">
        <v>15826</v>
      </c>
      <c r="K70" s="184" t="s">
        <v>329</v>
      </c>
      <c r="L70" s="192"/>
      <c r="M70" s="193"/>
    </row>
    <row r="71" spans="1:13" s="22" customFormat="1" ht="32.1" customHeight="1" x14ac:dyDescent="0.4">
      <c r="A71" s="205"/>
      <c r="B71" s="208"/>
      <c r="C71" s="190"/>
      <c r="D71" s="208"/>
      <c r="E71" s="191"/>
      <c r="F71" s="208"/>
      <c r="G71" s="207" t="s">
        <v>3336</v>
      </c>
      <c r="H71" s="192"/>
      <c r="I71" s="89"/>
      <c r="J71" s="200" t="s">
        <v>15827</v>
      </c>
      <c r="K71" s="192"/>
      <c r="L71" s="192"/>
      <c r="M71" s="193"/>
    </row>
    <row r="72" spans="1:13" s="22" customFormat="1" ht="44.1" customHeight="1" x14ac:dyDescent="0.4">
      <c r="A72" s="205"/>
      <c r="B72" s="208"/>
      <c r="C72" s="190"/>
      <c r="D72" s="208"/>
      <c r="E72" s="191"/>
      <c r="F72" s="208"/>
      <c r="G72" s="207" t="s">
        <v>3338</v>
      </c>
      <c r="H72" s="192"/>
      <c r="I72" s="89"/>
      <c r="J72" s="200" t="s">
        <v>3339</v>
      </c>
      <c r="K72" s="192"/>
      <c r="L72" s="192"/>
      <c r="M72" s="193"/>
    </row>
    <row r="73" spans="1:13" s="22" customFormat="1" ht="32.1" customHeight="1" x14ac:dyDescent="0.4">
      <c r="A73" s="205"/>
      <c r="B73" s="208"/>
      <c r="C73" s="190"/>
      <c r="D73" s="208"/>
      <c r="E73" s="194"/>
      <c r="F73" s="210"/>
      <c r="G73" s="207" t="s">
        <v>3342</v>
      </c>
      <c r="H73" s="192"/>
      <c r="I73" s="89"/>
      <c r="J73" s="200" t="s">
        <v>3343</v>
      </c>
      <c r="K73" s="213"/>
      <c r="L73" s="192"/>
      <c r="M73" s="193"/>
    </row>
    <row r="74" spans="1:13" s="22" customFormat="1" ht="44.1" customHeight="1" x14ac:dyDescent="0.4">
      <c r="A74" s="205"/>
      <c r="B74" s="208"/>
      <c r="C74" s="190"/>
      <c r="D74" s="208"/>
      <c r="E74" s="180" t="s">
        <v>9</v>
      </c>
      <c r="F74" s="211" t="s">
        <v>3345</v>
      </c>
      <c r="G74" s="207" t="s">
        <v>15828</v>
      </c>
      <c r="H74" s="192"/>
      <c r="I74" s="89"/>
      <c r="J74" s="68" t="s">
        <v>15829</v>
      </c>
      <c r="K74" s="212" t="s">
        <v>52</v>
      </c>
      <c r="L74" s="192"/>
      <c r="M74" s="193"/>
    </row>
    <row r="75" spans="1:13" s="22" customFormat="1" ht="44.1" customHeight="1" x14ac:dyDescent="0.4">
      <c r="A75" s="205"/>
      <c r="B75" s="208"/>
      <c r="C75" s="190"/>
      <c r="D75" s="208"/>
      <c r="E75" s="191"/>
      <c r="F75" s="208"/>
      <c r="G75" s="207" t="s">
        <v>281</v>
      </c>
      <c r="H75" s="192"/>
      <c r="I75" s="89"/>
      <c r="J75" s="68" t="s">
        <v>281</v>
      </c>
      <c r="K75" s="207" t="s">
        <v>1018</v>
      </c>
      <c r="L75" s="192"/>
      <c r="M75" s="193"/>
    </row>
    <row r="76" spans="1:13" s="22" customFormat="1" ht="32.1" customHeight="1" x14ac:dyDescent="0.4">
      <c r="A76" s="205"/>
      <c r="B76" s="208"/>
      <c r="C76" s="190"/>
      <c r="D76" s="208"/>
      <c r="E76" s="194"/>
      <c r="F76" s="210"/>
      <c r="G76" s="207" t="s">
        <v>82</v>
      </c>
      <c r="H76" s="192"/>
      <c r="I76" s="89"/>
      <c r="J76" s="68" t="s">
        <v>82</v>
      </c>
      <c r="K76" s="212" t="s">
        <v>52</v>
      </c>
      <c r="L76" s="214"/>
      <c r="M76" s="193"/>
    </row>
    <row r="77" spans="1:13" s="22" customFormat="1" ht="44.1" customHeight="1" x14ac:dyDescent="0.4">
      <c r="A77" s="205"/>
      <c r="B77" s="208"/>
      <c r="C77" s="240"/>
      <c r="D77" s="210"/>
      <c r="E77" s="198" t="s">
        <v>16</v>
      </c>
      <c r="F77" s="209" t="s">
        <v>3348</v>
      </c>
      <c r="G77" s="207" t="s">
        <v>3731</v>
      </c>
      <c r="H77" s="192"/>
      <c r="I77" s="79"/>
      <c r="J77" s="651" t="s">
        <v>15830</v>
      </c>
      <c r="K77" s="212" t="s">
        <v>64</v>
      </c>
      <c r="L77" s="242"/>
      <c r="M77" s="248"/>
    </row>
    <row r="78" spans="1:13" s="22" customFormat="1" ht="44.1" customHeight="1" x14ac:dyDescent="0.4">
      <c r="A78" s="205"/>
      <c r="B78" s="208"/>
      <c r="C78" s="649">
        <v>9</v>
      </c>
      <c r="D78" s="650" t="s">
        <v>1759</v>
      </c>
      <c r="E78" s="198" t="s">
        <v>10</v>
      </c>
      <c r="F78" s="209" t="s">
        <v>3350</v>
      </c>
      <c r="G78" s="207" t="s">
        <v>3351</v>
      </c>
      <c r="H78" s="192"/>
      <c r="I78" s="184" t="s">
        <v>1020</v>
      </c>
      <c r="J78" s="651" t="s">
        <v>3352</v>
      </c>
      <c r="K78" s="212" t="s">
        <v>329</v>
      </c>
      <c r="L78" s="216" t="s">
        <v>11</v>
      </c>
      <c r="M78" s="184" t="s">
        <v>8</v>
      </c>
    </row>
    <row r="79" spans="1:13" s="22" customFormat="1" ht="44.1" customHeight="1" x14ac:dyDescent="0.4">
      <c r="A79" s="253"/>
      <c r="B79" s="210"/>
      <c r="C79" s="652"/>
      <c r="D79" s="653"/>
      <c r="E79" s="180" t="s">
        <v>6</v>
      </c>
      <c r="F79" s="209" t="s">
        <v>2955</v>
      </c>
      <c r="G79" s="207" t="s">
        <v>282</v>
      </c>
      <c r="H79" s="213"/>
      <c r="I79" s="213"/>
      <c r="J79" s="651" t="s">
        <v>8728</v>
      </c>
      <c r="K79" s="212" t="s">
        <v>1018</v>
      </c>
      <c r="L79" s="242"/>
      <c r="M79" s="213"/>
    </row>
    <row r="80" spans="1:13" s="22" customFormat="1" ht="32.1" customHeight="1" x14ac:dyDescent="0.4">
      <c r="A80" s="202">
        <v>51</v>
      </c>
      <c r="B80" s="211" t="s">
        <v>2817</v>
      </c>
      <c r="C80" s="249">
        <v>1</v>
      </c>
      <c r="D80" s="209" t="s">
        <v>2817</v>
      </c>
      <c r="E80" s="180"/>
      <c r="F80" s="209" t="s">
        <v>3736</v>
      </c>
      <c r="G80" s="207" t="s">
        <v>1894</v>
      </c>
      <c r="H80" s="184" t="s">
        <v>2817</v>
      </c>
      <c r="I80" s="70" t="s">
        <v>2817</v>
      </c>
      <c r="J80" s="68" t="s">
        <v>15831</v>
      </c>
      <c r="K80" s="207" t="s">
        <v>64</v>
      </c>
      <c r="L80" s="207" t="s">
        <v>11</v>
      </c>
      <c r="M80" s="200" t="s">
        <v>8</v>
      </c>
    </row>
    <row r="81" spans="1:13" s="22" customFormat="1" ht="44.1" customHeight="1" x14ac:dyDescent="0.4">
      <c r="A81" s="205"/>
      <c r="B81" s="208"/>
      <c r="C81" s="249">
        <v>2</v>
      </c>
      <c r="D81" s="209" t="s">
        <v>15832</v>
      </c>
      <c r="E81" s="198"/>
      <c r="F81" s="209" t="s">
        <v>15833</v>
      </c>
      <c r="G81" s="207" t="s">
        <v>15834</v>
      </c>
      <c r="H81" s="192"/>
      <c r="I81" s="70" t="s">
        <v>15832</v>
      </c>
      <c r="J81" s="68" t="s">
        <v>15835</v>
      </c>
      <c r="K81" s="207" t="s">
        <v>69</v>
      </c>
      <c r="L81" s="207" t="s">
        <v>11</v>
      </c>
      <c r="M81" s="200" t="s">
        <v>8</v>
      </c>
    </row>
    <row r="82" spans="1:13" s="22" customFormat="1" ht="44.1" customHeight="1" x14ac:dyDescent="0.4">
      <c r="A82" s="205"/>
      <c r="B82" s="208"/>
      <c r="C82" s="249">
        <v>3</v>
      </c>
      <c r="D82" s="209" t="s">
        <v>15836</v>
      </c>
      <c r="E82" s="198" t="s">
        <v>10</v>
      </c>
      <c r="F82" s="209" t="s">
        <v>15837</v>
      </c>
      <c r="G82" s="207" t="s">
        <v>15838</v>
      </c>
      <c r="H82" s="192"/>
      <c r="I82" s="70" t="s">
        <v>15836</v>
      </c>
      <c r="J82" s="68" t="s">
        <v>15839</v>
      </c>
      <c r="K82" s="207" t="s">
        <v>64</v>
      </c>
      <c r="L82" s="207" t="s">
        <v>11</v>
      </c>
      <c r="M82" s="200" t="s">
        <v>8</v>
      </c>
    </row>
    <row r="83" spans="1:13" ht="32.1" customHeight="1" x14ac:dyDescent="0.4">
      <c r="A83" s="205"/>
      <c r="B83" s="208"/>
      <c r="C83" s="179">
        <v>4</v>
      </c>
      <c r="D83" s="211" t="s">
        <v>3355</v>
      </c>
      <c r="E83" s="180" t="s">
        <v>10</v>
      </c>
      <c r="F83" s="211" t="s">
        <v>3356</v>
      </c>
      <c r="G83" s="207" t="s">
        <v>3357</v>
      </c>
      <c r="H83" s="192"/>
      <c r="I83" s="71" t="s">
        <v>3355</v>
      </c>
      <c r="J83" s="68" t="s">
        <v>3358</v>
      </c>
      <c r="K83" s="207" t="s">
        <v>69</v>
      </c>
      <c r="L83" s="184" t="s">
        <v>11</v>
      </c>
      <c r="M83" s="185" t="s">
        <v>8</v>
      </c>
    </row>
    <row r="84" spans="1:13" ht="32.1" customHeight="1" x14ac:dyDescent="0.4">
      <c r="A84" s="205"/>
      <c r="B84" s="208"/>
      <c r="C84" s="190"/>
      <c r="D84" s="208"/>
      <c r="E84" s="194"/>
      <c r="F84" s="210"/>
      <c r="G84" s="207" t="s">
        <v>2959</v>
      </c>
      <c r="H84" s="192"/>
      <c r="I84" s="192"/>
      <c r="J84" s="68" t="s">
        <v>15840</v>
      </c>
      <c r="K84" s="207" t="s">
        <v>67</v>
      </c>
      <c r="L84" s="192"/>
      <c r="M84" s="193"/>
    </row>
    <row r="85" spans="1:13" ht="56.1" customHeight="1" x14ac:dyDescent="0.4">
      <c r="A85" s="205"/>
      <c r="B85" s="208"/>
      <c r="C85" s="190"/>
      <c r="D85" s="208"/>
      <c r="E85" s="198" t="s">
        <v>6</v>
      </c>
      <c r="F85" s="209" t="s">
        <v>3359</v>
      </c>
      <c r="G85" s="207" t="s">
        <v>3360</v>
      </c>
      <c r="H85" s="192"/>
      <c r="I85" s="192"/>
      <c r="J85" s="68" t="s">
        <v>15841</v>
      </c>
      <c r="K85" s="207" t="s">
        <v>3362</v>
      </c>
      <c r="L85" s="192"/>
      <c r="M85" s="193"/>
    </row>
    <row r="86" spans="1:13" ht="32.1" customHeight="1" x14ac:dyDescent="0.4">
      <c r="A86" s="253"/>
      <c r="B86" s="210"/>
      <c r="C86" s="240"/>
      <c r="D86" s="210"/>
      <c r="E86" s="198" t="s">
        <v>15</v>
      </c>
      <c r="F86" s="209" t="s">
        <v>3363</v>
      </c>
      <c r="G86" s="207" t="s">
        <v>3364</v>
      </c>
      <c r="H86" s="213"/>
      <c r="I86" s="213"/>
      <c r="J86" s="68" t="s">
        <v>9130</v>
      </c>
      <c r="K86" s="212" t="s">
        <v>52</v>
      </c>
      <c r="L86" s="213"/>
      <c r="M86" s="248"/>
    </row>
    <row r="87" spans="1:13" ht="32.1" customHeight="1" x14ac:dyDescent="0.4">
      <c r="A87" s="202">
        <v>52</v>
      </c>
      <c r="B87" s="178" t="s">
        <v>3366</v>
      </c>
      <c r="C87" s="249">
        <v>1</v>
      </c>
      <c r="D87" s="181" t="s">
        <v>3366</v>
      </c>
      <c r="E87" s="198" t="s">
        <v>10</v>
      </c>
      <c r="F87" s="181" t="s">
        <v>4248</v>
      </c>
      <c r="G87" s="207" t="s">
        <v>4249</v>
      </c>
      <c r="H87" s="626" t="s">
        <v>3366</v>
      </c>
      <c r="I87" s="70" t="s">
        <v>3366</v>
      </c>
      <c r="J87" s="68" t="s">
        <v>15842</v>
      </c>
      <c r="K87" s="207" t="s">
        <v>64</v>
      </c>
      <c r="L87" s="207" t="s">
        <v>11</v>
      </c>
      <c r="M87" s="200" t="s">
        <v>8</v>
      </c>
    </row>
    <row r="88" spans="1:13" s="22" customFormat="1" ht="44.1" customHeight="1" x14ac:dyDescent="0.4">
      <c r="A88" s="205"/>
      <c r="B88" s="189"/>
      <c r="C88" s="249">
        <v>2</v>
      </c>
      <c r="D88" s="181" t="s">
        <v>4258</v>
      </c>
      <c r="E88" s="198" t="s">
        <v>10</v>
      </c>
      <c r="F88" s="181" t="s">
        <v>4259</v>
      </c>
      <c r="G88" s="207" t="s">
        <v>1896</v>
      </c>
      <c r="H88" s="192"/>
      <c r="I88" s="207" t="s">
        <v>15843</v>
      </c>
      <c r="J88" s="68" t="s">
        <v>1896</v>
      </c>
      <c r="K88" s="207" t="s">
        <v>1897</v>
      </c>
      <c r="L88" s="207" t="s">
        <v>11</v>
      </c>
      <c r="M88" s="200" t="s">
        <v>8</v>
      </c>
    </row>
    <row r="89" spans="1:13" s="22" customFormat="1" ht="44.1" customHeight="1" x14ac:dyDescent="0.4">
      <c r="A89" s="205"/>
      <c r="B89" s="189"/>
      <c r="C89" s="179">
        <v>3</v>
      </c>
      <c r="D89" s="178" t="s">
        <v>3367</v>
      </c>
      <c r="E89" s="180" t="s">
        <v>10</v>
      </c>
      <c r="F89" s="178" t="s">
        <v>4264</v>
      </c>
      <c r="G89" s="207" t="s">
        <v>4265</v>
      </c>
      <c r="H89" s="192"/>
      <c r="I89" s="71" t="s">
        <v>3367</v>
      </c>
      <c r="J89" s="68" t="s">
        <v>15844</v>
      </c>
      <c r="K89" s="207" t="s">
        <v>64</v>
      </c>
      <c r="L89" s="184" t="s">
        <v>11</v>
      </c>
      <c r="M89" s="185" t="s">
        <v>8</v>
      </c>
    </row>
    <row r="90" spans="1:13" s="22" customFormat="1" ht="32.1" customHeight="1" x14ac:dyDescent="0.4">
      <c r="A90" s="205"/>
      <c r="B90" s="189"/>
      <c r="C90" s="191"/>
      <c r="D90" s="189"/>
      <c r="E90" s="194"/>
      <c r="F90" s="195"/>
      <c r="G90" s="207" t="s">
        <v>2960</v>
      </c>
      <c r="H90" s="192"/>
      <c r="I90" s="192"/>
      <c r="J90" s="68" t="s">
        <v>15845</v>
      </c>
      <c r="K90" s="200" t="s">
        <v>69</v>
      </c>
      <c r="L90" s="192"/>
      <c r="M90" s="193"/>
    </row>
    <row r="91" spans="1:13" s="22" customFormat="1" ht="32.1" customHeight="1" x14ac:dyDescent="0.4">
      <c r="A91" s="205"/>
      <c r="B91" s="189"/>
      <c r="C91" s="191"/>
      <c r="D91" s="189"/>
      <c r="E91" s="198" t="s">
        <v>6</v>
      </c>
      <c r="F91" s="181" t="s">
        <v>2961</v>
      </c>
      <c r="G91" s="207" t="s">
        <v>2962</v>
      </c>
      <c r="H91" s="192"/>
      <c r="I91" s="192"/>
      <c r="J91" s="68" t="s">
        <v>7519</v>
      </c>
      <c r="K91" s="207" t="s">
        <v>67</v>
      </c>
      <c r="L91" s="192"/>
      <c r="M91" s="193"/>
    </row>
    <row r="92" spans="1:13" s="22" customFormat="1" ht="32.1" customHeight="1" x14ac:dyDescent="0.4">
      <c r="A92" s="205"/>
      <c r="B92" s="189"/>
      <c r="C92" s="191"/>
      <c r="D92" s="189"/>
      <c r="E92" s="180" t="s">
        <v>15</v>
      </c>
      <c r="F92" s="178" t="s">
        <v>3368</v>
      </c>
      <c r="G92" s="207" t="s">
        <v>3372</v>
      </c>
      <c r="H92" s="192"/>
      <c r="I92" s="192"/>
      <c r="J92" s="68" t="s">
        <v>15846</v>
      </c>
      <c r="K92" s="216" t="s">
        <v>3374</v>
      </c>
      <c r="L92" s="192"/>
      <c r="M92" s="193"/>
    </row>
    <row r="93" spans="1:13" s="22" customFormat="1" ht="32.1" customHeight="1" x14ac:dyDescent="0.4">
      <c r="A93" s="205"/>
      <c r="B93" s="189"/>
      <c r="C93" s="191"/>
      <c r="D93" s="189"/>
      <c r="E93" s="191"/>
      <c r="F93" s="189"/>
      <c r="G93" s="207" t="s">
        <v>3375</v>
      </c>
      <c r="H93" s="192"/>
      <c r="I93" s="192"/>
      <c r="J93" s="68" t="s">
        <v>14570</v>
      </c>
      <c r="K93" s="242"/>
      <c r="L93" s="192"/>
      <c r="M93" s="193"/>
    </row>
    <row r="94" spans="1:13" s="22" customFormat="1" ht="56.1" customHeight="1" x14ac:dyDescent="0.4">
      <c r="A94" s="205"/>
      <c r="B94" s="189"/>
      <c r="C94" s="190"/>
      <c r="D94" s="189"/>
      <c r="E94" s="194"/>
      <c r="F94" s="195"/>
      <c r="G94" s="207" t="s">
        <v>15847</v>
      </c>
      <c r="H94" s="192"/>
      <c r="I94" s="192"/>
      <c r="J94" s="68" t="s">
        <v>15848</v>
      </c>
      <c r="K94" s="207" t="s">
        <v>3128</v>
      </c>
      <c r="L94" s="192"/>
      <c r="M94" s="193"/>
    </row>
    <row r="95" spans="1:13" s="22" customFormat="1" ht="44.1" customHeight="1" x14ac:dyDescent="0.4">
      <c r="A95" s="205"/>
      <c r="B95" s="189"/>
      <c r="C95" s="191"/>
      <c r="D95" s="189"/>
      <c r="E95" s="198" t="s">
        <v>9</v>
      </c>
      <c r="F95" s="181" t="s">
        <v>4267</v>
      </c>
      <c r="G95" s="207" t="s">
        <v>5733</v>
      </c>
      <c r="H95" s="192"/>
      <c r="I95" s="192"/>
      <c r="J95" s="68" t="s">
        <v>15849</v>
      </c>
      <c r="K95" s="207" t="s">
        <v>64</v>
      </c>
      <c r="L95" s="192"/>
      <c r="M95" s="193"/>
    </row>
    <row r="96" spans="1:13" s="22" customFormat="1" ht="32.1" customHeight="1" x14ac:dyDescent="0.4">
      <c r="A96" s="205"/>
      <c r="B96" s="189"/>
      <c r="C96" s="191"/>
      <c r="D96" s="189"/>
      <c r="E96" s="198" t="s">
        <v>16</v>
      </c>
      <c r="F96" s="181" t="s">
        <v>3377</v>
      </c>
      <c r="G96" s="207" t="s">
        <v>1902</v>
      </c>
      <c r="H96" s="192"/>
      <c r="I96" s="192"/>
      <c r="J96" s="68" t="s">
        <v>15850</v>
      </c>
      <c r="K96" s="207" t="s">
        <v>67</v>
      </c>
      <c r="L96" s="192"/>
      <c r="M96" s="193"/>
    </row>
    <row r="97" spans="1:13" s="22" customFormat="1" ht="32.1" customHeight="1" x14ac:dyDescent="0.4">
      <c r="A97" s="205"/>
      <c r="B97" s="189"/>
      <c r="C97" s="191"/>
      <c r="D97" s="189"/>
      <c r="E97" s="180" t="s">
        <v>12</v>
      </c>
      <c r="F97" s="178" t="s">
        <v>3379</v>
      </c>
      <c r="G97" s="207" t="s">
        <v>14573</v>
      </c>
      <c r="H97" s="192"/>
      <c r="I97" s="192"/>
      <c r="J97" s="68" t="s">
        <v>14574</v>
      </c>
      <c r="K97" s="207" t="s">
        <v>64</v>
      </c>
      <c r="L97" s="192"/>
      <c r="M97" s="193"/>
    </row>
    <row r="98" spans="1:13" s="22" customFormat="1" ht="32.1" customHeight="1" x14ac:dyDescent="0.4">
      <c r="A98" s="205"/>
      <c r="B98" s="189"/>
      <c r="C98" s="191"/>
      <c r="D98" s="189"/>
      <c r="E98" s="191"/>
      <c r="F98" s="189"/>
      <c r="G98" s="207" t="s">
        <v>15851</v>
      </c>
      <c r="H98" s="192"/>
      <c r="I98" s="192"/>
      <c r="J98" s="68" t="s">
        <v>15852</v>
      </c>
      <c r="K98" s="207" t="s">
        <v>329</v>
      </c>
      <c r="L98" s="192"/>
      <c r="M98" s="193"/>
    </row>
    <row r="99" spans="1:13" s="22" customFormat="1" ht="32.1" customHeight="1" x14ac:dyDescent="0.4">
      <c r="A99" s="205"/>
      <c r="B99" s="189"/>
      <c r="C99" s="194"/>
      <c r="D99" s="195"/>
      <c r="E99" s="194"/>
      <c r="F99" s="195"/>
      <c r="G99" s="207" t="s">
        <v>1207</v>
      </c>
      <c r="H99" s="192"/>
      <c r="I99" s="213"/>
      <c r="J99" s="68" t="s">
        <v>3380</v>
      </c>
      <c r="K99" s="207" t="s">
        <v>69</v>
      </c>
      <c r="L99" s="213"/>
      <c r="M99" s="248"/>
    </row>
    <row r="100" spans="1:13" s="22" customFormat="1" ht="44.1" customHeight="1" x14ac:dyDescent="0.4">
      <c r="A100" s="205"/>
      <c r="B100" s="189"/>
      <c r="C100" s="179">
        <v>4</v>
      </c>
      <c r="D100" s="211" t="s">
        <v>3381</v>
      </c>
      <c r="E100" s="180" t="s">
        <v>10</v>
      </c>
      <c r="F100" s="211" t="s">
        <v>3382</v>
      </c>
      <c r="G100" s="207" t="s">
        <v>3383</v>
      </c>
      <c r="H100" s="192"/>
      <c r="I100" s="71" t="s">
        <v>3384</v>
      </c>
      <c r="J100" s="68" t="s">
        <v>15853</v>
      </c>
      <c r="K100" s="207" t="s">
        <v>64</v>
      </c>
      <c r="L100" s="184" t="s">
        <v>11</v>
      </c>
      <c r="M100" s="185" t="s">
        <v>8</v>
      </c>
    </row>
    <row r="101" spans="1:13" s="22" customFormat="1" ht="56.1" customHeight="1" x14ac:dyDescent="0.4">
      <c r="A101" s="205"/>
      <c r="B101" s="189"/>
      <c r="C101" s="191"/>
      <c r="D101" s="208"/>
      <c r="E101" s="191"/>
      <c r="F101" s="208"/>
      <c r="G101" s="207" t="s">
        <v>14578</v>
      </c>
      <c r="H101" s="192"/>
      <c r="I101" s="192"/>
      <c r="J101" s="68" t="s">
        <v>15854</v>
      </c>
      <c r="K101" s="207" t="s">
        <v>69</v>
      </c>
      <c r="L101" s="192"/>
      <c r="M101" s="193"/>
    </row>
    <row r="102" spans="1:13" s="22" customFormat="1" ht="44.1" customHeight="1" x14ac:dyDescent="0.4">
      <c r="A102" s="205"/>
      <c r="B102" s="189"/>
      <c r="C102" s="191"/>
      <c r="D102" s="208"/>
      <c r="E102" s="191"/>
      <c r="F102" s="208"/>
      <c r="G102" s="207" t="s">
        <v>15855</v>
      </c>
      <c r="H102" s="192"/>
      <c r="I102" s="192"/>
      <c r="J102" s="68" t="s">
        <v>15856</v>
      </c>
      <c r="K102" s="184" t="s">
        <v>4277</v>
      </c>
      <c r="L102" s="192"/>
      <c r="M102" s="193"/>
    </row>
    <row r="103" spans="1:13" s="22" customFormat="1" ht="32.1" customHeight="1" x14ac:dyDescent="0.4">
      <c r="A103" s="205"/>
      <c r="B103" s="189"/>
      <c r="C103" s="191"/>
      <c r="D103" s="208"/>
      <c r="E103" s="191"/>
      <c r="F103" s="208"/>
      <c r="G103" s="207" t="s">
        <v>15857</v>
      </c>
      <c r="H103" s="192"/>
      <c r="I103" s="192"/>
      <c r="J103" s="68" t="s">
        <v>15858</v>
      </c>
      <c r="K103" s="192"/>
      <c r="L103" s="192"/>
      <c r="M103" s="193"/>
    </row>
    <row r="104" spans="1:13" s="22" customFormat="1" ht="32.1" customHeight="1" x14ac:dyDescent="0.4">
      <c r="A104" s="205"/>
      <c r="B104" s="189"/>
      <c r="C104" s="191"/>
      <c r="D104" s="208"/>
      <c r="E104" s="194"/>
      <c r="F104" s="210"/>
      <c r="G104" s="207" t="s">
        <v>15859</v>
      </c>
      <c r="H104" s="192"/>
      <c r="I104" s="192"/>
      <c r="J104" s="68" t="s">
        <v>15860</v>
      </c>
      <c r="K104" s="213"/>
      <c r="L104" s="192"/>
      <c r="M104" s="193"/>
    </row>
    <row r="105" spans="1:13" s="22" customFormat="1" ht="44.1" customHeight="1" x14ac:dyDescent="0.4">
      <c r="A105" s="205"/>
      <c r="B105" s="189"/>
      <c r="C105" s="194"/>
      <c r="D105" s="195"/>
      <c r="E105" s="198" t="s">
        <v>6</v>
      </c>
      <c r="F105" s="181" t="s">
        <v>8745</v>
      </c>
      <c r="G105" s="207" t="s">
        <v>8746</v>
      </c>
      <c r="H105" s="192"/>
      <c r="I105" s="213"/>
      <c r="J105" s="68" t="s">
        <v>15861</v>
      </c>
      <c r="K105" s="207" t="s">
        <v>67</v>
      </c>
      <c r="L105" s="213"/>
      <c r="M105" s="248"/>
    </row>
    <row r="106" spans="1:13" s="22" customFormat="1" ht="44.1" customHeight="1" x14ac:dyDescent="0.4">
      <c r="A106" s="205"/>
      <c r="B106" s="208"/>
      <c r="C106" s="179">
        <v>5</v>
      </c>
      <c r="D106" s="211" t="s">
        <v>3981</v>
      </c>
      <c r="E106" s="180" t="s">
        <v>10</v>
      </c>
      <c r="F106" s="211" t="s">
        <v>3982</v>
      </c>
      <c r="G106" s="207" t="s">
        <v>4278</v>
      </c>
      <c r="H106" s="192"/>
      <c r="I106" s="71" t="s">
        <v>3983</v>
      </c>
      <c r="J106" s="207" t="s">
        <v>15862</v>
      </c>
      <c r="K106" s="185" t="s">
        <v>64</v>
      </c>
      <c r="L106" s="184" t="s">
        <v>11</v>
      </c>
      <c r="M106" s="185" t="s">
        <v>8</v>
      </c>
    </row>
    <row r="107" spans="1:13" s="22" customFormat="1" ht="32.1" customHeight="1" x14ac:dyDescent="0.4">
      <c r="A107" s="205"/>
      <c r="B107" s="208"/>
      <c r="C107" s="190"/>
      <c r="D107" s="208"/>
      <c r="E107" s="191"/>
      <c r="F107" s="208"/>
      <c r="G107" s="207" t="s">
        <v>15863</v>
      </c>
      <c r="H107" s="192"/>
      <c r="I107" s="192"/>
      <c r="J107" s="207" t="s">
        <v>15864</v>
      </c>
      <c r="K107" s="193"/>
      <c r="L107" s="192"/>
      <c r="M107" s="193"/>
    </row>
    <row r="108" spans="1:13" s="22" customFormat="1" ht="32.1" customHeight="1" x14ac:dyDescent="0.4">
      <c r="A108" s="205"/>
      <c r="B108" s="208"/>
      <c r="C108" s="190"/>
      <c r="D108" s="208"/>
      <c r="E108" s="194"/>
      <c r="F108" s="210"/>
      <c r="G108" s="207" t="s">
        <v>13407</v>
      </c>
      <c r="H108" s="192"/>
      <c r="I108" s="192"/>
      <c r="J108" s="207" t="s">
        <v>15865</v>
      </c>
      <c r="K108" s="193"/>
      <c r="L108" s="192"/>
      <c r="M108" s="193"/>
    </row>
    <row r="109" spans="1:13" s="22" customFormat="1" ht="32.1" customHeight="1" x14ac:dyDescent="0.4">
      <c r="A109" s="205"/>
      <c r="B109" s="208"/>
      <c r="C109" s="191"/>
      <c r="D109" s="208"/>
      <c r="E109" s="180" t="s">
        <v>15</v>
      </c>
      <c r="F109" s="211" t="s">
        <v>3985</v>
      </c>
      <c r="G109" s="207" t="s">
        <v>4282</v>
      </c>
      <c r="H109" s="192"/>
      <c r="I109" s="192"/>
      <c r="J109" s="68" t="s">
        <v>15866</v>
      </c>
      <c r="K109" s="193"/>
      <c r="L109" s="192"/>
      <c r="M109" s="193"/>
    </row>
    <row r="110" spans="1:13" s="22" customFormat="1" ht="32.1" customHeight="1" x14ac:dyDescent="0.4">
      <c r="A110" s="205"/>
      <c r="B110" s="208"/>
      <c r="C110" s="191"/>
      <c r="D110" s="208"/>
      <c r="E110" s="191"/>
      <c r="F110" s="208"/>
      <c r="G110" s="207" t="s">
        <v>15867</v>
      </c>
      <c r="H110" s="192"/>
      <c r="I110" s="192"/>
      <c r="J110" s="68" t="s">
        <v>15868</v>
      </c>
      <c r="K110" s="193"/>
      <c r="L110" s="192"/>
      <c r="M110" s="193"/>
    </row>
    <row r="111" spans="1:13" s="22" customFormat="1" ht="32.1" customHeight="1" x14ac:dyDescent="0.4">
      <c r="A111" s="205"/>
      <c r="B111" s="208"/>
      <c r="C111" s="191"/>
      <c r="D111" s="208"/>
      <c r="E111" s="191"/>
      <c r="F111" s="208"/>
      <c r="G111" s="207" t="s">
        <v>15869</v>
      </c>
      <c r="H111" s="192"/>
      <c r="I111" s="192"/>
      <c r="J111" s="68" t="s">
        <v>15870</v>
      </c>
      <c r="K111" s="248"/>
      <c r="L111" s="192"/>
      <c r="M111" s="193"/>
    </row>
    <row r="112" spans="1:13" s="22" customFormat="1" ht="32.1" customHeight="1" x14ac:dyDescent="0.4">
      <c r="A112" s="205"/>
      <c r="B112" s="208"/>
      <c r="C112" s="194"/>
      <c r="D112" s="195"/>
      <c r="E112" s="191"/>
      <c r="F112" s="210"/>
      <c r="G112" s="207" t="s">
        <v>8756</v>
      </c>
      <c r="H112" s="192"/>
      <c r="I112" s="213"/>
      <c r="J112" s="68" t="s">
        <v>15871</v>
      </c>
      <c r="K112" s="207" t="s">
        <v>69</v>
      </c>
      <c r="L112" s="213"/>
      <c r="M112" s="248"/>
    </row>
    <row r="113" spans="1:13" s="22" customFormat="1" ht="32.1" customHeight="1" x14ac:dyDescent="0.4">
      <c r="A113" s="205"/>
      <c r="B113" s="189"/>
      <c r="C113" s="179">
        <v>6</v>
      </c>
      <c r="D113" s="178" t="s">
        <v>15872</v>
      </c>
      <c r="E113" s="180"/>
      <c r="F113" s="178" t="s">
        <v>15873</v>
      </c>
      <c r="G113" s="207" t="s">
        <v>15874</v>
      </c>
      <c r="H113" s="192"/>
      <c r="I113" s="71" t="s">
        <v>15872</v>
      </c>
      <c r="J113" s="68" t="s">
        <v>15875</v>
      </c>
      <c r="K113" s="207" t="s">
        <v>64</v>
      </c>
      <c r="L113" s="184" t="s">
        <v>11</v>
      </c>
      <c r="M113" s="185" t="s">
        <v>8</v>
      </c>
    </row>
    <row r="114" spans="1:13" s="22" customFormat="1" ht="32.1" customHeight="1" x14ac:dyDescent="0.4">
      <c r="A114" s="205"/>
      <c r="B114" s="189"/>
      <c r="C114" s="191"/>
      <c r="D114" s="189"/>
      <c r="E114" s="191"/>
      <c r="F114" s="189"/>
      <c r="G114" s="207" t="s">
        <v>15876</v>
      </c>
      <c r="H114" s="192"/>
      <c r="I114" s="192"/>
      <c r="J114" s="68" t="s">
        <v>15877</v>
      </c>
      <c r="K114" s="212" t="s">
        <v>69</v>
      </c>
      <c r="L114" s="214"/>
      <c r="M114" s="193"/>
    </row>
    <row r="115" spans="1:13" s="22" customFormat="1" ht="32.1" customHeight="1" x14ac:dyDescent="0.4">
      <c r="A115" s="205"/>
      <c r="B115" s="189"/>
      <c r="C115" s="194"/>
      <c r="D115" s="195"/>
      <c r="E115" s="191"/>
      <c r="F115" s="195"/>
      <c r="G115" s="207" t="s">
        <v>15878</v>
      </c>
      <c r="H115" s="192"/>
      <c r="I115" s="213"/>
      <c r="J115" s="68" t="s">
        <v>15878</v>
      </c>
      <c r="K115" s="207" t="s">
        <v>67</v>
      </c>
      <c r="L115" s="213"/>
      <c r="M115" s="248"/>
    </row>
    <row r="116" spans="1:13" s="22" customFormat="1" ht="32.1" customHeight="1" x14ac:dyDescent="0.4">
      <c r="A116" s="205"/>
      <c r="B116" s="208"/>
      <c r="C116" s="179">
        <v>7</v>
      </c>
      <c r="D116" s="211" t="s">
        <v>4284</v>
      </c>
      <c r="E116" s="180"/>
      <c r="F116" s="211" t="s">
        <v>4285</v>
      </c>
      <c r="G116" s="207" t="s">
        <v>15879</v>
      </c>
      <c r="H116" s="192"/>
      <c r="I116" s="71" t="s">
        <v>4284</v>
      </c>
      <c r="J116" s="207" t="s">
        <v>15880</v>
      </c>
      <c r="K116" s="212" t="s">
        <v>64</v>
      </c>
      <c r="L116" s="184" t="s">
        <v>11</v>
      </c>
      <c r="M116" s="185" t="s">
        <v>8</v>
      </c>
    </row>
    <row r="117" spans="1:13" s="22" customFormat="1" ht="32.1" customHeight="1" x14ac:dyDescent="0.4">
      <c r="A117" s="253"/>
      <c r="B117" s="210"/>
      <c r="C117" s="240"/>
      <c r="D117" s="210"/>
      <c r="E117" s="194"/>
      <c r="F117" s="210"/>
      <c r="G117" s="207" t="s">
        <v>4288</v>
      </c>
      <c r="H117" s="213"/>
      <c r="I117" s="213"/>
      <c r="J117" s="68" t="s">
        <v>15881</v>
      </c>
      <c r="K117" s="212" t="s">
        <v>329</v>
      </c>
      <c r="L117" s="242"/>
      <c r="M117" s="248"/>
    </row>
    <row r="118" spans="1:13" s="22" customFormat="1" ht="44.1" customHeight="1" x14ac:dyDescent="0.4">
      <c r="A118" s="202">
        <v>53</v>
      </c>
      <c r="B118" s="211" t="s">
        <v>198</v>
      </c>
      <c r="C118" s="179">
        <v>1</v>
      </c>
      <c r="D118" s="211" t="s">
        <v>198</v>
      </c>
      <c r="E118" s="180" t="s">
        <v>10</v>
      </c>
      <c r="F118" s="211" t="s">
        <v>3388</v>
      </c>
      <c r="G118" s="207" t="s">
        <v>3389</v>
      </c>
      <c r="H118" s="626" t="s">
        <v>198</v>
      </c>
      <c r="I118" s="71" t="s">
        <v>198</v>
      </c>
      <c r="J118" s="68" t="s">
        <v>15882</v>
      </c>
      <c r="K118" s="212" t="s">
        <v>64</v>
      </c>
      <c r="L118" s="184" t="s">
        <v>11</v>
      </c>
      <c r="M118" s="185" t="s">
        <v>8</v>
      </c>
    </row>
    <row r="119" spans="1:13" s="22" customFormat="1" ht="32.1" customHeight="1" x14ac:dyDescent="0.4">
      <c r="A119" s="205"/>
      <c r="B119" s="208"/>
      <c r="C119" s="190"/>
      <c r="D119" s="208"/>
      <c r="E119" s="191"/>
      <c r="F119" s="208"/>
      <c r="G119" s="207" t="s">
        <v>15883</v>
      </c>
      <c r="H119" s="192"/>
      <c r="I119" s="192"/>
      <c r="J119" s="68" t="s">
        <v>3129</v>
      </c>
      <c r="K119" s="216" t="s">
        <v>329</v>
      </c>
      <c r="L119" s="214"/>
      <c r="M119" s="193"/>
    </row>
    <row r="120" spans="1:13" s="22" customFormat="1" ht="32.1" customHeight="1" x14ac:dyDescent="0.4">
      <c r="A120" s="205"/>
      <c r="B120" s="208"/>
      <c r="C120" s="190"/>
      <c r="D120" s="208"/>
      <c r="E120" s="191"/>
      <c r="F120" s="208"/>
      <c r="G120" s="207" t="s">
        <v>15885</v>
      </c>
      <c r="H120" s="192"/>
      <c r="I120" s="192"/>
      <c r="J120" s="68" t="s">
        <v>15886</v>
      </c>
      <c r="K120" s="214"/>
      <c r="L120" s="214"/>
      <c r="M120" s="193"/>
    </row>
    <row r="121" spans="1:13" s="22" customFormat="1" ht="32.1" customHeight="1" x14ac:dyDescent="0.4">
      <c r="A121" s="205"/>
      <c r="B121" s="208"/>
      <c r="C121" s="190"/>
      <c r="D121" s="208"/>
      <c r="E121" s="191"/>
      <c r="F121" s="208"/>
      <c r="G121" s="207" t="s">
        <v>3391</v>
      </c>
      <c r="H121" s="192"/>
      <c r="I121" s="192"/>
      <c r="J121" s="68" t="s">
        <v>15887</v>
      </c>
      <c r="K121" s="214"/>
      <c r="L121" s="214"/>
      <c r="M121" s="193"/>
    </row>
    <row r="122" spans="1:13" s="22" customFormat="1" ht="32.1" customHeight="1" x14ac:dyDescent="0.4">
      <c r="A122" s="205"/>
      <c r="B122" s="208"/>
      <c r="C122" s="190"/>
      <c r="D122" s="208"/>
      <c r="E122" s="194"/>
      <c r="F122" s="210"/>
      <c r="G122" s="207" t="s">
        <v>3393</v>
      </c>
      <c r="H122" s="192"/>
      <c r="I122" s="192"/>
      <c r="J122" s="68" t="s">
        <v>15888</v>
      </c>
      <c r="K122" s="242"/>
      <c r="L122" s="214"/>
      <c r="M122" s="193"/>
    </row>
    <row r="123" spans="1:13" ht="32.1" customHeight="1" x14ac:dyDescent="0.4">
      <c r="A123" s="205"/>
      <c r="B123" s="208"/>
      <c r="C123" s="240"/>
      <c r="D123" s="210"/>
      <c r="E123" s="198" t="s">
        <v>6</v>
      </c>
      <c r="F123" s="209" t="s">
        <v>5750</v>
      </c>
      <c r="G123" s="207" t="s">
        <v>5751</v>
      </c>
      <c r="H123" s="192"/>
      <c r="I123" s="213"/>
      <c r="J123" s="68" t="s">
        <v>3130</v>
      </c>
      <c r="K123" s="212" t="s">
        <v>64</v>
      </c>
      <c r="L123" s="242"/>
      <c r="M123" s="248"/>
    </row>
    <row r="124" spans="1:13" ht="32.1" customHeight="1" x14ac:dyDescent="0.4">
      <c r="A124" s="205"/>
      <c r="B124" s="208"/>
      <c r="C124" s="179">
        <v>2</v>
      </c>
      <c r="D124" s="211" t="s">
        <v>3395</v>
      </c>
      <c r="E124" s="180" t="s">
        <v>10</v>
      </c>
      <c r="F124" s="211" t="s">
        <v>3396</v>
      </c>
      <c r="G124" s="184" t="s">
        <v>15889</v>
      </c>
      <c r="H124" s="192"/>
      <c r="I124" s="71" t="s">
        <v>3395</v>
      </c>
      <c r="J124" s="184" t="s">
        <v>15890</v>
      </c>
      <c r="K124" s="216" t="s">
        <v>329</v>
      </c>
      <c r="L124" s="184" t="s">
        <v>11</v>
      </c>
      <c r="M124" s="185" t="s">
        <v>8</v>
      </c>
    </row>
    <row r="125" spans="1:13" ht="32.1" customHeight="1" x14ac:dyDescent="0.4">
      <c r="A125" s="205"/>
      <c r="B125" s="208"/>
      <c r="C125" s="190"/>
      <c r="D125" s="208"/>
      <c r="E125" s="194"/>
      <c r="F125" s="210"/>
      <c r="G125" s="213"/>
      <c r="H125" s="192"/>
      <c r="I125" s="192"/>
      <c r="J125" s="213"/>
      <c r="K125" s="242"/>
      <c r="L125" s="192"/>
      <c r="M125" s="193"/>
    </row>
    <row r="126" spans="1:13" ht="44.1" customHeight="1" x14ac:dyDescent="0.4">
      <c r="A126" s="205"/>
      <c r="B126" s="208"/>
      <c r="C126" s="240"/>
      <c r="D126" s="210"/>
      <c r="E126" s="198" t="s">
        <v>15</v>
      </c>
      <c r="F126" s="209" t="s">
        <v>3401</v>
      </c>
      <c r="G126" s="207" t="s">
        <v>3402</v>
      </c>
      <c r="H126" s="192"/>
      <c r="I126" s="213"/>
      <c r="J126" s="207" t="s">
        <v>15891</v>
      </c>
      <c r="K126" s="212" t="s">
        <v>64</v>
      </c>
      <c r="L126" s="242"/>
      <c r="M126" s="248"/>
    </row>
    <row r="127" spans="1:13" ht="32.1" customHeight="1" x14ac:dyDescent="0.4">
      <c r="A127" s="205"/>
      <c r="B127" s="208"/>
      <c r="C127" s="179">
        <v>3</v>
      </c>
      <c r="D127" s="211" t="s">
        <v>3403</v>
      </c>
      <c r="E127" s="180" t="s">
        <v>10</v>
      </c>
      <c r="F127" s="211" t="s">
        <v>3404</v>
      </c>
      <c r="G127" s="207" t="s">
        <v>190</v>
      </c>
      <c r="H127" s="192"/>
      <c r="I127" s="184" t="s">
        <v>3403</v>
      </c>
      <c r="J127" s="207" t="s">
        <v>15892</v>
      </c>
      <c r="K127" s="212" t="s">
        <v>64</v>
      </c>
      <c r="L127" s="184" t="s">
        <v>11</v>
      </c>
      <c r="M127" s="185" t="s">
        <v>8</v>
      </c>
    </row>
    <row r="128" spans="1:13" ht="32.1" customHeight="1" x14ac:dyDescent="0.4">
      <c r="A128" s="205"/>
      <c r="B128" s="208"/>
      <c r="C128" s="190"/>
      <c r="D128" s="208"/>
      <c r="E128" s="191"/>
      <c r="F128" s="208"/>
      <c r="G128" s="207" t="s">
        <v>128</v>
      </c>
      <c r="H128" s="192"/>
      <c r="I128" s="192"/>
      <c r="J128" s="207" t="s">
        <v>15893</v>
      </c>
      <c r="K128" s="216" t="s">
        <v>329</v>
      </c>
      <c r="L128" s="214"/>
      <c r="M128" s="193"/>
    </row>
    <row r="129" spans="1:13" ht="32.1" customHeight="1" x14ac:dyDescent="0.4">
      <c r="A129" s="205"/>
      <c r="B129" s="208"/>
      <c r="C129" s="190"/>
      <c r="D129" s="208"/>
      <c r="E129" s="191"/>
      <c r="F129" s="208"/>
      <c r="G129" s="207" t="s">
        <v>1921</v>
      </c>
      <c r="H129" s="192"/>
      <c r="I129" s="192"/>
      <c r="J129" s="207" t="s">
        <v>15894</v>
      </c>
      <c r="K129" s="242"/>
      <c r="L129" s="214"/>
      <c r="M129" s="193"/>
    </row>
    <row r="130" spans="1:13" s="22" customFormat="1" ht="44.1" customHeight="1" x14ac:dyDescent="0.4">
      <c r="A130" s="205"/>
      <c r="B130" s="208"/>
      <c r="C130" s="190"/>
      <c r="D130" s="208"/>
      <c r="E130" s="191"/>
      <c r="F130" s="208"/>
      <c r="G130" s="207" t="s">
        <v>1764</v>
      </c>
      <c r="H130" s="192"/>
      <c r="I130" s="192"/>
      <c r="J130" s="207" t="s">
        <v>1764</v>
      </c>
      <c r="K130" s="216" t="s">
        <v>2965</v>
      </c>
      <c r="L130" s="214"/>
      <c r="M130" s="193"/>
    </row>
    <row r="131" spans="1:13" s="22" customFormat="1" ht="32.1" customHeight="1" x14ac:dyDescent="0.4">
      <c r="A131" s="205"/>
      <c r="B131" s="208"/>
      <c r="C131" s="190"/>
      <c r="D131" s="208"/>
      <c r="E131" s="194"/>
      <c r="F131" s="210"/>
      <c r="G131" s="207" t="s">
        <v>1765</v>
      </c>
      <c r="H131" s="192"/>
      <c r="I131" s="192"/>
      <c r="J131" s="207" t="s">
        <v>1765</v>
      </c>
      <c r="K131" s="242"/>
      <c r="L131" s="214"/>
      <c r="M131" s="193"/>
    </row>
    <row r="132" spans="1:13" s="22" customFormat="1" ht="32.1" customHeight="1" x14ac:dyDescent="0.4">
      <c r="A132" s="205"/>
      <c r="B132" s="208"/>
      <c r="C132" s="190"/>
      <c r="D132" s="208"/>
      <c r="E132" s="180" t="s">
        <v>6</v>
      </c>
      <c r="F132" s="211" t="s">
        <v>3409</v>
      </c>
      <c r="G132" s="207" t="s">
        <v>3410</v>
      </c>
      <c r="H132" s="192"/>
      <c r="I132" s="192"/>
      <c r="J132" s="68" t="s">
        <v>15895</v>
      </c>
      <c r="K132" s="212" t="s">
        <v>64</v>
      </c>
      <c r="L132" s="214"/>
      <c r="M132" s="193"/>
    </row>
    <row r="133" spans="1:13" s="22" customFormat="1" ht="32.1" customHeight="1" x14ac:dyDescent="0.4">
      <c r="A133" s="205"/>
      <c r="B133" s="208"/>
      <c r="C133" s="190"/>
      <c r="D133" s="208"/>
      <c r="E133" s="194"/>
      <c r="F133" s="210"/>
      <c r="G133" s="207" t="s">
        <v>3412</v>
      </c>
      <c r="H133" s="192"/>
      <c r="I133" s="192"/>
      <c r="J133" s="207" t="s">
        <v>3413</v>
      </c>
      <c r="K133" s="212" t="s">
        <v>329</v>
      </c>
      <c r="L133" s="214"/>
      <c r="M133" s="193"/>
    </row>
    <row r="134" spans="1:13" s="22" customFormat="1" ht="32.1" customHeight="1" x14ac:dyDescent="0.4">
      <c r="A134" s="205"/>
      <c r="B134" s="208"/>
      <c r="C134" s="190"/>
      <c r="D134" s="208"/>
      <c r="E134" s="180" t="s">
        <v>15</v>
      </c>
      <c r="F134" s="211" t="s">
        <v>3414</v>
      </c>
      <c r="G134" s="207" t="s">
        <v>3415</v>
      </c>
      <c r="H134" s="192"/>
      <c r="I134" s="192"/>
      <c r="J134" s="68" t="s">
        <v>3416</v>
      </c>
      <c r="K134" s="212" t="s">
        <v>64</v>
      </c>
      <c r="L134" s="214"/>
      <c r="M134" s="193"/>
    </row>
    <row r="135" spans="1:13" s="22" customFormat="1" ht="32.1" customHeight="1" x14ac:dyDescent="0.4">
      <c r="A135" s="205"/>
      <c r="B135" s="208"/>
      <c r="C135" s="190"/>
      <c r="D135" s="208"/>
      <c r="E135" s="194"/>
      <c r="F135" s="210"/>
      <c r="G135" s="207" t="s">
        <v>3417</v>
      </c>
      <c r="H135" s="192"/>
      <c r="I135" s="192"/>
      <c r="J135" s="68" t="s">
        <v>14605</v>
      </c>
      <c r="K135" s="212" t="s">
        <v>329</v>
      </c>
      <c r="L135" s="214"/>
      <c r="M135" s="193"/>
    </row>
    <row r="136" spans="1:13" s="22" customFormat="1" ht="44.1" customHeight="1" x14ac:dyDescent="0.4">
      <c r="A136" s="205"/>
      <c r="B136" s="208"/>
      <c r="C136" s="190"/>
      <c r="D136" s="208"/>
      <c r="E136" s="180" t="s">
        <v>9</v>
      </c>
      <c r="F136" s="211" t="s">
        <v>3419</v>
      </c>
      <c r="G136" s="207" t="s">
        <v>3420</v>
      </c>
      <c r="H136" s="192"/>
      <c r="I136" s="192"/>
      <c r="J136" s="68" t="s">
        <v>15896</v>
      </c>
      <c r="K136" s="212" t="s">
        <v>64</v>
      </c>
      <c r="L136" s="214"/>
      <c r="M136" s="193"/>
    </row>
    <row r="137" spans="1:13" s="22" customFormat="1" ht="32.1" customHeight="1" x14ac:dyDescent="0.4">
      <c r="A137" s="205"/>
      <c r="B137" s="208"/>
      <c r="C137" s="190"/>
      <c r="D137" s="208"/>
      <c r="E137" s="194"/>
      <c r="F137" s="210"/>
      <c r="G137" s="207" t="s">
        <v>5763</v>
      </c>
      <c r="H137" s="192"/>
      <c r="I137" s="192"/>
      <c r="J137" s="68" t="s">
        <v>3132</v>
      </c>
      <c r="K137" s="212" t="s">
        <v>329</v>
      </c>
      <c r="L137" s="214"/>
      <c r="M137" s="193"/>
    </row>
    <row r="138" spans="1:13" s="22" customFormat="1" ht="44.1" customHeight="1" x14ac:dyDescent="0.4">
      <c r="A138" s="205"/>
      <c r="B138" s="208"/>
      <c r="C138" s="190"/>
      <c r="D138" s="208"/>
      <c r="E138" s="180" t="s">
        <v>12</v>
      </c>
      <c r="F138" s="211" t="s">
        <v>3426</v>
      </c>
      <c r="G138" s="207" t="s">
        <v>3427</v>
      </c>
      <c r="H138" s="192"/>
      <c r="I138" s="192"/>
      <c r="J138" s="200" t="s">
        <v>15897</v>
      </c>
      <c r="K138" s="216" t="s">
        <v>64</v>
      </c>
      <c r="L138" s="214"/>
      <c r="M138" s="193"/>
    </row>
    <row r="139" spans="1:13" s="22" customFormat="1" ht="32.1" customHeight="1" x14ac:dyDescent="0.4">
      <c r="A139" s="205"/>
      <c r="B139" s="208"/>
      <c r="C139" s="190"/>
      <c r="D139" s="208"/>
      <c r="E139" s="191"/>
      <c r="F139" s="208"/>
      <c r="G139" s="207" t="s">
        <v>2968</v>
      </c>
      <c r="H139" s="192"/>
      <c r="I139" s="192"/>
      <c r="J139" s="200" t="s">
        <v>3429</v>
      </c>
      <c r="K139" s="214"/>
      <c r="L139" s="214"/>
      <c r="M139" s="193"/>
    </row>
    <row r="140" spans="1:13" s="22" customFormat="1" ht="32.1" customHeight="1" x14ac:dyDescent="0.4">
      <c r="A140" s="205"/>
      <c r="B140" s="208"/>
      <c r="C140" s="190"/>
      <c r="D140" s="208"/>
      <c r="E140" s="191"/>
      <c r="F140" s="208"/>
      <c r="G140" s="207" t="s">
        <v>2969</v>
      </c>
      <c r="H140" s="192"/>
      <c r="I140" s="192"/>
      <c r="J140" s="207" t="s">
        <v>15898</v>
      </c>
      <c r="K140" s="214"/>
      <c r="L140" s="214"/>
      <c r="M140" s="193"/>
    </row>
    <row r="141" spans="1:13" s="22" customFormat="1" ht="32.1" customHeight="1" x14ac:dyDescent="0.4">
      <c r="A141" s="205"/>
      <c r="B141" s="208"/>
      <c r="C141" s="190"/>
      <c r="D141" s="208"/>
      <c r="E141" s="191"/>
      <c r="F141" s="208"/>
      <c r="G141" s="207" t="s">
        <v>3430</v>
      </c>
      <c r="H141" s="192"/>
      <c r="I141" s="192"/>
      <c r="J141" s="207" t="s">
        <v>3637</v>
      </c>
      <c r="K141" s="242"/>
      <c r="L141" s="214"/>
      <c r="M141" s="193"/>
    </row>
    <row r="142" spans="1:13" ht="44.1" customHeight="1" x14ac:dyDescent="0.4">
      <c r="A142" s="205"/>
      <c r="B142" s="208"/>
      <c r="C142" s="190"/>
      <c r="D142" s="208"/>
      <c r="E142" s="194"/>
      <c r="F142" s="210"/>
      <c r="G142" s="207" t="s">
        <v>3432</v>
      </c>
      <c r="H142" s="192"/>
      <c r="I142" s="192"/>
      <c r="J142" s="207" t="s">
        <v>3433</v>
      </c>
      <c r="K142" s="212" t="s">
        <v>3434</v>
      </c>
      <c r="L142" s="214"/>
      <c r="M142" s="193"/>
    </row>
    <row r="143" spans="1:13" s="22" customFormat="1" ht="32.1" customHeight="1" x14ac:dyDescent="0.4">
      <c r="A143" s="205"/>
      <c r="B143" s="208"/>
      <c r="C143" s="190"/>
      <c r="D143" s="208"/>
      <c r="E143" s="180" t="s">
        <v>17</v>
      </c>
      <c r="F143" s="211" t="s">
        <v>3435</v>
      </c>
      <c r="G143" s="207" t="s">
        <v>1025</v>
      </c>
      <c r="H143" s="192"/>
      <c r="I143" s="192"/>
      <c r="J143" s="207" t="s">
        <v>5777</v>
      </c>
      <c r="K143" s="216" t="s">
        <v>67</v>
      </c>
      <c r="L143" s="214"/>
      <c r="M143" s="193"/>
    </row>
    <row r="144" spans="1:13" s="22" customFormat="1" ht="32.1" customHeight="1" x14ac:dyDescent="0.4">
      <c r="A144" s="205"/>
      <c r="B144" s="208"/>
      <c r="C144" s="190"/>
      <c r="D144" s="208"/>
      <c r="E144" s="194"/>
      <c r="F144" s="210"/>
      <c r="G144" s="207" t="s">
        <v>15899</v>
      </c>
      <c r="H144" s="192"/>
      <c r="I144" s="192"/>
      <c r="J144" s="207" t="s">
        <v>15900</v>
      </c>
      <c r="K144" s="242"/>
      <c r="L144" s="214"/>
      <c r="M144" s="193"/>
    </row>
    <row r="145" spans="1:13" s="22" customFormat="1" ht="56.1" customHeight="1" x14ac:dyDescent="0.4">
      <c r="A145" s="205"/>
      <c r="B145" s="208"/>
      <c r="C145" s="190"/>
      <c r="D145" s="208"/>
      <c r="E145" s="180" t="s">
        <v>14</v>
      </c>
      <c r="F145" s="211" t="s">
        <v>1026</v>
      </c>
      <c r="G145" s="207" t="s">
        <v>15901</v>
      </c>
      <c r="H145" s="192"/>
      <c r="I145" s="192"/>
      <c r="J145" s="207" t="s">
        <v>15902</v>
      </c>
      <c r="K145" s="216" t="s">
        <v>64</v>
      </c>
      <c r="L145" s="214"/>
      <c r="M145" s="193"/>
    </row>
    <row r="146" spans="1:13" s="22" customFormat="1" ht="56.1" customHeight="1" x14ac:dyDescent="0.4">
      <c r="A146" s="205"/>
      <c r="B146" s="208"/>
      <c r="C146" s="190"/>
      <c r="D146" s="208"/>
      <c r="E146" s="191"/>
      <c r="F146" s="208"/>
      <c r="G146" s="207" t="s">
        <v>15903</v>
      </c>
      <c r="H146" s="192"/>
      <c r="I146" s="192"/>
      <c r="J146" s="207" t="s">
        <v>15904</v>
      </c>
      <c r="K146" s="214"/>
      <c r="L146" s="214"/>
      <c r="M146" s="193"/>
    </row>
    <row r="147" spans="1:13" s="22" customFormat="1" ht="44.1" customHeight="1" x14ac:dyDescent="0.4">
      <c r="A147" s="205"/>
      <c r="B147" s="208"/>
      <c r="C147" s="190"/>
      <c r="D147" s="208"/>
      <c r="E147" s="191"/>
      <c r="F147" s="208"/>
      <c r="G147" s="207" t="s">
        <v>15905</v>
      </c>
      <c r="H147" s="192"/>
      <c r="I147" s="192"/>
      <c r="J147" s="207" t="s">
        <v>15906</v>
      </c>
      <c r="K147" s="242"/>
      <c r="L147" s="214"/>
      <c r="M147" s="193"/>
    </row>
    <row r="148" spans="1:13" s="22" customFormat="1" ht="32.1" customHeight="1" x14ac:dyDescent="0.4">
      <c r="A148" s="205"/>
      <c r="B148" s="208"/>
      <c r="C148" s="190"/>
      <c r="D148" s="208"/>
      <c r="E148" s="191"/>
      <c r="F148" s="208"/>
      <c r="G148" s="207" t="s">
        <v>15907</v>
      </c>
      <c r="H148" s="192"/>
      <c r="I148" s="192"/>
      <c r="J148" s="207" t="s">
        <v>15908</v>
      </c>
      <c r="K148" s="216" t="s">
        <v>69</v>
      </c>
      <c r="L148" s="214"/>
      <c r="M148" s="193"/>
    </row>
    <row r="149" spans="1:13" s="22" customFormat="1" ht="32.1" customHeight="1" x14ac:dyDescent="0.4">
      <c r="A149" s="205"/>
      <c r="B149" s="208"/>
      <c r="C149" s="190"/>
      <c r="D149" s="208"/>
      <c r="E149" s="194"/>
      <c r="F149" s="210"/>
      <c r="G149" s="207" t="s">
        <v>15909</v>
      </c>
      <c r="H149" s="192"/>
      <c r="I149" s="192"/>
      <c r="J149" s="207" t="s">
        <v>15910</v>
      </c>
      <c r="K149" s="242"/>
      <c r="L149" s="214"/>
      <c r="M149" s="193"/>
    </row>
    <row r="150" spans="1:13" s="22" customFormat="1" ht="44.1" customHeight="1" x14ac:dyDescent="0.4">
      <c r="A150" s="205"/>
      <c r="B150" s="208"/>
      <c r="C150" s="190"/>
      <c r="D150" s="208"/>
      <c r="E150" s="198" t="s">
        <v>21</v>
      </c>
      <c r="F150" s="209" t="s">
        <v>13505</v>
      </c>
      <c r="G150" s="207" t="s">
        <v>15911</v>
      </c>
      <c r="H150" s="192"/>
      <c r="I150" s="192"/>
      <c r="J150" s="207" t="s">
        <v>15912</v>
      </c>
      <c r="K150" s="246" t="s">
        <v>64</v>
      </c>
      <c r="L150" s="214"/>
      <c r="M150" s="193"/>
    </row>
    <row r="151" spans="1:13" s="22" customFormat="1" ht="32.1" customHeight="1" x14ac:dyDescent="0.4">
      <c r="A151" s="205"/>
      <c r="B151" s="208"/>
      <c r="C151" s="190"/>
      <c r="D151" s="208"/>
      <c r="E151" s="198" t="s">
        <v>61</v>
      </c>
      <c r="F151" s="209" t="s">
        <v>3442</v>
      </c>
      <c r="G151" s="207" t="s">
        <v>3443</v>
      </c>
      <c r="H151" s="192"/>
      <c r="I151" s="192"/>
      <c r="J151" s="200" t="s">
        <v>3444</v>
      </c>
      <c r="K151" s="250"/>
      <c r="L151" s="214"/>
      <c r="M151" s="193"/>
    </row>
    <row r="152" spans="1:13" s="22" customFormat="1" ht="44.1" customHeight="1" x14ac:dyDescent="0.4">
      <c r="A152" s="205"/>
      <c r="B152" s="208"/>
      <c r="C152" s="190"/>
      <c r="D152" s="208"/>
      <c r="E152" s="198" t="s">
        <v>18</v>
      </c>
      <c r="F152" s="209" t="s">
        <v>86</v>
      </c>
      <c r="G152" s="207" t="s">
        <v>3445</v>
      </c>
      <c r="H152" s="192"/>
      <c r="I152" s="192"/>
      <c r="J152" s="68" t="s">
        <v>7492</v>
      </c>
      <c r="K152" s="250"/>
      <c r="L152" s="214"/>
      <c r="M152" s="193"/>
    </row>
    <row r="153" spans="1:13" s="22" customFormat="1" ht="32.1" customHeight="1" x14ac:dyDescent="0.4">
      <c r="A153" s="205"/>
      <c r="B153" s="208"/>
      <c r="C153" s="190"/>
      <c r="D153" s="208"/>
      <c r="E153" s="180" t="s">
        <v>19</v>
      </c>
      <c r="F153" s="211" t="s">
        <v>87</v>
      </c>
      <c r="G153" s="207" t="s">
        <v>6519</v>
      </c>
      <c r="H153" s="192"/>
      <c r="I153" s="192"/>
      <c r="J153" s="68" t="s">
        <v>3448</v>
      </c>
      <c r="K153" s="250"/>
      <c r="L153" s="214"/>
      <c r="M153" s="193"/>
    </row>
    <row r="154" spans="1:13" s="22" customFormat="1" ht="44.1" customHeight="1" x14ac:dyDescent="0.4">
      <c r="A154" s="253"/>
      <c r="B154" s="210"/>
      <c r="C154" s="240"/>
      <c r="D154" s="210"/>
      <c r="E154" s="194"/>
      <c r="F154" s="210"/>
      <c r="G154" s="207" t="s">
        <v>7162</v>
      </c>
      <c r="H154" s="213"/>
      <c r="I154" s="213"/>
      <c r="J154" s="68" t="s">
        <v>15913</v>
      </c>
      <c r="K154" s="244"/>
      <c r="L154" s="242"/>
      <c r="M154" s="248"/>
    </row>
    <row r="155" spans="1:13" s="22" customFormat="1" ht="32.1" customHeight="1" x14ac:dyDescent="0.4">
      <c r="A155" s="202">
        <v>54</v>
      </c>
      <c r="B155" s="211" t="s">
        <v>199</v>
      </c>
      <c r="C155" s="179">
        <v>1</v>
      </c>
      <c r="D155" s="211" t="s">
        <v>3454</v>
      </c>
      <c r="E155" s="180" t="s">
        <v>10</v>
      </c>
      <c r="F155" s="211" t="s">
        <v>3455</v>
      </c>
      <c r="G155" s="207" t="s">
        <v>15914</v>
      </c>
      <c r="H155" s="626" t="s">
        <v>199</v>
      </c>
      <c r="I155" s="71" t="s">
        <v>3454</v>
      </c>
      <c r="J155" s="207" t="s">
        <v>15915</v>
      </c>
      <c r="K155" s="185" t="s">
        <v>64</v>
      </c>
      <c r="L155" s="184" t="s">
        <v>11</v>
      </c>
      <c r="M155" s="185" t="s">
        <v>8</v>
      </c>
    </row>
    <row r="156" spans="1:13" s="22" customFormat="1" ht="32.1" customHeight="1" x14ac:dyDescent="0.4">
      <c r="A156" s="205"/>
      <c r="B156" s="208"/>
      <c r="C156" s="190"/>
      <c r="D156" s="208"/>
      <c r="E156" s="194"/>
      <c r="F156" s="210"/>
      <c r="G156" s="207" t="s">
        <v>5784</v>
      </c>
      <c r="H156" s="628"/>
      <c r="I156" s="89"/>
      <c r="J156" s="207" t="s">
        <v>5785</v>
      </c>
      <c r="K156" s="193"/>
      <c r="L156" s="192"/>
      <c r="M156" s="193"/>
    </row>
    <row r="157" spans="1:13" s="22" customFormat="1" ht="32.1" customHeight="1" x14ac:dyDescent="0.4">
      <c r="A157" s="205"/>
      <c r="B157" s="208"/>
      <c r="C157" s="190"/>
      <c r="D157" s="208"/>
      <c r="E157" s="198" t="s">
        <v>6</v>
      </c>
      <c r="F157" s="209" t="s">
        <v>3457</v>
      </c>
      <c r="G157" s="207" t="s">
        <v>3458</v>
      </c>
      <c r="H157" s="192"/>
      <c r="I157" s="192"/>
      <c r="J157" s="207" t="s">
        <v>3459</v>
      </c>
      <c r="K157" s="193"/>
      <c r="L157" s="192"/>
      <c r="M157" s="193"/>
    </row>
    <row r="158" spans="1:13" s="22" customFormat="1" ht="32.1" customHeight="1" x14ac:dyDescent="0.4">
      <c r="A158" s="205"/>
      <c r="B158" s="208"/>
      <c r="C158" s="190"/>
      <c r="D158" s="208"/>
      <c r="E158" s="180" t="s">
        <v>15</v>
      </c>
      <c r="F158" s="211" t="s">
        <v>3460</v>
      </c>
      <c r="G158" s="184" t="s">
        <v>89</v>
      </c>
      <c r="H158" s="192"/>
      <c r="I158" s="192"/>
      <c r="J158" s="207" t="s">
        <v>7495</v>
      </c>
      <c r="K158" s="193"/>
      <c r="L158" s="192"/>
      <c r="M158" s="193"/>
    </row>
    <row r="159" spans="1:13" s="22" customFormat="1" ht="32.1" customHeight="1" x14ac:dyDescent="0.4">
      <c r="A159" s="205"/>
      <c r="B159" s="208"/>
      <c r="C159" s="190"/>
      <c r="D159" s="208"/>
      <c r="E159" s="191"/>
      <c r="F159" s="208"/>
      <c r="G159" s="213"/>
      <c r="H159" s="192"/>
      <c r="I159" s="192"/>
      <c r="J159" s="207" t="s">
        <v>15916</v>
      </c>
      <c r="K159" s="248"/>
      <c r="L159" s="192"/>
      <c r="M159" s="193"/>
    </row>
    <row r="160" spans="1:13" s="22" customFormat="1" ht="44.1" customHeight="1" x14ac:dyDescent="0.4">
      <c r="A160" s="205"/>
      <c r="B160" s="208"/>
      <c r="C160" s="190"/>
      <c r="D160" s="208"/>
      <c r="E160" s="194"/>
      <c r="F160" s="210"/>
      <c r="G160" s="207" t="s">
        <v>2971</v>
      </c>
      <c r="H160" s="192"/>
      <c r="I160" s="192"/>
      <c r="J160" s="207" t="s">
        <v>15917</v>
      </c>
      <c r="K160" s="207" t="s">
        <v>1085</v>
      </c>
      <c r="L160" s="192"/>
      <c r="M160" s="193"/>
    </row>
    <row r="161" spans="1:13" s="22" customFormat="1" ht="32.1" customHeight="1" x14ac:dyDescent="0.4">
      <c r="A161" s="205"/>
      <c r="B161" s="208"/>
      <c r="C161" s="190"/>
      <c r="D161" s="208"/>
      <c r="E161" s="198" t="s">
        <v>9</v>
      </c>
      <c r="F161" s="209" t="s">
        <v>3462</v>
      </c>
      <c r="G161" s="207" t="s">
        <v>92</v>
      </c>
      <c r="H161" s="192"/>
      <c r="I161" s="192"/>
      <c r="J161" s="68" t="s">
        <v>2705</v>
      </c>
      <c r="K161" s="212" t="s">
        <v>329</v>
      </c>
      <c r="L161" s="214"/>
      <c r="M161" s="193"/>
    </row>
    <row r="162" spans="1:13" s="22" customFormat="1" ht="32.1" customHeight="1" x14ac:dyDescent="0.4">
      <c r="A162" s="205"/>
      <c r="B162" s="208"/>
      <c r="C162" s="190"/>
      <c r="D162" s="208"/>
      <c r="E162" s="180" t="s">
        <v>16</v>
      </c>
      <c r="F162" s="211" t="s">
        <v>3463</v>
      </c>
      <c r="G162" s="207" t="s">
        <v>93</v>
      </c>
      <c r="H162" s="192"/>
      <c r="I162" s="192"/>
      <c r="J162" s="70" t="s">
        <v>7497</v>
      </c>
      <c r="K162" s="184" t="s">
        <v>64</v>
      </c>
      <c r="L162" s="192"/>
      <c r="M162" s="193"/>
    </row>
    <row r="163" spans="1:13" s="22" customFormat="1" ht="32.1" customHeight="1" x14ac:dyDescent="0.4">
      <c r="A163" s="205"/>
      <c r="B163" s="208"/>
      <c r="C163" s="190"/>
      <c r="D163" s="208"/>
      <c r="E163" s="191"/>
      <c r="F163" s="208"/>
      <c r="G163" s="207" t="s">
        <v>5803</v>
      </c>
      <c r="H163" s="192"/>
      <c r="I163" s="192"/>
      <c r="J163" s="70" t="s">
        <v>15918</v>
      </c>
      <c r="K163" s="192"/>
      <c r="L163" s="192"/>
      <c r="M163" s="193"/>
    </row>
    <row r="164" spans="1:13" s="22" customFormat="1" ht="32.1" customHeight="1" x14ac:dyDescent="0.4">
      <c r="A164" s="205"/>
      <c r="B164" s="208"/>
      <c r="C164" s="190"/>
      <c r="D164" s="208"/>
      <c r="E164" s="194"/>
      <c r="F164" s="210"/>
      <c r="G164" s="207" t="s">
        <v>15919</v>
      </c>
      <c r="H164" s="192"/>
      <c r="I164" s="192"/>
      <c r="J164" s="70" t="s">
        <v>6577</v>
      </c>
      <c r="K164" s="192"/>
      <c r="L164" s="192"/>
      <c r="M164" s="193"/>
    </row>
    <row r="165" spans="1:13" s="22" customFormat="1" ht="44.1" customHeight="1" x14ac:dyDescent="0.4">
      <c r="A165" s="205"/>
      <c r="B165" s="208"/>
      <c r="C165" s="190"/>
      <c r="D165" s="208"/>
      <c r="E165" s="198" t="s">
        <v>12</v>
      </c>
      <c r="F165" s="209" t="s">
        <v>3465</v>
      </c>
      <c r="G165" s="207" t="s">
        <v>94</v>
      </c>
      <c r="H165" s="192"/>
      <c r="I165" s="192"/>
      <c r="J165" s="68" t="s">
        <v>15920</v>
      </c>
      <c r="K165" s="192"/>
      <c r="L165" s="192"/>
      <c r="M165" s="193"/>
    </row>
    <row r="166" spans="1:13" s="22" customFormat="1" ht="68.099999999999994" customHeight="1" x14ac:dyDescent="0.4">
      <c r="A166" s="205"/>
      <c r="B166" s="208"/>
      <c r="C166" s="190"/>
      <c r="D166" s="208"/>
      <c r="E166" s="180" t="s">
        <v>17</v>
      </c>
      <c r="F166" s="211" t="s">
        <v>3467</v>
      </c>
      <c r="G166" s="207" t="s">
        <v>95</v>
      </c>
      <c r="H166" s="192"/>
      <c r="I166" s="192"/>
      <c r="J166" s="68" t="s">
        <v>15921</v>
      </c>
      <c r="K166" s="192"/>
      <c r="L166" s="192"/>
      <c r="M166" s="193"/>
    </row>
    <row r="167" spans="1:13" s="22" customFormat="1" ht="32.1" customHeight="1" x14ac:dyDescent="0.4">
      <c r="A167" s="205"/>
      <c r="B167" s="208"/>
      <c r="C167" s="190"/>
      <c r="D167" s="208"/>
      <c r="E167" s="191"/>
      <c r="F167" s="364"/>
      <c r="G167" s="207" t="s">
        <v>15922</v>
      </c>
      <c r="H167" s="192"/>
      <c r="I167" s="192"/>
      <c r="J167" s="68" t="s">
        <v>15923</v>
      </c>
      <c r="K167" s="192"/>
      <c r="L167" s="192"/>
      <c r="M167" s="193"/>
    </row>
    <row r="168" spans="1:13" s="22" customFormat="1" ht="32.1" customHeight="1" x14ac:dyDescent="0.4">
      <c r="A168" s="205"/>
      <c r="B168" s="208"/>
      <c r="C168" s="190"/>
      <c r="D168" s="208"/>
      <c r="E168" s="191"/>
      <c r="F168" s="364"/>
      <c r="G168" s="207" t="s">
        <v>5821</v>
      </c>
      <c r="H168" s="192"/>
      <c r="I168" s="192"/>
      <c r="J168" s="68" t="s">
        <v>7498</v>
      </c>
      <c r="K168" s="192"/>
      <c r="L168" s="192"/>
      <c r="M168" s="193"/>
    </row>
    <row r="169" spans="1:13" s="22" customFormat="1" ht="32.1" customHeight="1" x14ac:dyDescent="0.4">
      <c r="A169" s="205"/>
      <c r="B169" s="208"/>
      <c r="C169" s="190"/>
      <c r="D169" s="208"/>
      <c r="E169" s="194"/>
      <c r="F169" s="415"/>
      <c r="G169" s="207" t="s">
        <v>10803</v>
      </c>
      <c r="H169" s="192"/>
      <c r="I169" s="192"/>
      <c r="J169" s="68" t="s">
        <v>10804</v>
      </c>
      <c r="K169" s="192"/>
      <c r="L169" s="192"/>
      <c r="M169" s="193"/>
    </row>
    <row r="170" spans="1:13" s="22" customFormat="1" ht="44.1" customHeight="1" x14ac:dyDescent="0.4">
      <c r="A170" s="205"/>
      <c r="B170" s="208"/>
      <c r="C170" s="190"/>
      <c r="D170" s="208"/>
      <c r="E170" s="180" t="s">
        <v>14</v>
      </c>
      <c r="F170" s="211" t="s">
        <v>3473</v>
      </c>
      <c r="G170" s="207" t="s">
        <v>15924</v>
      </c>
      <c r="H170" s="192"/>
      <c r="I170" s="192"/>
      <c r="J170" s="68" t="s">
        <v>15925</v>
      </c>
      <c r="K170" s="192"/>
      <c r="L170" s="192"/>
      <c r="M170" s="193"/>
    </row>
    <row r="171" spans="1:13" s="22" customFormat="1" ht="32.1" customHeight="1" x14ac:dyDescent="0.4">
      <c r="A171" s="205"/>
      <c r="B171" s="208"/>
      <c r="C171" s="190"/>
      <c r="D171" s="208"/>
      <c r="E171" s="191"/>
      <c r="F171" s="208"/>
      <c r="G171" s="207" t="s">
        <v>15926</v>
      </c>
      <c r="H171" s="192"/>
      <c r="I171" s="192"/>
      <c r="J171" s="68" t="s">
        <v>15927</v>
      </c>
      <c r="K171" s="192"/>
      <c r="L171" s="192"/>
      <c r="M171" s="193"/>
    </row>
    <row r="172" spans="1:13" s="22" customFormat="1" ht="32.1" customHeight="1" x14ac:dyDescent="0.4">
      <c r="A172" s="205"/>
      <c r="B172" s="208"/>
      <c r="C172" s="190"/>
      <c r="D172" s="208"/>
      <c r="E172" s="191"/>
      <c r="F172" s="208"/>
      <c r="G172" s="207" t="s">
        <v>4296</v>
      </c>
      <c r="H172" s="192"/>
      <c r="I172" s="192"/>
      <c r="J172" s="68" t="s">
        <v>15928</v>
      </c>
      <c r="K172" s="213"/>
      <c r="L172" s="192"/>
      <c r="M172" s="193"/>
    </row>
    <row r="173" spans="1:13" ht="32.1" customHeight="1" x14ac:dyDescent="0.4">
      <c r="A173" s="205"/>
      <c r="B173" s="208"/>
      <c r="C173" s="190"/>
      <c r="D173" s="208"/>
      <c r="E173" s="191"/>
      <c r="F173" s="208"/>
      <c r="G173" s="207" t="s">
        <v>15929</v>
      </c>
      <c r="H173" s="192"/>
      <c r="I173" s="192"/>
      <c r="J173" s="68" t="s">
        <v>15930</v>
      </c>
      <c r="K173" s="184" t="s">
        <v>329</v>
      </c>
      <c r="L173" s="192"/>
      <c r="M173" s="193"/>
    </row>
    <row r="174" spans="1:13" ht="32.1" customHeight="1" x14ac:dyDescent="0.4">
      <c r="A174" s="205"/>
      <c r="B174" s="208"/>
      <c r="C174" s="190"/>
      <c r="D174" s="208"/>
      <c r="E174" s="194"/>
      <c r="F174" s="210"/>
      <c r="G174" s="207" t="s">
        <v>15931</v>
      </c>
      <c r="H174" s="192"/>
      <c r="I174" s="192"/>
      <c r="J174" s="68" t="s">
        <v>2707</v>
      </c>
      <c r="K174" s="213"/>
      <c r="L174" s="192"/>
      <c r="M174" s="193"/>
    </row>
    <row r="175" spans="1:13" ht="32.1" customHeight="1" x14ac:dyDescent="0.4">
      <c r="A175" s="205"/>
      <c r="B175" s="208"/>
      <c r="C175" s="190"/>
      <c r="D175" s="208"/>
      <c r="E175" s="198" t="s">
        <v>21</v>
      </c>
      <c r="F175" s="209" t="s">
        <v>97</v>
      </c>
      <c r="G175" s="207" t="s">
        <v>98</v>
      </c>
      <c r="H175" s="192"/>
      <c r="I175" s="192"/>
      <c r="J175" s="68" t="s">
        <v>7499</v>
      </c>
      <c r="K175" s="207" t="s">
        <v>64</v>
      </c>
      <c r="L175" s="192"/>
      <c r="M175" s="193"/>
    </row>
    <row r="176" spans="1:13" ht="32.1" customHeight="1" x14ac:dyDescent="0.4">
      <c r="A176" s="205"/>
      <c r="B176" s="208"/>
      <c r="C176" s="190"/>
      <c r="D176" s="208"/>
      <c r="E176" s="180" t="s">
        <v>61</v>
      </c>
      <c r="F176" s="211" t="s">
        <v>3478</v>
      </c>
      <c r="G176" s="207" t="s">
        <v>13560</v>
      </c>
      <c r="H176" s="192"/>
      <c r="I176" s="192"/>
      <c r="J176" s="68" t="s">
        <v>10823</v>
      </c>
      <c r="K176" s="207" t="s">
        <v>69</v>
      </c>
      <c r="L176" s="192"/>
      <c r="M176" s="193"/>
    </row>
    <row r="177" spans="1:13" ht="44.1" customHeight="1" x14ac:dyDescent="0.4">
      <c r="A177" s="205"/>
      <c r="B177" s="208"/>
      <c r="C177" s="190"/>
      <c r="D177" s="208"/>
      <c r="E177" s="194"/>
      <c r="F177" s="210"/>
      <c r="G177" s="207" t="s">
        <v>3481</v>
      </c>
      <c r="H177" s="192"/>
      <c r="I177" s="192"/>
      <c r="J177" s="68" t="s">
        <v>15932</v>
      </c>
      <c r="K177" s="246" t="s">
        <v>1085</v>
      </c>
      <c r="L177" s="214"/>
      <c r="M177" s="193"/>
    </row>
    <row r="178" spans="1:13" ht="32.1" customHeight="1" x14ac:dyDescent="0.4">
      <c r="A178" s="205"/>
      <c r="B178" s="208"/>
      <c r="C178" s="190"/>
      <c r="D178" s="208"/>
      <c r="E178" s="180" t="s">
        <v>18</v>
      </c>
      <c r="F178" s="211" t="s">
        <v>549</v>
      </c>
      <c r="G178" s="207" t="s">
        <v>3485</v>
      </c>
      <c r="H178" s="192"/>
      <c r="I178" s="192"/>
      <c r="J178" s="68" t="s">
        <v>15933</v>
      </c>
      <c r="K178" s="214"/>
      <c r="L178" s="214"/>
      <c r="M178" s="193"/>
    </row>
    <row r="179" spans="1:13" ht="56.1" customHeight="1" x14ac:dyDescent="0.4">
      <c r="A179" s="205"/>
      <c r="B179" s="208"/>
      <c r="C179" s="190"/>
      <c r="D179" s="208"/>
      <c r="E179" s="194"/>
      <c r="F179" s="210"/>
      <c r="G179" s="207" t="s">
        <v>552</v>
      </c>
      <c r="H179" s="192"/>
      <c r="I179" s="192"/>
      <c r="J179" s="68" t="s">
        <v>15934</v>
      </c>
      <c r="K179" s="242"/>
      <c r="L179" s="214"/>
      <c r="M179" s="193"/>
    </row>
    <row r="180" spans="1:13" ht="32.1" customHeight="1" x14ac:dyDescent="0.4">
      <c r="A180" s="205"/>
      <c r="B180" s="208"/>
      <c r="C180" s="190"/>
      <c r="D180" s="208"/>
      <c r="E180" s="198" t="s">
        <v>19</v>
      </c>
      <c r="F180" s="209" t="s">
        <v>3487</v>
      </c>
      <c r="G180" s="207" t="s">
        <v>3488</v>
      </c>
      <c r="H180" s="192"/>
      <c r="I180" s="192"/>
      <c r="J180" s="68" t="s">
        <v>15935</v>
      </c>
      <c r="K180" s="216" t="s">
        <v>64</v>
      </c>
      <c r="L180" s="214"/>
      <c r="M180" s="193"/>
    </row>
    <row r="181" spans="1:13" ht="32.1" customHeight="1" x14ac:dyDescent="0.4">
      <c r="A181" s="205"/>
      <c r="B181" s="208"/>
      <c r="C181" s="190"/>
      <c r="D181" s="208"/>
      <c r="E181" s="180" t="s">
        <v>112</v>
      </c>
      <c r="F181" s="211" t="s">
        <v>9701</v>
      </c>
      <c r="G181" s="207" t="s">
        <v>9702</v>
      </c>
      <c r="H181" s="192"/>
      <c r="I181" s="192"/>
      <c r="J181" s="207" t="s">
        <v>15936</v>
      </c>
      <c r="K181" s="214"/>
      <c r="L181" s="214"/>
      <c r="M181" s="193"/>
    </row>
    <row r="182" spans="1:13" ht="32.1" customHeight="1" x14ac:dyDescent="0.4">
      <c r="A182" s="205"/>
      <c r="B182" s="208"/>
      <c r="C182" s="240"/>
      <c r="D182" s="210"/>
      <c r="E182" s="194"/>
      <c r="F182" s="210"/>
      <c r="G182" s="207" t="s">
        <v>15937</v>
      </c>
      <c r="H182" s="192"/>
      <c r="I182" s="213"/>
      <c r="J182" s="207" t="s">
        <v>15938</v>
      </c>
      <c r="K182" s="242"/>
      <c r="L182" s="242"/>
      <c r="M182" s="248"/>
    </row>
    <row r="183" spans="1:13" ht="44.1" customHeight="1" x14ac:dyDescent="0.4">
      <c r="A183" s="205"/>
      <c r="B183" s="208"/>
      <c r="C183" s="179">
        <v>2</v>
      </c>
      <c r="D183" s="211" t="s">
        <v>3490</v>
      </c>
      <c r="E183" s="180" t="s">
        <v>10</v>
      </c>
      <c r="F183" s="211" t="s">
        <v>3491</v>
      </c>
      <c r="G183" s="207" t="s">
        <v>15939</v>
      </c>
      <c r="H183" s="192"/>
      <c r="I183" s="71" t="s">
        <v>9195</v>
      </c>
      <c r="J183" s="68" t="s">
        <v>15940</v>
      </c>
      <c r="K183" s="246" t="s">
        <v>64</v>
      </c>
      <c r="L183" s="184" t="s">
        <v>11</v>
      </c>
      <c r="M183" s="185" t="s">
        <v>8</v>
      </c>
    </row>
    <row r="184" spans="1:13" ht="32.1" customHeight="1" x14ac:dyDescent="0.4">
      <c r="A184" s="205"/>
      <c r="B184" s="208"/>
      <c r="C184" s="190"/>
      <c r="D184" s="208"/>
      <c r="E184" s="191"/>
      <c r="F184" s="208"/>
      <c r="G184" s="207" t="s">
        <v>15941</v>
      </c>
      <c r="H184" s="192"/>
      <c r="I184" s="89"/>
      <c r="J184" s="68" t="s">
        <v>15942</v>
      </c>
      <c r="K184" s="250"/>
      <c r="L184" s="192"/>
      <c r="M184" s="193"/>
    </row>
    <row r="185" spans="1:13" ht="32.1" customHeight="1" x14ac:dyDescent="0.4">
      <c r="A185" s="205"/>
      <c r="B185" s="208"/>
      <c r="C185" s="190"/>
      <c r="D185" s="208"/>
      <c r="E185" s="191"/>
      <c r="F185" s="208"/>
      <c r="G185" s="207" t="s">
        <v>15943</v>
      </c>
      <c r="H185" s="192"/>
      <c r="I185" s="89"/>
      <c r="J185" s="68" t="s">
        <v>15944</v>
      </c>
      <c r="K185" s="250"/>
      <c r="L185" s="192"/>
      <c r="M185" s="193"/>
    </row>
    <row r="186" spans="1:13" ht="32.1" customHeight="1" x14ac:dyDescent="0.4">
      <c r="A186" s="205"/>
      <c r="B186" s="208"/>
      <c r="C186" s="190"/>
      <c r="D186" s="208"/>
      <c r="E186" s="191"/>
      <c r="F186" s="208"/>
      <c r="G186" s="207" t="s">
        <v>5828</v>
      </c>
      <c r="H186" s="192"/>
      <c r="I186" s="89"/>
      <c r="J186" s="68" t="s">
        <v>15945</v>
      </c>
      <c r="K186" s="250"/>
      <c r="L186" s="192"/>
      <c r="M186" s="193"/>
    </row>
    <row r="187" spans="1:13" ht="32.1" customHeight="1" x14ac:dyDescent="0.4">
      <c r="A187" s="205"/>
      <c r="B187" s="208"/>
      <c r="C187" s="190"/>
      <c r="D187" s="208"/>
      <c r="E187" s="194"/>
      <c r="F187" s="210"/>
      <c r="G187" s="207" t="s">
        <v>9705</v>
      </c>
      <c r="H187" s="192"/>
      <c r="I187" s="89"/>
      <c r="J187" s="68" t="s">
        <v>10192</v>
      </c>
      <c r="K187" s="250"/>
      <c r="L187" s="192"/>
      <c r="M187" s="193"/>
    </row>
    <row r="188" spans="1:13" s="22" customFormat="1" ht="44.1" customHeight="1" x14ac:dyDescent="0.4">
      <c r="A188" s="205"/>
      <c r="B188" s="208"/>
      <c r="C188" s="190"/>
      <c r="D188" s="208"/>
      <c r="E188" s="198" t="s">
        <v>6</v>
      </c>
      <c r="F188" s="209" t="s">
        <v>3494</v>
      </c>
      <c r="G188" s="207" t="s">
        <v>3495</v>
      </c>
      <c r="H188" s="192"/>
      <c r="I188" s="192"/>
      <c r="J188" s="68" t="s">
        <v>5834</v>
      </c>
      <c r="K188" s="250"/>
      <c r="L188" s="214"/>
      <c r="M188" s="193"/>
    </row>
    <row r="189" spans="1:13" s="22" customFormat="1" ht="44.1" customHeight="1" x14ac:dyDescent="0.4">
      <c r="A189" s="205"/>
      <c r="B189" s="208"/>
      <c r="C189" s="190"/>
      <c r="D189" s="208"/>
      <c r="E189" s="180" t="s">
        <v>15</v>
      </c>
      <c r="F189" s="211" t="s">
        <v>3497</v>
      </c>
      <c r="G189" s="207" t="s">
        <v>10852</v>
      </c>
      <c r="H189" s="192"/>
      <c r="I189" s="192"/>
      <c r="J189" s="68" t="s">
        <v>5835</v>
      </c>
      <c r="K189" s="250"/>
      <c r="L189" s="214"/>
      <c r="M189" s="193"/>
    </row>
    <row r="190" spans="1:13" s="22" customFormat="1" ht="32.1" customHeight="1" x14ac:dyDescent="0.4">
      <c r="A190" s="205"/>
      <c r="B190" s="208"/>
      <c r="C190" s="190"/>
      <c r="D190" s="208"/>
      <c r="E190" s="191"/>
      <c r="F190" s="208"/>
      <c r="G190" s="207" t="s">
        <v>15946</v>
      </c>
      <c r="H190" s="192"/>
      <c r="I190" s="192"/>
      <c r="J190" s="68" t="s">
        <v>15947</v>
      </c>
      <c r="K190" s="250"/>
      <c r="L190" s="214"/>
      <c r="M190" s="193"/>
    </row>
    <row r="191" spans="1:13" s="22" customFormat="1" ht="32.1" customHeight="1" x14ac:dyDescent="0.4">
      <c r="A191" s="205"/>
      <c r="B191" s="208"/>
      <c r="C191" s="190"/>
      <c r="D191" s="208"/>
      <c r="E191" s="194"/>
      <c r="F191" s="210"/>
      <c r="G191" s="207" t="s">
        <v>15948</v>
      </c>
      <c r="H191" s="192"/>
      <c r="I191" s="192"/>
      <c r="J191" s="68" t="s">
        <v>15949</v>
      </c>
      <c r="K191" s="250"/>
      <c r="L191" s="214"/>
      <c r="M191" s="193"/>
    </row>
    <row r="192" spans="1:13" s="22" customFormat="1" ht="44.1" customHeight="1" x14ac:dyDescent="0.4">
      <c r="A192" s="205"/>
      <c r="B192" s="208"/>
      <c r="C192" s="190"/>
      <c r="D192" s="208"/>
      <c r="E192" s="198" t="s">
        <v>9</v>
      </c>
      <c r="F192" s="209" t="s">
        <v>3499</v>
      </c>
      <c r="G192" s="207" t="s">
        <v>100</v>
      </c>
      <c r="H192" s="192"/>
      <c r="I192" s="192"/>
      <c r="J192" s="68" t="s">
        <v>3138</v>
      </c>
      <c r="K192" s="250"/>
      <c r="L192" s="192"/>
      <c r="M192" s="193"/>
    </row>
    <row r="193" spans="1:13" s="22" customFormat="1" ht="44.1" customHeight="1" x14ac:dyDescent="0.4">
      <c r="A193" s="205"/>
      <c r="B193" s="208"/>
      <c r="C193" s="190"/>
      <c r="D193" s="208"/>
      <c r="E193" s="180" t="s">
        <v>16</v>
      </c>
      <c r="F193" s="211" t="s">
        <v>3502</v>
      </c>
      <c r="G193" s="207" t="s">
        <v>15950</v>
      </c>
      <c r="H193" s="192"/>
      <c r="I193" s="192"/>
      <c r="J193" s="68" t="s">
        <v>15951</v>
      </c>
      <c r="K193" s="250"/>
      <c r="L193" s="214"/>
      <c r="M193" s="193"/>
    </row>
    <row r="194" spans="1:13" s="22" customFormat="1" ht="32.1" customHeight="1" x14ac:dyDescent="0.4">
      <c r="A194" s="205"/>
      <c r="B194" s="208"/>
      <c r="C194" s="190"/>
      <c r="D194" s="208"/>
      <c r="E194" s="191"/>
      <c r="F194" s="208"/>
      <c r="G194" s="207" t="s">
        <v>15952</v>
      </c>
      <c r="H194" s="192"/>
      <c r="I194" s="192"/>
      <c r="J194" s="68" t="s">
        <v>15953</v>
      </c>
      <c r="K194" s="250"/>
      <c r="L194" s="214"/>
      <c r="M194" s="193"/>
    </row>
    <row r="195" spans="1:13" s="22" customFormat="1" ht="32.1" customHeight="1" x14ac:dyDescent="0.4">
      <c r="A195" s="205"/>
      <c r="B195" s="208"/>
      <c r="C195" s="190"/>
      <c r="D195" s="208"/>
      <c r="E195" s="194"/>
      <c r="F195" s="210"/>
      <c r="G195" s="207" t="s">
        <v>160</v>
      </c>
      <c r="H195" s="192"/>
      <c r="I195" s="192"/>
      <c r="J195" s="68" t="s">
        <v>9207</v>
      </c>
      <c r="K195" s="250"/>
      <c r="L195" s="214"/>
      <c r="M195" s="193"/>
    </row>
    <row r="196" spans="1:13" s="22" customFormat="1" ht="44.1" customHeight="1" x14ac:dyDescent="0.4">
      <c r="A196" s="205"/>
      <c r="B196" s="208"/>
      <c r="C196" s="190"/>
      <c r="D196" s="208"/>
      <c r="E196" s="198" t="s">
        <v>12</v>
      </c>
      <c r="F196" s="209" t="s">
        <v>3505</v>
      </c>
      <c r="G196" s="207" t="s">
        <v>2974</v>
      </c>
      <c r="H196" s="192"/>
      <c r="I196" s="192"/>
      <c r="J196" s="68" t="s">
        <v>15954</v>
      </c>
      <c r="K196" s="250"/>
      <c r="L196" s="214"/>
      <c r="M196" s="193"/>
    </row>
    <row r="197" spans="1:13" s="22" customFormat="1" ht="44.1" customHeight="1" x14ac:dyDescent="0.4">
      <c r="A197" s="205"/>
      <c r="B197" s="208"/>
      <c r="C197" s="190"/>
      <c r="D197" s="208"/>
      <c r="E197" s="346" t="s">
        <v>17</v>
      </c>
      <c r="F197" s="211" t="s">
        <v>3509</v>
      </c>
      <c r="G197" s="207" t="s">
        <v>15955</v>
      </c>
      <c r="H197" s="192"/>
      <c r="I197" s="192"/>
      <c r="J197" s="68" t="s">
        <v>15956</v>
      </c>
      <c r="K197" s="250"/>
      <c r="L197" s="214"/>
      <c r="M197" s="193"/>
    </row>
    <row r="198" spans="1:13" s="22" customFormat="1" ht="32.1" customHeight="1" x14ac:dyDescent="0.4">
      <c r="A198" s="205"/>
      <c r="B198" s="208"/>
      <c r="C198" s="190"/>
      <c r="D198" s="208"/>
      <c r="E198" s="348"/>
      <c r="F198" s="208"/>
      <c r="G198" s="207" t="s">
        <v>15957</v>
      </c>
      <c r="H198" s="192"/>
      <c r="I198" s="192"/>
      <c r="J198" s="68" t="s">
        <v>15958</v>
      </c>
      <c r="K198" s="250"/>
      <c r="L198" s="214"/>
      <c r="M198" s="193"/>
    </row>
    <row r="199" spans="1:13" s="22" customFormat="1" ht="32.1" customHeight="1" x14ac:dyDescent="0.4">
      <c r="A199" s="205"/>
      <c r="B199" s="208"/>
      <c r="C199" s="190"/>
      <c r="D199" s="208"/>
      <c r="E199" s="349"/>
      <c r="F199" s="210"/>
      <c r="G199" s="207" t="s">
        <v>15959</v>
      </c>
      <c r="H199" s="192"/>
      <c r="I199" s="192"/>
      <c r="J199" s="68" t="s">
        <v>6208</v>
      </c>
      <c r="K199" s="250"/>
      <c r="L199" s="214"/>
      <c r="M199" s="193"/>
    </row>
    <row r="200" spans="1:13" s="22" customFormat="1" ht="44.1" customHeight="1" x14ac:dyDescent="0.4">
      <c r="A200" s="205"/>
      <c r="B200" s="208"/>
      <c r="C200" s="190"/>
      <c r="D200" s="208"/>
      <c r="E200" s="180" t="s">
        <v>14</v>
      </c>
      <c r="F200" s="211" t="s">
        <v>3515</v>
      </c>
      <c r="G200" s="207" t="s">
        <v>15960</v>
      </c>
      <c r="H200" s="192"/>
      <c r="I200" s="192"/>
      <c r="J200" s="68" t="s">
        <v>2978</v>
      </c>
      <c r="K200" s="250"/>
      <c r="L200" s="214"/>
      <c r="M200" s="193"/>
    </row>
    <row r="201" spans="1:13" s="22" customFormat="1" ht="32.1" customHeight="1" x14ac:dyDescent="0.4">
      <c r="A201" s="205"/>
      <c r="B201" s="208"/>
      <c r="C201" s="190"/>
      <c r="D201" s="208"/>
      <c r="E201" s="191"/>
      <c r="F201" s="208"/>
      <c r="G201" s="207" t="s">
        <v>15961</v>
      </c>
      <c r="H201" s="192"/>
      <c r="I201" s="192"/>
      <c r="J201" s="68" t="s">
        <v>2977</v>
      </c>
      <c r="K201" s="250"/>
      <c r="L201" s="214"/>
      <c r="M201" s="193"/>
    </row>
    <row r="202" spans="1:13" s="22" customFormat="1" ht="32.1" customHeight="1" x14ac:dyDescent="0.4">
      <c r="A202" s="205"/>
      <c r="B202" s="208"/>
      <c r="C202" s="190"/>
      <c r="D202" s="208"/>
      <c r="E202" s="191"/>
      <c r="F202" s="208"/>
      <c r="G202" s="207" t="s">
        <v>15962</v>
      </c>
      <c r="H202" s="192"/>
      <c r="I202" s="192"/>
      <c r="J202" s="68" t="s">
        <v>15963</v>
      </c>
      <c r="K202" s="244"/>
      <c r="L202" s="214"/>
      <c r="M202" s="193"/>
    </row>
    <row r="203" spans="1:13" s="22" customFormat="1" ht="32.1" customHeight="1" x14ac:dyDescent="0.4">
      <c r="A203" s="205"/>
      <c r="B203" s="208"/>
      <c r="C203" s="190"/>
      <c r="D203" s="208"/>
      <c r="E203" s="194"/>
      <c r="F203" s="210"/>
      <c r="G203" s="207" t="s">
        <v>3520</v>
      </c>
      <c r="H203" s="192"/>
      <c r="I203" s="192"/>
      <c r="J203" s="68" t="s">
        <v>4295</v>
      </c>
      <c r="K203" s="212" t="s">
        <v>329</v>
      </c>
      <c r="L203" s="214"/>
      <c r="M203" s="193"/>
    </row>
    <row r="204" spans="1:13" s="22" customFormat="1" ht="44.1" customHeight="1" x14ac:dyDescent="0.4">
      <c r="A204" s="205"/>
      <c r="B204" s="208"/>
      <c r="C204" s="190"/>
      <c r="D204" s="208"/>
      <c r="E204" s="198" t="s">
        <v>21</v>
      </c>
      <c r="F204" s="209" t="s">
        <v>3522</v>
      </c>
      <c r="G204" s="207" t="s">
        <v>103</v>
      </c>
      <c r="H204" s="192"/>
      <c r="I204" s="192"/>
      <c r="J204" s="68" t="s">
        <v>10815</v>
      </c>
      <c r="K204" s="212" t="s">
        <v>64</v>
      </c>
      <c r="L204" s="214"/>
      <c r="M204" s="193"/>
    </row>
    <row r="205" spans="1:13" s="22" customFormat="1" ht="44.1" customHeight="1" x14ac:dyDescent="0.4">
      <c r="A205" s="205"/>
      <c r="B205" s="208"/>
      <c r="C205" s="190"/>
      <c r="D205" s="208"/>
      <c r="E205" s="180" t="s">
        <v>61</v>
      </c>
      <c r="F205" s="211" t="s">
        <v>3524</v>
      </c>
      <c r="G205" s="207" t="s">
        <v>3527</v>
      </c>
      <c r="H205" s="192"/>
      <c r="I205" s="192"/>
      <c r="J205" s="68" t="s">
        <v>15964</v>
      </c>
      <c r="K205" s="212" t="s">
        <v>69</v>
      </c>
      <c r="L205" s="214"/>
      <c r="M205" s="193"/>
    </row>
    <row r="206" spans="1:13" s="22" customFormat="1" ht="44.1" customHeight="1" x14ac:dyDescent="0.4">
      <c r="A206" s="205"/>
      <c r="B206" s="208"/>
      <c r="C206" s="190"/>
      <c r="D206" s="208"/>
      <c r="E206" s="194"/>
      <c r="F206" s="210"/>
      <c r="G206" s="207" t="s">
        <v>9723</v>
      </c>
      <c r="H206" s="192"/>
      <c r="I206" s="192"/>
      <c r="J206" s="68" t="s">
        <v>3482</v>
      </c>
      <c r="K206" s="246" t="s">
        <v>1085</v>
      </c>
      <c r="L206" s="214"/>
      <c r="M206" s="193"/>
    </row>
    <row r="207" spans="1:13" s="22" customFormat="1" ht="68.099999999999994" customHeight="1" x14ac:dyDescent="0.4">
      <c r="A207" s="205"/>
      <c r="B207" s="208"/>
      <c r="C207" s="190"/>
      <c r="D207" s="208"/>
      <c r="E207" s="198" t="s">
        <v>18</v>
      </c>
      <c r="F207" s="209" t="s">
        <v>6599</v>
      </c>
      <c r="G207" s="207" t="s">
        <v>2718</v>
      </c>
      <c r="H207" s="192"/>
      <c r="I207" s="192"/>
      <c r="J207" s="68" t="s">
        <v>2971</v>
      </c>
      <c r="K207" s="244"/>
      <c r="L207" s="214"/>
      <c r="M207" s="193"/>
    </row>
    <row r="208" spans="1:13" s="22" customFormat="1" ht="44.1" customHeight="1" x14ac:dyDescent="0.4">
      <c r="A208" s="253"/>
      <c r="B208" s="210"/>
      <c r="C208" s="240"/>
      <c r="D208" s="210"/>
      <c r="E208" s="198" t="s">
        <v>19</v>
      </c>
      <c r="F208" s="209" t="s">
        <v>3529</v>
      </c>
      <c r="G208" s="207" t="s">
        <v>104</v>
      </c>
      <c r="H208" s="213"/>
      <c r="I208" s="213"/>
      <c r="J208" s="68" t="s">
        <v>15965</v>
      </c>
      <c r="K208" s="245" t="s">
        <v>64</v>
      </c>
      <c r="L208" s="242"/>
      <c r="M208" s="248"/>
    </row>
    <row r="209" spans="1:13" ht="32.1" customHeight="1" x14ac:dyDescent="0.4">
      <c r="A209" s="202">
        <v>55</v>
      </c>
      <c r="B209" s="211" t="s">
        <v>200</v>
      </c>
      <c r="C209" s="179">
        <v>1</v>
      </c>
      <c r="D209" s="211" t="s">
        <v>3531</v>
      </c>
      <c r="E209" s="180" t="s">
        <v>10</v>
      </c>
      <c r="F209" s="211" t="s">
        <v>3532</v>
      </c>
      <c r="G209" s="200" t="s">
        <v>1987</v>
      </c>
      <c r="H209" s="626" t="s">
        <v>200</v>
      </c>
      <c r="I209" s="71" t="s">
        <v>3531</v>
      </c>
      <c r="J209" s="70" t="s">
        <v>15966</v>
      </c>
      <c r="K209" s="185" t="s">
        <v>64</v>
      </c>
      <c r="L209" s="184" t="s">
        <v>11</v>
      </c>
      <c r="M209" s="185" t="s">
        <v>8</v>
      </c>
    </row>
    <row r="210" spans="1:13" ht="32.1" customHeight="1" x14ac:dyDescent="0.4">
      <c r="A210" s="205"/>
      <c r="B210" s="208"/>
      <c r="C210" s="190"/>
      <c r="D210" s="208"/>
      <c r="E210" s="191"/>
      <c r="F210" s="208"/>
      <c r="G210" s="200" t="s">
        <v>15967</v>
      </c>
      <c r="H210" s="628"/>
      <c r="I210" s="89"/>
      <c r="J210" s="70" t="s">
        <v>10202</v>
      </c>
      <c r="K210" s="193"/>
      <c r="L210" s="192"/>
      <c r="M210" s="193"/>
    </row>
    <row r="211" spans="1:13" ht="32.1" customHeight="1" x14ac:dyDescent="0.4">
      <c r="A211" s="205"/>
      <c r="B211" s="208"/>
      <c r="C211" s="190"/>
      <c r="D211" s="208"/>
      <c r="E211" s="191"/>
      <c r="F211" s="208"/>
      <c r="G211" s="200" t="s">
        <v>5858</v>
      </c>
      <c r="H211" s="628"/>
      <c r="I211" s="89"/>
      <c r="J211" s="70" t="s">
        <v>5859</v>
      </c>
      <c r="K211" s="193"/>
      <c r="L211" s="192"/>
      <c r="M211" s="193"/>
    </row>
    <row r="212" spans="1:13" ht="32.1" customHeight="1" x14ac:dyDescent="0.4">
      <c r="A212" s="205"/>
      <c r="B212" s="208"/>
      <c r="C212" s="190"/>
      <c r="D212" s="208"/>
      <c r="E212" s="191"/>
      <c r="F212" s="208"/>
      <c r="G212" s="200" t="s">
        <v>15968</v>
      </c>
      <c r="H212" s="628"/>
      <c r="I212" s="89"/>
      <c r="J212" s="70" t="s">
        <v>15969</v>
      </c>
      <c r="K212" s="193"/>
      <c r="L212" s="192"/>
      <c r="M212" s="193"/>
    </row>
    <row r="213" spans="1:13" ht="32.1" customHeight="1" x14ac:dyDescent="0.4">
      <c r="A213" s="205"/>
      <c r="B213" s="208"/>
      <c r="C213" s="190"/>
      <c r="D213" s="208"/>
      <c r="E213" s="194"/>
      <c r="F213" s="210"/>
      <c r="G213" s="200" t="s">
        <v>15970</v>
      </c>
      <c r="H213" s="628"/>
      <c r="I213" s="89"/>
      <c r="J213" s="70" t="s">
        <v>15971</v>
      </c>
      <c r="K213" s="193"/>
      <c r="L213" s="192"/>
      <c r="M213" s="193"/>
    </row>
    <row r="214" spans="1:13" ht="44.1" customHeight="1" x14ac:dyDescent="0.4">
      <c r="A214" s="253"/>
      <c r="B214" s="210"/>
      <c r="C214" s="240"/>
      <c r="D214" s="210"/>
      <c r="E214" s="198" t="s">
        <v>15</v>
      </c>
      <c r="F214" s="209" t="s">
        <v>5857</v>
      </c>
      <c r="G214" s="200" t="s">
        <v>9729</v>
      </c>
      <c r="H214" s="248"/>
      <c r="I214" s="248"/>
      <c r="J214" s="70" t="s">
        <v>15972</v>
      </c>
      <c r="K214" s="248"/>
      <c r="L214" s="213"/>
      <c r="M214" s="248"/>
    </row>
    <row r="215" spans="1:13" ht="56.1" customHeight="1" x14ac:dyDescent="0.4">
      <c r="A215" s="202">
        <v>56</v>
      </c>
      <c r="B215" s="211" t="s">
        <v>201</v>
      </c>
      <c r="C215" s="179">
        <v>1</v>
      </c>
      <c r="D215" s="211" t="s">
        <v>201</v>
      </c>
      <c r="E215" s="198" t="s">
        <v>10</v>
      </c>
      <c r="F215" s="209" t="s">
        <v>3535</v>
      </c>
      <c r="G215" s="207" t="s">
        <v>15973</v>
      </c>
      <c r="H215" s="626" t="s">
        <v>201</v>
      </c>
      <c r="I215" s="71" t="s">
        <v>201</v>
      </c>
      <c r="J215" s="68" t="s">
        <v>164</v>
      </c>
      <c r="K215" s="185" t="s">
        <v>64</v>
      </c>
      <c r="L215" s="184" t="s">
        <v>11</v>
      </c>
      <c r="M215" s="185" t="s">
        <v>8</v>
      </c>
    </row>
    <row r="216" spans="1:13" s="22" customFormat="1" ht="44.1" customHeight="1" x14ac:dyDescent="0.4">
      <c r="A216" s="205"/>
      <c r="B216" s="208"/>
      <c r="C216" s="190"/>
      <c r="D216" s="208"/>
      <c r="E216" s="198" t="s">
        <v>15</v>
      </c>
      <c r="F216" s="209" t="s">
        <v>15974</v>
      </c>
      <c r="G216" s="207" t="s">
        <v>15975</v>
      </c>
      <c r="H216" s="192"/>
      <c r="I216" s="192"/>
      <c r="J216" s="68" t="s">
        <v>15976</v>
      </c>
      <c r="K216" s="193"/>
      <c r="L216" s="192"/>
      <c r="M216" s="193"/>
    </row>
    <row r="217" spans="1:13" s="22" customFormat="1" ht="44.1" customHeight="1" x14ac:dyDescent="0.15">
      <c r="A217" s="205"/>
      <c r="B217" s="208"/>
      <c r="C217" s="190"/>
      <c r="D217" s="208"/>
      <c r="E217" s="198" t="s">
        <v>17</v>
      </c>
      <c r="F217" s="209" t="s">
        <v>3539</v>
      </c>
      <c r="G217" s="207" t="s">
        <v>3540</v>
      </c>
      <c r="H217" s="192"/>
      <c r="I217" s="192"/>
      <c r="J217" s="68" t="s">
        <v>15977</v>
      </c>
      <c r="K217" s="193"/>
      <c r="L217" s="192"/>
      <c r="M217" s="417"/>
    </row>
    <row r="218" spans="1:13" s="22" customFormat="1" ht="32.1" customHeight="1" x14ac:dyDescent="0.4">
      <c r="A218" s="205"/>
      <c r="B218" s="208"/>
      <c r="C218" s="190"/>
      <c r="D218" s="208"/>
      <c r="E218" s="180" t="s">
        <v>14</v>
      </c>
      <c r="F218" s="211" t="s">
        <v>1997</v>
      </c>
      <c r="G218" s="207" t="s">
        <v>14635</v>
      </c>
      <c r="H218" s="192"/>
      <c r="I218" s="192"/>
      <c r="J218" s="207" t="s">
        <v>15978</v>
      </c>
      <c r="K218" s="193"/>
      <c r="L218" s="192"/>
      <c r="M218" s="193"/>
    </row>
    <row r="219" spans="1:13" s="22" customFormat="1" ht="32.1" customHeight="1" x14ac:dyDescent="0.4">
      <c r="A219" s="205"/>
      <c r="B219" s="208"/>
      <c r="C219" s="190"/>
      <c r="D219" s="208"/>
      <c r="E219" s="191"/>
      <c r="F219" s="208"/>
      <c r="G219" s="207" t="s">
        <v>15979</v>
      </c>
      <c r="H219" s="192"/>
      <c r="I219" s="192"/>
      <c r="J219" s="207" t="s">
        <v>15980</v>
      </c>
      <c r="K219" s="248"/>
      <c r="L219" s="192"/>
      <c r="M219" s="193"/>
    </row>
    <row r="220" spans="1:13" s="22" customFormat="1" ht="32.1" customHeight="1" x14ac:dyDescent="0.4">
      <c r="A220" s="205"/>
      <c r="B220" s="208"/>
      <c r="C220" s="190"/>
      <c r="D220" s="208"/>
      <c r="E220" s="191"/>
      <c r="F220" s="208"/>
      <c r="G220" s="207" t="s">
        <v>6615</v>
      </c>
      <c r="H220" s="192"/>
      <c r="I220" s="192"/>
      <c r="J220" s="207" t="s">
        <v>15981</v>
      </c>
      <c r="K220" s="184" t="s">
        <v>6617</v>
      </c>
      <c r="L220" s="192"/>
      <c r="M220" s="193"/>
    </row>
    <row r="221" spans="1:13" s="22" customFormat="1" ht="32.1" customHeight="1" x14ac:dyDescent="0.4">
      <c r="A221" s="205"/>
      <c r="B221" s="208"/>
      <c r="C221" s="190"/>
      <c r="D221" s="208"/>
      <c r="E221" s="191"/>
      <c r="F221" s="208"/>
      <c r="G221" s="207" t="s">
        <v>15982</v>
      </c>
      <c r="H221" s="192"/>
      <c r="I221" s="192"/>
      <c r="J221" s="207" t="s">
        <v>15983</v>
      </c>
      <c r="K221" s="192"/>
      <c r="L221" s="192"/>
      <c r="M221" s="193"/>
    </row>
    <row r="222" spans="1:13" s="22" customFormat="1" ht="32.1" customHeight="1" x14ac:dyDescent="0.4">
      <c r="A222" s="205"/>
      <c r="B222" s="208"/>
      <c r="C222" s="190"/>
      <c r="D222" s="208"/>
      <c r="E222" s="191"/>
      <c r="F222" s="208"/>
      <c r="G222" s="207" t="s">
        <v>15984</v>
      </c>
      <c r="H222" s="192"/>
      <c r="I222" s="192"/>
      <c r="J222" s="207" t="s">
        <v>15985</v>
      </c>
      <c r="K222" s="213"/>
      <c r="L222" s="192"/>
      <c r="M222" s="193"/>
    </row>
    <row r="223" spans="1:13" s="22" customFormat="1" ht="44.1" customHeight="1" x14ac:dyDescent="0.4">
      <c r="A223" s="205"/>
      <c r="B223" s="208"/>
      <c r="C223" s="190"/>
      <c r="D223" s="208"/>
      <c r="E223" s="191"/>
      <c r="F223" s="208"/>
      <c r="G223" s="207" t="s">
        <v>15986</v>
      </c>
      <c r="H223" s="192"/>
      <c r="I223" s="192"/>
      <c r="J223" s="207" t="s">
        <v>15986</v>
      </c>
      <c r="K223" s="184" t="s">
        <v>15987</v>
      </c>
      <c r="L223" s="192"/>
      <c r="M223" s="193"/>
    </row>
    <row r="224" spans="1:13" s="22" customFormat="1" ht="32.1" customHeight="1" x14ac:dyDescent="0.4">
      <c r="A224" s="205"/>
      <c r="B224" s="208"/>
      <c r="C224" s="240"/>
      <c r="D224" s="210"/>
      <c r="E224" s="194"/>
      <c r="F224" s="210"/>
      <c r="G224" s="207" t="s">
        <v>15988</v>
      </c>
      <c r="H224" s="192"/>
      <c r="I224" s="213"/>
      <c r="J224" s="207" t="s">
        <v>15989</v>
      </c>
      <c r="K224" s="213"/>
      <c r="L224" s="213"/>
      <c r="M224" s="248"/>
    </row>
    <row r="225" spans="1:13" s="22" customFormat="1" ht="44.1" customHeight="1" x14ac:dyDescent="0.4">
      <c r="A225" s="205"/>
      <c r="B225" s="208"/>
      <c r="C225" s="179">
        <v>2</v>
      </c>
      <c r="D225" s="211" t="s">
        <v>3543</v>
      </c>
      <c r="E225" s="180" t="s">
        <v>10</v>
      </c>
      <c r="F225" s="211" t="s">
        <v>3544</v>
      </c>
      <c r="G225" s="207" t="s">
        <v>5871</v>
      </c>
      <c r="H225" s="192"/>
      <c r="I225" s="71" t="s">
        <v>3543</v>
      </c>
      <c r="J225" s="207" t="s">
        <v>15990</v>
      </c>
      <c r="K225" s="184" t="s">
        <v>64</v>
      </c>
      <c r="L225" s="184" t="s">
        <v>11</v>
      </c>
      <c r="M225" s="185" t="s">
        <v>8</v>
      </c>
    </row>
    <row r="226" spans="1:13" s="22" customFormat="1" ht="32.1" customHeight="1" x14ac:dyDescent="0.4">
      <c r="A226" s="205"/>
      <c r="B226" s="208"/>
      <c r="C226" s="190"/>
      <c r="D226" s="208"/>
      <c r="E226" s="191"/>
      <c r="F226" s="208"/>
      <c r="G226" s="207" t="s">
        <v>15991</v>
      </c>
      <c r="H226" s="192"/>
      <c r="I226" s="192"/>
      <c r="J226" s="207" t="s">
        <v>15992</v>
      </c>
      <c r="K226" s="213"/>
      <c r="L226" s="192"/>
      <c r="M226" s="193"/>
    </row>
    <row r="227" spans="1:13" s="22" customFormat="1" ht="44.1" customHeight="1" x14ac:dyDescent="0.4">
      <c r="A227" s="205"/>
      <c r="B227" s="208"/>
      <c r="C227" s="190"/>
      <c r="D227" s="208"/>
      <c r="E227" s="191"/>
      <c r="F227" s="208"/>
      <c r="G227" s="207" t="s">
        <v>14638</v>
      </c>
      <c r="H227" s="192"/>
      <c r="I227" s="192"/>
      <c r="J227" s="68" t="s">
        <v>15993</v>
      </c>
      <c r="K227" s="207" t="s">
        <v>329</v>
      </c>
      <c r="L227" s="192"/>
      <c r="M227" s="193"/>
    </row>
    <row r="228" spans="1:13" s="22" customFormat="1" ht="32.1" customHeight="1" x14ac:dyDescent="0.4">
      <c r="A228" s="205"/>
      <c r="B228" s="208"/>
      <c r="C228" s="190"/>
      <c r="D228" s="208"/>
      <c r="E228" s="191"/>
      <c r="F228" s="208"/>
      <c r="G228" s="207" t="s">
        <v>14640</v>
      </c>
      <c r="H228" s="192"/>
      <c r="I228" s="192"/>
      <c r="J228" s="68" t="s">
        <v>15994</v>
      </c>
      <c r="K228" s="184" t="s">
        <v>69</v>
      </c>
      <c r="L228" s="192"/>
      <c r="M228" s="193"/>
    </row>
    <row r="229" spans="1:13" s="22" customFormat="1" ht="32.1" customHeight="1" x14ac:dyDescent="0.4">
      <c r="A229" s="205"/>
      <c r="B229" s="208"/>
      <c r="C229" s="240"/>
      <c r="D229" s="210"/>
      <c r="E229" s="191"/>
      <c r="F229" s="210"/>
      <c r="G229" s="207" t="s">
        <v>15995</v>
      </c>
      <c r="H229" s="192"/>
      <c r="I229" s="213"/>
      <c r="J229" s="68" t="s">
        <v>15996</v>
      </c>
      <c r="K229" s="213"/>
      <c r="L229" s="213"/>
      <c r="M229" s="248"/>
    </row>
    <row r="230" spans="1:13" s="22" customFormat="1" ht="32.1" customHeight="1" x14ac:dyDescent="0.4">
      <c r="A230" s="205"/>
      <c r="B230" s="208"/>
      <c r="C230" s="179">
        <v>3</v>
      </c>
      <c r="D230" s="211" t="s">
        <v>10903</v>
      </c>
      <c r="E230" s="180"/>
      <c r="F230" s="211" t="s">
        <v>10904</v>
      </c>
      <c r="G230" s="207" t="s">
        <v>15997</v>
      </c>
      <c r="H230" s="192"/>
      <c r="I230" s="71" t="s">
        <v>10903</v>
      </c>
      <c r="J230" s="207" t="s">
        <v>15998</v>
      </c>
      <c r="K230" s="216" t="s">
        <v>64</v>
      </c>
      <c r="L230" s="184" t="s">
        <v>11</v>
      </c>
      <c r="M230" s="185" t="s">
        <v>8</v>
      </c>
    </row>
    <row r="231" spans="1:13" s="22" customFormat="1" ht="44.1" customHeight="1" x14ac:dyDescent="0.4">
      <c r="A231" s="205"/>
      <c r="B231" s="208"/>
      <c r="C231" s="240"/>
      <c r="D231" s="210"/>
      <c r="E231" s="194"/>
      <c r="F231" s="210"/>
      <c r="G231" s="207" t="s">
        <v>15999</v>
      </c>
      <c r="H231" s="192"/>
      <c r="I231" s="213"/>
      <c r="J231" s="207" t="s">
        <v>16000</v>
      </c>
      <c r="K231" s="242"/>
      <c r="L231" s="213"/>
      <c r="M231" s="248"/>
    </row>
    <row r="232" spans="1:13" s="22" customFormat="1" ht="32.1" customHeight="1" x14ac:dyDescent="0.4">
      <c r="A232" s="205"/>
      <c r="B232" s="208"/>
      <c r="C232" s="654">
        <v>4</v>
      </c>
      <c r="D232" s="655" t="s">
        <v>3546</v>
      </c>
      <c r="E232" s="180" t="s">
        <v>6</v>
      </c>
      <c r="F232" s="211" t="s">
        <v>10915</v>
      </c>
      <c r="G232" s="207" t="s">
        <v>16001</v>
      </c>
      <c r="H232" s="192"/>
      <c r="I232" s="657" t="s">
        <v>3546</v>
      </c>
      <c r="J232" s="68" t="s">
        <v>16002</v>
      </c>
      <c r="K232" s="207" t="s">
        <v>64</v>
      </c>
      <c r="L232" s="184" t="s">
        <v>11</v>
      </c>
      <c r="M232" s="185" t="s">
        <v>8</v>
      </c>
    </row>
    <row r="233" spans="1:13" s="22" customFormat="1" ht="32.1" customHeight="1" x14ac:dyDescent="0.4">
      <c r="A233" s="205"/>
      <c r="B233" s="208"/>
      <c r="C233" s="190"/>
      <c r="D233" s="208"/>
      <c r="E233" s="191"/>
      <c r="F233" s="208"/>
      <c r="G233" s="207" t="s">
        <v>16003</v>
      </c>
      <c r="H233" s="192"/>
      <c r="I233" s="192"/>
      <c r="J233" s="68" t="s">
        <v>16004</v>
      </c>
      <c r="K233" s="184" t="s">
        <v>2934</v>
      </c>
      <c r="L233" s="192"/>
      <c r="M233" s="193"/>
    </row>
    <row r="234" spans="1:13" s="22" customFormat="1" ht="32.1" customHeight="1" x14ac:dyDescent="0.4">
      <c r="A234" s="205"/>
      <c r="B234" s="208"/>
      <c r="C234" s="190"/>
      <c r="D234" s="208"/>
      <c r="E234" s="194"/>
      <c r="F234" s="210"/>
      <c r="G234" s="207" t="s">
        <v>10916</v>
      </c>
      <c r="H234" s="192"/>
      <c r="I234" s="192"/>
      <c r="J234" s="68" t="s">
        <v>16005</v>
      </c>
      <c r="K234" s="213"/>
      <c r="L234" s="192"/>
      <c r="M234" s="193"/>
    </row>
    <row r="235" spans="1:13" s="22" customFormat="1" ht="44.1" customHeight="1" x14ac:dyDescent="0.4">
      <c r="A235" s="205"/>
      <c r="B235" s="208"/>
      <c r="C235" s="190"/>
      <c r="D235" s="208"/>
      <c r="E235" s="180" t="s">
        <v>15</v>
      </c>
      <c r="F235" s="211" t="s">
        <v>10920</v>
      </c>
      <c r="G235" s="207" t="s">
        <v>16006</v>
      </c>
      <c r="H235" s="192"/>
      <c r="I235" s="192"/>
      <c r="J235" s="68" t="s">
        <v>16007</v>
      </c>
      <c r="K235" s="207" t="s">
        <v>64</v>
      </c>
      <c r="L235" s="192"/>
      <c r="M235" s="193"/>
    </row>
    <row r="236" spans="1:13" s="22" customFormat="1" ht="44.1" customHeight="1" x14ac:dyDescent="0.4">
      <c r="A236" s="205"/>
      <c r="B236" s="208"/>
      <c r="C236" s="190"/>
      <c r="D236" s="208"/>
      <c r="E236" s="191"/>
      <c r="F236" s="208"/>
      <c r="G236" s="207" t="s">
        <v>16008</v>
      </c>
      <c r="H236" s="192"/>
      <c r="I236" s="192"/>
      <c r="J236" s="68" t="s">
        <v>16009</v>
      </c>
      <c r="K236" s="207" t="s">
        <v>69</v>
      </c>
      <c r="L236" s="192"/>
      <c r="M236" s="193"/>
    </row>
    <row r="237" spans="1:13" s="22" customFormat="1" ht="44.1" customHeight="1" x14ac:dyDescent="0.4">
      <c r="A237" s="205"/>
      <c r="B237" s="208"/>
      <c r="C237" s="190"/>
      <c r="D237" s="208"/>
      <c r="E237" s="191"/>
      <c r="F237" s="208"/>
      <c r="G237" s="207" t="s">
        <v>10925</v>
      </c>
      <c r="H237" s="192"/>
      <c r="I237" s="192"/>
      <c r="J237" s="70" t="s">
        <v>16010</v>
      </c>
      <c r="K237" s="184" t="s">
        <v>2934</v>
      </c>
      <c r="L237" s="192"/>
      <c r="M237" s="193"/>
    </row>
    <row r="238" spans="1:13" s="22" customFormat="1" ht="32.1" customHeight="1" x14ac:dyDescent="0.4">
      <c r="A238" s="205"/>
      <c r="B238" s="208"/>
      <c r="C238" s="190"/>
      <c r="D238" s="208"/>
      <c r="E238" s="191"/>
      <c r="F238" s="208"/>
      <c r="G238" s="207" t="s">
        <v>16011</v>
      </c>
      <c r="H238" s="192"/>
      <c r="I238" s="192"/>
      <c r="J238" s="70" t="s">
        <v>16012</v>
      </c>
      <c r="K238" s="192"/>
      <c r="L238" s="192"/>
      <c r="M238" s="193"/>
    </row>
    <row r="239" spans="1:13" s="22" customFormat="1" ht="32.1" customHeight="1" x14ac:dyDescent="0.4">
      <c r="A239" s="205"/>
      <c r="B239" s="208"/>
      <c r="C239" s="190"/>
      <c r="D239" s="208"/>
      <c r="E239" s="191"/>
      <c r="F239" s="208"/>
      <c r="G239" s="207" t="s">
        <v>16013</v>
      </c>
      <c r="H239" s="192"/>
      <c r="I239" s="192"/>
      <c r="J239" s="70" t="s">
        <v>16014</v>
      </c>
      <c r="K239" s="192"/>
      <c r="L239" s="192"/>
      <c r="M239" s="193"/>
    </row>
    <row r="240" spans="1:13" s="22" customFormat="1" ht="32.1" customHeight="1" x14ac:dyDescent="0.4">
      <c r="A240" s="205"/>
      <c r="B240" s="208"/>
      <c r="C240" s="190"/>
      <c r="D240" s="208"/>
      <c r="E240" s="191"/>
      <c r="F240" s="208"/>
      <c r="G240" s="207" t="s">
        <v>16015</v>
      </c>
      <c r="H240" s="192"/>
      <c r="I240" s="192"/>
      <c r="J240" s="70" t="s">
        <v>16016</v>
      </c>
      <c r="K240" s="192"/>
      <c r="L240" s="192"/>
      <c r="M240" s="193"/>
    </row>
    <row r="241" spans="1:13" s="22" customFormat="1" ht="32.1" customHeight="1" x14ac:dyDescent="0.4">
      <c r="A241" s="205"/>
      <c r="B241" s="208"/>
      <c r="C241" s="190"/>
      <c r="D241" s="208"/>
      <c r="E241" s="194"/>
      <c r="F241" s="210"/>
      <c r="G241" s="207" t="s">
        <v>16017</v>
      </c>
      <c r="H241" s="192"/>
      <c r="I241" s="192"/>
      <c r="J241" s="70" t="s">
        <v>16018</v>
      </c>
      <c r="K241" s="213"/>
      <c r="L241" s="192"/>
      <c r="M241" s="193"/>
    </row>
    <row r="242" spans="1:13" s="22" customFormat="1" ht="68.099999999999994" customHeight="1" x14ac:dyDescent="0.4">
      <c r="A242" s="253"/>
      <c r="B242" s="362"/>
      <c r="C242" s="240"/>
      <c r="D242" s="210"/>
      <c r="E242" s="198" t="s">
        <v>9</v>
      </c>
      <c r="F242" s="209" t="s">
        <v>3550</v>
      </c>
      <c r="G242" s="200" t="s">
        <v>2981</v>
      </c>
      <c r="H242" s="248"/>
      <c r="I242" s="248"/>
      <c r="J242" s="68" t="s">
        <v>16019</v>
      </c>
      <c r="K242" s="245" t="s">
        <v>2982</v>
      </c>
      <c r="L242" s="242"/>
      <c r="M242" s="248"/>
    </row>
    <row r="243" spans="1:13" s="22" customFormat="1" ht="80.099999999999994" customHeight="1" x14ac:dyDescent="0.4">
      <c r="A243" s="202">
        <v>57</v>
      </c>
      <c r="B243" s="211" t="s">
        <v>202</v>
      </c>
      <c r="C243" s="179">
        <v>1</v>
      </c>
      <c r="D243" s="211" t="s">
        <v>3553</v>
      </c>
      <c r="E243" s="180" t="s">
        <v>10</v>
      </c>
      <c r="F243" s="211" t="s">
        <v>3554</v>
      </c>
      <c r="G243" s="200" t="s">
        <v>16020</v>
      </c>
      <c r="H243" s="626" t="s">
        <v>202</v>
      </c>
      <c r="I243" s="71" t="s">
        <v>3553</v>
      </c>
      <c r="J243" s="68" t="s">
        <v>16021</v>
      </c>
      <c r="K243" s="184" t="s">
        <v>64</v>
      </c>
      <c r="L243" s="184" t="s">
        <v>11</v>
      </c>
      <c r="M243" s="185" t="s">
        <v>8</v>
      </c>
    </row>
    <row r="244" spans="1:13" s="22" customFormat="1" ht="32.1" customHeight="1" x14ac:dyDescent="0.4">
      <c r="A244" s="205"/>
      <c r="B244" s="208"/>
      <c r="C244" s="190"/>
      <c r="D244" s="208"/>
      <c r="E244" s="191"/>
      <c r="F244" s="208"/>
      <c r="G244" s="200" t="s">
        <v>16022</v>
      </c>
      <c r="H244" s="628"/>
      <c r="I244" s="89"/>
      <c r="J244" s="68" t="s">
        <v>3558</v>
      </c>
      <c r="K244" s="192"/>
      <c r="L244" s="192"/>
      <c r="M244" s="193"/>
    </row>
    <row r="245" spans="1:13" s="22" customFormat="1" ht="32.1" customHeight="1" x14ac:dyDescent="0.4">
      <c r="A245" s="205"/>
      <c r="B245" s="208"/>
      <c r="C245" s="190"/>
      <c r="D245" s="208"/>
      <c r="E245" s="191"/>
      <c r="F245" s="208"/>
      <c r="G245" s="200" t="s">
        <v>16023</v>
      </c>
      <c r="H245" s="628"/>
      <c r="I245" s="89"/>
      <c r="J245" s="68" t="s">
        <v>16024</v>
      </c>
      <c r="K245" s="213"/>
      <c r="L245" s="192"/>
      <c r="M245" s="193"/>
    </row>
    <row r="246" spans="1:13" s="22" customFormat="1" ht="32.1" customHeight="1" x14ac:dyDescent="0.4">
      <c r="A246" s="205"/>
      <c r="B246" s="208"/>
      <c r="C246" s="190"/>
      <c r="D246" s="208"/>
      <c r="E246" s="194"/>
      <c r="F246" s="210"/>
      <c r="G246" s="200" t="s">
        <v>3559</v>
      </c>
      <c r="H246" s="193"/>
      <c r="I246" s="193"/>
      <c r="J246" s="68" t="s">
        <v>16025</v>
      </c>
      <c r="K246" s="200" t="s">
        <v>329</v>
      </c>
      <c r="L246" s="192"/>
      <c r="M246" s="192"/>
    </row>
    <row r="247" spans="1:13" s="22" customFormat="1" ht="44.1" customHeight="1" x14ac:dyDescent="0.4">
      <c r="A247" s="205"/>
      <c r="B247" s="208"/>
      <c r="C247" s="190"/>
      <c r="D247" s="208"/>
      <c r="E247" s="180" t="s">
        <v>6</v>
      </c>
      <c r="F247" s="211" t="s">
        <v>3561</v>
      </c>
      <c r="G247" s="200" t="s">
        <v>2006</v>
      </c>
      <c r="H247" s="193"/>
      <c r="I247" s="193"/>
      <c r="J247" s="70" t="s">
        <v>16026</v>
      </c>
      <c r="K247" s="185" t="s">
        <v>64</v>
      </c>
      <c r="L247" s="192"/>
      <c r="M247" s="193"/>
    </row>
    <row r="248" spans="1:13" s="22" customFormat="1" ht="32.1" customHeight="1" x14ac:dyDescent="0.4">
      <c r="A248" s="205"/>
      <c r="B248" s="208"/>
      <c r="C248" s="190"/>
      <c r="D248" s="208"/>
      <c r="E248" s="194"/>
      <c r="F248" s="210"/>
      <c r="G248" s="200" t="s">
        <v>2009</v>
      </c>
      <c r="H248" s="193"/>
      <c r="I248" s="193"/>
      <c r="J248" s="70" t="s">
        <v>2010</v>
      </c>
      <c r="K248" s="193"/>
      <c r="L248" s="192"/>
      <c r="M248" s="193"/>
    </row>
    <row r="249" spans="1:13" ht="44.1" customHeight="1" x14ac:dyDescent="0.4">
      <c r="A249" s="205"/>
      <c r="B249" s="208"/>
      <c r="C249" s="190"/>
      <c r="D249" s="208"/>
      <c r="E249" s="198" t="s">
        <v>9</v>
      </c>
      <c r="F249" s="209" t="s">
        <v>16027</v>
      </c>
      <c r="G249" s="200" t="s">
        <v>16028</v>
      </c>
      <c r="H249" s="193"/>
      <c r="I249" s="193"/>
      <c r="J249" s="68" t="s">
        <v>16029</v>
      </c>
      <c r="K249" s="248"/>
      <c r="L249" s="192"/>
      <c r="M249" s="193"/>
    </row>
    <row r="250" spans="1:13" ht="44.1" customHeight="1" x14ac:dyDescent="0.4">
      <c r="A250" s="205"/>
      <c r="B250" s="208"/>
      <c r="C250" s="190"/>
      <c r="D250" s="208"/>
      <c r="E250" s="180" t="s">
        <v>16</v>
      </c>
      <c r="F250" s="211" t="s">
        <v>3570</v>
      </c>
      <c r="G250" s="200" t="s">
        <v>13637</v>
      </c>
      <c r="H250" s="193"/>
      <c r="I250" s="193"/>
      <c r="J250" s="70" t="s">
        <v>16030</v>
      </c>
      <c r="K250" s="185" t="s">
        <v>961</v>
      </c>
      <c r="L250" s="192"/>
      <c r="M250" s="193"/>
    </row>
    <row r="251" spans="1:13" ht="32.1" customHeight="1" x14ac:dyDescent="0.4">
      <c r="A251" s="253"/>
      <c r="B251" s="210"/>
      <c r="C251" s="240"/>
      <c r="D251" s="210"/>
      <c r="E251" s="191"/>
      <c r="F251" s="210"/>
      <c r="G251" s="200" t="s">
        <v>2926</v>
      </c>
      <c r="H251" s="248"/>
      <c r="I251" s="248"/>
      <c r="J251" s="70" t="s">
        <v>16031</v>
      </c>
      <c r="K251" s="248"/>
      <c r="L251" s="213"/>
      <c r="M251" s="248"/>
    </row>
    <row r="252" spans="1:13" s="24" customFormat="1" ht="44.1" customHeight="1" x14ac:dyDescent="0.4">
      <c r="A252" s="111">
        <v>59</v>
      </c>
      <c r="B252" s="75" t="s">
        <v>3573</v>
      </c>
      <c r="C252" s="108">
        <v>1</v>
      </c>
      <c r="D252" s="75" t="s">
        <v>2013</v>
      </c>
      <c r="E252" s="112"/>
      <c r="F252" s="75" t="s">
        <v>3748</v>
      </c>
      <c r="G252" s="68" t="s">
        <v>16032</v>
      </c>
      <c r="H252" s="626" t="s">
        <v>3573</v>
      </c>
      <c r="I252" s="71" t="s">
        <v>2013</v>
      </c>
      <c r="J252" s="68" t="s">
        <v>3140</v>
      </c>
      <c r="K252" s="71" t="s">
        <v>64</v>
      </c>
      <c r="L252" s="64" t="s">
        <v>11</v>
      </c>
      <c r="M252" s="71" t="s">
        <v>8</v>
      </c>
    </row>
    <row r="253" spans="1:13" s="24" customFormat="1" ht="36.6" customHeight="1" x14ac:dyDescent="0.4">
      <c r="A253" s="113"/>
      <c r="B253" s="80"/>
      <c r="C253" s="114"/>
      <c r="D253" s="80"/>
      <c r="E253" s="115"/>
      <c r="F253" s="80"/>
      <c r="G253" s="68" t="s">
        <v>16033</v>
      </c>
      <c r="H253" s="628"/>
      <c r="I253" s="89"/>
      <c r="J253" s="68" t="s">
        <v>16034</v>
      </c>
      <c r="K253" s="89"/>
      <c r="L253" s="66"/>
      <c r="M253" s="89"/>
    </row>
    <row r="254" spans="1:13" s="24" customFormat="1" ht="36.6" customHeight="1" x14ac:dyDescent="0.4">
      <c r="A254" s="113"/>
      <c r="B254" s="80"/>
      <c r="C254" s="109"/>
      <c r="D254" s="84"/>
      <c r="E254" s="117"/>
      <c r="F254" s="84"/>
      <c r="G254" s="68" t="s">
        <v>16035</v>
      </c>
      <c r="H254" s="628"/>
      <c r="I254" s="79"/>
      <c r="J254" s="68" t="s">
        <v>16036</v>
      </c>
      <c r="K254" s="79"/>
      <c r="L254" s="73"/>
      <c r="M254" s="79"/>
    </row>
    <row r="255" spans="1:13" s="24" customFormat="1" ht="44.1" customHeight="1" x14ac:dyDescent="0.4">
      <c r="A255" s="113"/>
      <c r="B255" s="80"/>
      <c r="C255" s="108">
        <v>3</v>
      </c>
      <c r="D255" s="75" t="s">
        <v>3574</v>
      </c>
      <c r="E255" s="112" t="s">
        <v>10</v>
      </c>
      <c r="F255" s="75" t="s">
        <v>3777</v>
      </c>
      <c r="G255" s="68" t="s">
        <v>2985</v>
      </c>
      <c r="H255" s="66"/>
      <c r="I255" s="71" t="s">
        <v>3574</v>
      </c>
      <c r="J255" s="68" t="s">
        <v>16037</v>
      </c>
      <c r="K255" s="94" t="s">
        <v>64</v>
      </c>
      <c r="L255" s="64" t="s">
        <v>11</v>
      </c>
      <c r="M255" s="71" t="s">
        <v>8</v>
      </c>
    </row>
    <row r="256" spans="1:13" s="24" customFormat="1" ht="36.6" customHeight="1" x14ac:dyDescent="0.4">
      <c r="A256" s="113"/>
      <c r="B256" s="80"/>
      <c r="C256" s="114"/>
      <c r="D256" s="80"/>
      <c r="E256" s="117"/>
      <c r="F256" s="84"/>
      <c r="G256" s="68" t="s">
        <v>13650</v>
      </c>
      <c r="H256" s="66"/>
      <c r="I256" s="89"/>
      <c r="J256" s="68" t="s">
        <v>16038</v>
      </c>
      <c r="K256" s="95"/>
      <c r="L256" s="66"/>
      <c r="M256" s="89"/>
    </row>
    <row r="257" spans="1:13" s="24" customFormat="1" ht="36.6" customHeight="1" x14ac:dyDescent="0.4">
      <c r="A257" s="113"/>
      <c r="B257" s="80"/>
      <c r="C257" s="114"/>
      <c r="D257" s="80"/>
      <c r="E257" s="112" t="s">
        <v>6</v>
      </c>
      <c r="F257" s="75" t="s">
        <v>7522</v>
      </c>
      <c r="G257" s="68" t="s">
        <v>16039</v>
      </c>
      <c r="H257" s="66"/>
      <c r="I257" s="66"/>
      <c r="J257" s="68" t="s">
        <v>3141</v>
      </c>
      <c r="K257" s="95"/>
      <c r="L257" s="83"/>
      <c r="M257" s="89"/>
    </row>
    <row r="258" spans="1:13" s="24" customFormat="1" ht="36.6" customHeight="1" x14ac:dyDescent="0.4">
      <c r="A258" s="113"/>
      <c r="B258" s="80"/>
      <c r="C258" s="114"/>
      <c r="D258" s="80"/>
      <c r="E258" s="117"/>
      <c r="F258" s="84"/>
      <c r="G258" s="68" t="s">
        <v>1001</v>
      </c>
      <c r="H258" s="66"/>
      <c r="I258" s="66"/>
      <c r="J258" s="68" t="s">
        <v>16040</v>
      </c>
      <c r="K258" s="95"/>
      <c r="L258" s="83"/>
      <c r="M258" s="89"/>
    </row>
    <row r="259" spans="1:13" s="24" customFormat="1" ht="44.1" customHeight="1" x14ac:dyDescent="0.4">
      <c r="A259" s="113"/>
      <c r="B259" s="80"/>
      <c r="C259" s="114"/>
      <c r="D259" s="80"/>
      <c r="E259" s="112" t="s">
        <v>15</v>
      </c>
      <c r="F259" s="75" t="s">
        <v>3794</v>
      </c>
      <c r="G259" s="68" t="s">
        <v>2988</v>
      </c>
      <c r="H259" s="66"/>
      <c r="I259" s="66"/>
      <c r="J259" s="68" t="s">
        <v>3795</v>
      </c>
      <c r="K259" s="96"/>
      <c r="L259" s="83"/>
      <c r="M259" s="89"/>
    </row>
    <row r="260" spans="1:13" s="24" customFormat="1" ht="36.6" customHeight="1" x14ac:dyDescent="0.4">
      <c r="A260" s="113"/>
      <c r="B260" s="80"/>
      <c r="C260" s="114"/>
      <c r="D260" s="80"/>
      <c r="E260" s="117"/>
      <c r="F260" s="84"/>
      <c r="G260" s="68" t="s">
        <v>3796</v>
      </c>
      <c r="H260" s="66"/>
      <c r="I260" s="66"/>
      <c r="J260" s="68" t="s">
        <v>16041</v>
      </c>
      <c r="K260" s="91" t="s">
        <v>329</v>
      </c>
      <c r="L260" s="83"/>
      <c r="M260" s="89"/>
    </row>
    <row r="261" spans="1:13" s="24" customFormat="1" ht="44.1" customHeight="1" x14ac:dyDescent="0.4">
      <c r="A261" s="113"/>
      <c r="B261" s="80"/>
      <c r="C261" s="114"/>
      <c r="D261" s="80"/>
      <c r="E261" s="116" t="s">
        <v>9</v>
      </c>
      <c r="F261" s="62" t="s">
        <v>4306</v>
      </c>
      <c r="G261" s="68" t="s">
        <v>4307</v>
      </c>
      <c r="H261" s="66"/>
      <c r="I261" s="66"/>
      <c r="J261" s="68" t="s">
        <v>16042</v>
      </c>
      <c r="K261" s="119"/>
      <c r="L261" s="83"/>
      <c r="M261" s="89"/>
    </row>
    <row r="262" spans="1:13" s="24" customFormat="1" ht="56.1" customHeight="1" x14ac:dyDescent="0.4">
      <c r="A262" s="113"/>
      <c r="B262" s="80"/>
      <c r="C262" s="114"/>
      <c r="D262" s="80"/>
      <c r="E262" s="116" t="s">
        <v>16</v>
      </c>
      <c r="F262" s="62" t="s">
        <v>4309</v>
      </c>
      <c r="G262" s="68" t="s">
        <v>4310</v>
      </c>
      <c r="H262" s="66"/>
      <c r="I262" s="66"/>
      <c r="J262" s="68" t="s">
        <v>16043</v>
      </c>
      <c r="K262" s="94" t="s">
        <v>64</v>
      </c>
      <c r="L262" s="83"/>
      <c r="M262" s="89"/>
    </row>
    <row r="263" spans="1:13" s="24" customFormat="1" ht="92.1" customHeight="1" x14ac:dyDescent="0.4">
      <c r="A263" s="113"/>
      <c r="B263" s="80"/>
      <c r="C263" s="114"/>
      <c r="D263" s="80"/>
      <c r="E263" s="180" t="s">
        <v>12</v>
      </c>
      <c r="F263" s="211" t="s">
        <v>3575</v>
      </c>
      <c r="G263" s="207" t="s">
        <v>2991</v>
      </c>
      <c r="H263" s="192"/>
      <c r="I263" s="192"/>
      <c r="J263" s="70" t="s">
        <v>16044</v>
      </c>
      <c r="K263" s="250"/>
      <c r="L263" s="83"/>
      <c r="M263" s="89"/>
    </row>
    <row r="264" spans="1:13" s="24" customFormat="1" ht="36.6" customHeight="1" x14ac:dyDescent="0.4">
      <c r="A264" s="113"/>
      <c r="B264" s="80"/>
      <c r="C264" s="114"/>
      <c r="D264" s="80"/>
      <c r="E264" s="191"/>
      <c r="F264" s="208"/>
      <c r="G264" s="207" t="s">
        <v>3577</v>
      </c>
      <c r="H264" s="192"/>
      <c r="I264" s="192"/>
      <c r="J264" s="70" t="s">
        <v>3578</v>
      </c>
      <c r="K264" s="250"/>
      <c r="L264" s="83"/>
      <c r="M264" s="89"/>
    </row>
    <row r="265" spans="1:13" s="24" customFormat="1" ht="36.6" customHeight="1" x14ac:dyDescent="0.4">
      <c r="A265" s="113"/>
      <c r="B265" s="80"/>
      <c r="C265" s="114"/>
      <c r="D265" s="80"/>
      <c r="E265" s="191"/>
      <c r="F265" s="208"/>
      <c r="G265" s="207" t="s">
        <v>3579</v>
      </c>
      <c r="H265" s="192"/>
      <c r="I265" s="192"/>
      <c r="J265" s="70" t="s">
        <v>3580</v>
      </c>
      <c r="K265" s="250"/>
      <c r="L265" s="83"/>
      <c r="M265" s="89"/>
    </row>
    <row r="266" spans="1:13" s="24" customFormat="1" ht="36.6" customHeight="1" x14ac:dyDescent="0.4">
      <c r="A266" s="113"/>
      <c r="B266" s="80"/>
      <c r="C266" s="114"/>
      <c r="D266" s="80"/>
      <c r="E266" s="191"/>
      <c r="F266" s="208"/>
      <c r="G266" s="207" t="s">
        <v>14658</v>
      </c>
      <c r="H266" s="192"/>
      <c r="I266" s="192"/>
      <c r="J266" s="68" t="s">
        <v>16045</v>
      </c>
      <c r="K266" s="244"/>
      <c r="L266" s="83"/>
      <c r="M266" s="89"/>
    </row>
    <row r="267" spans="1:13" s="24" customFormat="1" ht="44.1" customHeight="1" x14ac:dyDescent="0.4">
      <c r="A267" s="113"/>
      <c r="B267" s="80"/>
      <c r="C267" s="114"/>
      <c r="D267" s="80"/>
      <c r="E267" s="191"/>
      <c r="F267" s="208"/>
      <c r="G267" s="207" t="s">
        <v>2996</v>
      </c>
      <c r="H267" s="192"/>
      <c r="I267" s="192"/>
      <c r="J267" s="68" t="s">
        <v>1821</v>
      </c>
      <c r="K267" s="245" t="s">
        <v>1334</v>
      </c>
      <c r="L267" s="83"/>
      <c r="M267" s="89"/>
    </row>
    <row r="268" spans="1:13" s="24" customFormat="1" ht="44.1" customHeight="1" x14ac:dyDescent="0.4">
      <c r="A268" s="113"/>
      <c r="B268" s="80"/>
      <c r="C268" s="114"/>
      <c r="D268" s="80"/>
      <c r="E268" s="191"/>
      <c r="F268" s="208"/>
      <c r="G268" s="207" t="s">
        <v>16046</v>
      </c>
      <c r="H268" s="192"/>
      <c r="I268" s="192"/>
      <c r="J268" s="70" t="s">
        <v>16047</v>
      </c>
      <c r="K268" s="245" t="s">
        <v>1018</v>
      </c>
      <c r="L268" s="66"/>
      <c r="M268" s="89"/>
    </row>
    <row r="269" spans="1:13" s="24" customFormat="1" ht="44.1" customHeight="1" x14ac:dyDescent="0.4">
      <c r="A269" s="113"/>
      <c r="B269" s="80"/>
      <c r="C269" s="114"/>
      <c r="D269" s="80"/>
      <c r="E269" s="191"/>
      <c r="F269" s="208"/>
      <c r="G269" s="207" t="s">
        <v>297</v>
      </c>
      <c r="H269" s="192"/>
      <c r="I269" s="192"/>
      <c r="J269" s="68" t="s">
        <v>3002</v>
      </c>
      <c r="K269" s="245" t="s">
        <v>3582</v>
      </c>
      <c r="L269" s="66"/>
      <c r="M269" s="89"/>
    </row>
    <row r="270" spans="1:13" s="24" customFormat="1" ht="56.1" customHeight="1" x14ac:dyDescent="0.4">
      <c r="A270" s="113"/>
      <c r="B270" s="80"/>
      <c r="C270" s="114"/>
      <c r="D270" s="80"/>
      <c r="E270" s="191"/>
      <c r="F270" s="208"/>
      <c r="G270" s="207" t="s">
        <v>227</v>
      </c>
      <c r="H270" s="192"/>
      <c r="I270" s="192"/>
      <c r="J270" s="68" t="s">
        <v>16048</v>
      </c>
      <c r="K270" s="207" t="s">
        <v>3805</v>
      </c>
      <c r="L270" s="83"/>
      <c r="M270" s="89"/>
    </row>
    <row r="271" spans="1:13" s="24" customFormat="1" ht="44.1" customHeight="1" x14ac:dyDescent="0.4">
      <c r="A271" s="113"/>
      <c r="B271" s="80"/>
      <c r="C271" s="114"/>
      <c r="D271" s="80"/>
      <c r="E271" s="191"/>
      <c r="F271" s="208"/>
      <c r="G271" s="207" t="s">
        <v>3004</v>
      </c>
      <c r="H271" s="192"/>
      <c r="I271" s="192"/>
      <c r="J271" s="68" t="s">
        <v>3004</v>
      </c>
      <c r="K271" s="207" t="s">
        <v>16049</v>
      </c>
      <c r="L271" s="83"/>
      <c r="M271" s="89"/>
    </row>
    <row r="272" spans="1:13" s="24" customFormat="1" ht="56.1" customHeight="1" x14ac:dyDescent="0.4">
      <c r="A272" s="125"/>
      <c r="B272" s="84"/>
      <c r="C272" s="109"/>
      <c r="D272" s="84"/>
      <c r="E272" s="194"/>
      <c r="F272" s="210"/>
      <c r="G272" s="207" t="s">
        <v>298</v>
      </c>
      <c r="H272" s="213"/>
      <c r="I272" s="213"/>
      <c r="J272" s="68" t="s">
        <v>298</v>
      </c>
      <c r="K272" s="207" t="s">
        <v>3808</v>
      </c>
      <c r="L272" s="119"/>
      <c r="M272" s="79"/>
    </row>
    <row r="273" spans="1:13" s="22" customFormat="1" ht="68.099999999999994" customHeight="1" x14ac:dyDescent="0.4">
      <c r="A273" s="111">
        <v>60</v>
      </c>
      <c r="B273" s="75" t="s">
        <v>3013</v>
      </c>
      <c r="C273" s="108">
        <v>1</v>
      </c>
      <c r="D273" s="75" t="s">
        <v>3013</v>
      </c>
      <c r="E273" s="180" t="s">
        <v>16</v>
      </c>
      <c r="F273" s="211" t="s">
        <v>9253</v>
      </c>
      <c r="G273" s="245" t="s">
        <v>16050</v>
      </c>
      <c r="H273" s="246" t="s">
        <v>3013</v>
      </c>
      <c r="I273" s="246" t="s">
        <v>3013</v>
      </c>
      <c r="J273" s="68" t="s">
        <v>16051</v>
      </c>
      <c r="K273" s="212" t="s">
        <v>64</v>
      </c>
      <c r="L273" s="144" t="s">
        <v>192</v>
      </c>
      <c r="M273" s="658" t="s">
        <v>3014</v>
      </c>
    </row>
    <row r="274" spans="1:13" s="22" customFormat="1" ht="32.1" customHeight="1" x14ac:dyDescent="0.4">
      <c r="A274" s="205"/>
      <c r="B274" s="208"/>
      <c r="C274" s="190"/>
      <c r="D274" s="208"/>
      <c r="E274" s="194"/>
      <c r="F274" s="210"/>
      <c r="G274" s="245" t="s">
        <v>9770</v>
      </c>
      <c r="H274" s="250"/>
      <c r="I274" s="250"/>
      <c r="J274" s="162" t="s">
        <v>16052</v>
      </c>
      <c r="K274" s="216" t="s">
        <v>69</v>
      </c>
      <c r="L274" s="214"/>
      <c r="M274" s="192"/>
    </row>
    <row r="275" spans="1:13" s="22" customFormat="1" ht="32.1" customHeight="1" x14ac:dyDescent="0.4">
      <c r="A275" s="205"/>
      <c r="B275" s="208"/>
      <c r="C275" s="190"/>
      <c r="D275" s="208"/>
      <c r="E275" s="180" t="s">
        <v>12</v>
      </c>
      <c r="F275" s="211" t="s">
        <v>16053</v>
      </c>
      <c r="G275" s="184" t="s">
        <v>16054</v>
      </c>
      <c r="H275" s="192"/>
      <c r="I275" s="192"/>
      <c r="J275" s="64" t="s">
        <v>16055</v>
      </c>
      <c r="K275" s="214"/>
      <c r="L275" s="214"/>
      <c r="M275" s="192"/>
    </row>
    <row r="276" spans="1:13" s="22" customFormat="1" ht="32.1" customHeight="1" x14ac:dyDescent="0.4">
      <c r="A276" s="205"/>
      <c r="B276" s="208"/>
      <c r="C276" s="240"/>
      <c r="D276" s="210"/>
      <c r="E276" s="194"/>
      <c r="F276" s="210"/>
      <c r="G276" s="213"/>
      <c r="H276" s="192"/>
      <c r="I276" s="213"/>
      <c r="J276" s="73"/>
      <c r="K276" s="242"/>
      <c r="L276" s="214"/>
      <c r="M276" s="192"/>
    </row>
    <row r="277" spans="1:13" s="22" customFormat="1" ht="32.1" customHeight="1" x14ac:dyDescent="0.4">
      <c r="A277" s="205"/>
      <c r="B277" s="208"/>
      <c r="C277" s="179">
        <v>2</v>
      </c>
      <c r="D277" s="211" t="s">
        <v>4022</v>
      </c>
      <c r="E277" s="198" t="s">
        <v>10</v>
      </c>
      <c r="F277" s="209" t="s">
        <v>4023</v>
      </c>
      <c r="G277" s="207" t="s">
        <v>9255</v>
      </c>
      <c r="H277" s="192"/>
      <c r="I277" s="71" t="s">
        <v>4022</v>
      </c>
      <c r="J277" s="68" t="s">
        <v>16056</v>
      </c>
      <c r="K277" s="216" t="s">
        <v>64</v>
      </c>
      <c r="L277" s="214"/>
      <c r="M277" s="193"/>
    </row>
    <row r="278" spans="1:13" s="22" customFormat="1" ht="44.1" customHeight="1" x14ac:dyDescent="0.4">
      <c r="A278" s="205"/>
      <c r="B278" s="208"/>
      <c r="C278" s="240"/>
      <c r="D278" s="210"/>
      <c r="E278" s="198" t="s">
        <v>6</v>
      </c>
      <c r="F278" s="209" t="s">
        <v>5895</v>
      </c>
      <c r="G278" s="207" t="s">
        <v>5896</v>
      </c>
      <c r="H278" s="192"/>
      <c r="I278" s="213"/>
      <c r="J278" s="68" t="s">
        <v>6407</v>
      </c>
      <c r="K278" s="242"/>
      <c r="L278" s="214"/>
      <c r="M278" s="193"/>
    </row>
    <row r="279" spans="1:13" s="22" customFormat="1" ht="44.1" customHeight="1" x14ac:dyDescent="0.4">
      <c r="A279" s="205"/>
      <c r="B279" s="208"/>
      <c r="C279" s="179">
        <v>3</v>
      </c>
      <c r="D279" s="211" t="s">
        <v>3583</v>
      </c>
      <c r="E279" s="180" t="s">
        <v>10</v>
      </c>
      <c r="F279" s="211" t="s">
        <v>3584</v>
      </c>
      <c r="G279" s="207" t="s">
        <v>107</v>
      </c>
      <c r="H279" s="192"/>
      <c r="I279" s="71" t="s">
        <v>3583</v>
      </c>
      <c r="J279" s="68" t="s">
        <v>3018</v>
      </c>
      <c r="K279" s="212" t="s">
        <v>69</v>
      </c>
      <c r="L279" s="214"/>
      <c r="M279" s="193"/>
    </row>
    <row r="280" spans="1:13" s="22" customFormat="1" ht="56.1" customHeight="1" x14ac:dyDescent="0.4">
      <c r="A280" s="205"/>
      <c r="B280" s="208"/>
      <c r="C280" s="190"/>
      <c r="D280" s="208"/>
      <c r="E280" s="194"/>
      <c r="F280" s="210"/>
      <c r="G280" s="207" t="s">
        <v>4029</v>
      </c>
      <c r="H280" s="192"/>
      <c r="I280" s="192"/>
      <c r="J280" s="68" t="s">
        <v>14669</v>
      </c>
      <c r="K280" s="216" t="s">
        <v>64</v>
      </c>
      <c r="L280" s="214"/>
      <c r="M280" s="193"/>
    </row>
    <row r="281" spans="1:13" s="22" customFormat="1" ht="32.1" customHeight="1" x14ac:dyDescent="0.4">
      <c r="A281" s="205"/>
      <c r="B281" s="208"/>
      <c r="C281" s="190"/>
      <c r="D281" s="208"/>
      <c r="E281" s="180" t="s">
        <v>6</v>
      </c>
      <c r="F281" s="211" t="s">
        <v>3586</v>
      </c>
      <c r="G281" s="207" t="s">
        <v>2731</v>
      </c>
      <c r="H281" s="192"/>
      <c r="I281" s="192"/>
      <c r="J281" s="68" t="s">
        <v>4238</v>
      </c>
      <c r="K281" s="214"/>
      <c r="L281" s="214"/>
      <c r="M281" s="193"/>
    </row>
    <row r="282" spans="1:13" s="22" customFormat="1" ht="32.1" customHeight="1" x14ac:dyDescent="0.4">
      <c r="A282" s="205"/>
      <c r="B282" s="208"/>
      <c r="C282" s="190"/>
      <c r="D282" s="208"/>
      <c r="E282" s="191"/>
      <c r="F282" s="208"/>
      <c r="G282" s="207" t="s">
        <v>16057</v>
      </c>
      <c r="H282" s="192"/>
      <c r="I282" s="192"/>
      <c r="J282" s="68" t="s">
        <v>16058</v>
      </c>
      <c r="K282" s="214"/>
      <c r="L282" s="214"/>
      <c r="M282" s="193"/>
    </row>
    <row r="283" spans="1:13" s="22" customFormat="1" ht="32.1" customHeight="1" x14ac:dyDescent="0.4">
      <c r="A283" s="205"/>
      <c r="B283" s="208"/>
      <c r="C283" s="190"/>
      <c r="D283" s="208"/>
      <c r="E283" s="191"/>
      <c r="F283" s="208"/>
      <c r="G283" s="207" t="s">
        <v>16059</v>
      </c>
      <c r="H283" s="192"/>
      <c r="I283" s="192"/>
      <c r="J283" s="68" t="s">
        <v>16060</v>
      </c>
      <c r="K283" s="214"/>
      <c r="L283" s="214"/>
      <c r="M283" s="193"/>
    </row>
    <row r="284" spans="1:13" s="22" customFormat="1" ht="32.1" customHeight="1" x14ac:dyDescent="0.4">
      <c r="A284" s="205"/>
      <c r="B284" s="208"/>
      <c r="C284" s="190"/>
      <c r="D284" s="208"/>
      <c r="E284" s="191"/>
      <c r="F284" s="208"/>
      <c r="G284" s="207" t="s">
        <v>16061</v>
      </c>
      <c r="H284" s="192"/>
      <c r="I284" s="192"/>
      <c r="J284" s="68" t="s">
        <v>16062</v>
      </c>
      <c r="K284" s="214"/>
      <c r="L284" s="214"/>
      <c r="M284" s="193"/>
    </row>
    <row r="285" spans="1:13" s="22" customFormat="1" ht="32.1" customHeight="1" x14ac:dyDescent="0.4">
      <c r="A285" s="205"/>
      <c r="B285" s="208"/>
      <c r="C285" s="190"/>
      <c r="D285" s="208"/>
      <c r="E285" s="194"/>
      <c r="F285" s="210"/>
      <c r="G285" s="207" t="s">
        <v>6216</v>
      </c>
      <c r="H285" s="192"/>
      <c r="I285" s="192"/>
      <c r="J285" s="68" t="s">
        <v>6217</v>
      </c>
      <c r="K285" s="214"/>
      <c r="L285" s="214"/>
      <c r="M285" s="193"/>
    </row>
    <row r="286" spans="1:13" s="22" customFormat="1" ht="32.1" customHeight="1" x14ac:dyDescent="0.4">
      <c r="A286" s="205"/>
      <c r="B286" s="208"/>
      <c r="C286" s="190"/>
      <c r="D286" s="208"/>
      <c r="E286" s="180" t="s">
        <v>15</v>
      </c>
      <c r="F286" s="211" t="s">
        <v>4032</v>
      </c>
      <c r="G286" s="207" t="s">
        <v>4033</v>
      </c>
      <c r="H286" s="192"/>
      <c r="I286" s="192"/>
      <c r="J286" s="207" t="s">
        <v>16063</v>
      </c>
      <c r="K286" s="214"/>
      <c r="L286" s="214"/>
      <c r="M286" s="193"/>
    </row>
    <row r="287" spans="1:13" s="22" customFormat="1" ht="32.1" customHeight="1" x14ac:dyDescent="0.4">
      <c r="A287" s="253"/>
      <c r="B287" s="210"/>
      <c r="C287" s="240"/>
      <c r="D287" s="210"/>
      <c r="E287" s="194"/>
      <c r="F287" s="210"/>
      <c r="G287" s="207" t="s">
        <v>2733</v>
      </c>
      <c r="H287" s="213"/>
      <c r="I287" s="213"/>
      <c r="J287" s="207" t="s">
        <v>16064</v>
      </c>
      <c r="K287" s="242"/>
      <c r="L287" s="242"/>
      <c r="M287" s="248"/>
    </row>
    <row r="288" spans="1:13" s="22" customFormat="1" ht="44.1" customHeight="1" x14ac:dyDescent="0.4">
      <c r="A288" s="202">
        <v>61</v>
      </c>
      <c r="B288" s="211" t="s">
        <v>3594</v>
      </c>
      <c r="C288" s="179">
        <v>1</v>
      </c>
      <c r="D288" s="211" t="s">
        <v>3869</v>
      </c>
      <c r="E288" s="180" t="s">
        <v>6</v>
      </c>
      <c r="F288" s="211" t="s">
        <v>3873</v>
      </c>
      <c r="G288" s="207" t="s">
        <v>4036</v>
      </c>
      <c r="H288" s="184" t="s">
        <v>3594</v>
      </c>
      <c r="I288" s="184" t="s">
        <v>3594</v>
      </c>
      <c r="J288" s="70" t="s">
        <v>16065</v>
      </c>
      <c r="K288" s="216" t="s">
        <v>64</v>
      </c>
      <c r="L288" s="216" t="s">
        <v>11</v>
      </c>
      <c r="M288" s="184" t="s">
        <v>8</v>
      </c>
    </row>
    <row r="289" spans="1:13" s="22" customFormat="1" ht="32.1" customHeight="1" x14ac:dyDescent="0.4">
      <c r="A289" s="205"/>
      <c r="B289" s="208"/>
      <c r="C289" s="190"/>
      <c r="D289" s="208"/>
      <c r="E289" s="191"/>
      <c r="F289" s="208"/>
      <c r="G289" s="207" t="s">
        <v>6677</v>
      </c>
      <c r="H289" s="192"/>
      <c r="I289" s="192"/>
      <c r="J289" s="70" t="s">
        <v>3179</v>
      </c>
      <c r="K289" s="242"/>
      <c r="L289" s="214"/>
      <c r="M289" s="193"/>
    </row>
    <row r="290" spans="1:13" s="22" customFormat="1" ht="32.1" customHeight="1" x14ac:dyDescent="0.4">
      <c r="A290" s="205"/>
      <c r="B290" s="208"/>
      <c r="C290" s="190"/>
      <c r="D290" s="208"/>
      <c r="E290" s="191"/>
      <c r="F290" s="208"/>
      <c r="G290" s="207" t="s">
        <v>16066</v>
      </c>
      <c r="H290" s="192"/>
      <c r="I290" s="192"/>
      <c r="J290" s="68" t="s">
        <v>16067</v>
      </c>
      <c r="K290" s="216" t="s">
        <v>329</v>
      </c>
      <c r="L290" s="214"/>
      <c r="M290" s="193"/>
    </row>
    <row r="291" spans="1:13" s="22" customFormat="1" ht="32.1" customHeight="1" x14ac:dyDescent="0.4">
      <c r="A291" s="205"/>
      <c r="B291" s="208"/>
      <c r="C291" s="190"/>
      <c r="D291" s="208"/>
      <c r="E291" s="194"/>
      <c r="F291" s="210"/>
      <c r="G291" s="207" t="s">
        <v>11121</v>
      </c>
      <c r="H291" s="192"/>
      <c r="I291" s="192"/>
      <c r="J291" s="68" t="s">
        <v>16068</v>
      </c>
      <c r="K291" s="242"/>
      <c r="L291" s="242"/>
      <c r="M291" s="248"/>
    </row>
    <row r="292" spans="1:13" s="22" customFormat="1" ht="56.1" customHeight="1" x14ac:dyDescent="0.4">
      <c r="A292" s="205"/>
      <c r="B292" s="208"/>
      <c r="C292" s="190"/>
      <c r="D292" s="208"/>
      <c r="E292" s="116" t="s">
        <v>15</v>
      </c>
      <c r="F292" s="62" t="s">
        <v>231</v>
      </c>
      <c r="G292" s="207" t="s">
        <v>3870</v>
      </c>
      <c r="H292" s="192"/>
      <c r="I292" s="192"/>
      <c r="J292" s="68" t="s">
        <v>16069</v>
      </c>
      <c r="K292" s="212" t="s">
        <v>69</v>
      </c>
      <c r="L292" s="212" t="s">
        <v>3019</v>
      </c>
      <c r="M292" s="207" t="s">
        <v>72</v>
      </c>
    </row>
    <row r="293" spans="1:13" s="22" customFormat="1" ht="32.1" customHeight="1" x14ac:dyDescent="0.4">
      <c r="A293" s="205"/>
      <c r="B293" s="208"/>
      <c r="C293" s="190"/>
      <c r="D293" s="208"/>
      <c r="E293" s="180" t="s">
        <v>16</v>
      </c>
      <c r="F293" s="211" t="s">
        <v>4053</v>
      </c>
      <c r="G293" s="207" t="s">
        <v>4054</v>
      </c>
      <c r="H293" s="192"/>
      <c r="I293" s="192"/>
      <c r="J293" s="68" t="s">
        <v>16070</v>
      </c>
      <c r="K293" s="212" t="s">
        <v>329</v>
      </c>
      <c r="L293" s="216" t="s">
        <v>11</v>
      </c>
      <c r="M293" s="185" t="s">
        <v>8</v>
      </c>
    </row>
    <row r="294" spans="1:13" s="22" customFormat="1" ht="32.1" customHeight="1" x14ac:dyDescent="0.4">
      <c r="A294" s="205"/>
      <c r="B294" s="208"/>
      <c r="C294" s="240"/>
      <c r="D294" s="210"/>
      <c r="E294" s="194"/>
      <c r="F294" s="210"/>
      <c r="G294" s="207" t="s">
        <v>4056</v>
      </c>
      <c r="H294" s="192"/>
      <c r="I294" s="213"/>
      <c r="J294" s="68" t="s">
        <v>16071</v>
      </c>
      <c r="K294" s="212" t="s">
        <v>69</v>
      </c>
      <c r="L294" s="242"/>
      <c r="M294" s="248"/>
    </row>
    <row r="295" spans="1:13" s="22" customFormat="1" ht="44.1" customHeight="1" x14ac:dyDescent="0.4">
      <c r="A295" s="205"/>
      <c r="B295" s="208"/>
      <c r="C295" s="179">
        <v>2</v>
      </c>
      <c r="D295" s="211" t="s">
        <v>3872</v>
      </c>
      <c r="E295" s="180" t="s">
        <v>10</v>
      </c>
      <c r="F295" s="211" t="s">
        <v>4058</v>
      </c>
      <c r="G295" s="207" t="s">
        <v>4059</v>
      </c>
      <c r="H295" s="192"/>
      <c r="I295" s="71" t="s">
        <v>2736</v>
      </c>
      <c r="J295" s="68" t="s">
        <v>16072</v>
      </c>
      <c r="K295" s="212" t="s">
        <v>64</v>
      </c>
      <c r="L295" s="184" t="s">
        <v>11</v>
      </c>
      <c r="M295" s="185" t="s">
        <v>8</v>
      </c>
    </row>
    <row r="296" spans="1:13" s="22" customFormat="1" ht="32.1" customHeight="1" x14ac:dyDescent="0.4">
      <c r="A296" s="205"/>
      <c r="B296" s="208"/>
      <c r="C296" s="190"/>
      <c r="D296" s="208"/>
      <c r="E296" s="194"/>
      <c r="F296" s="210"/>
      <c r="G296" s="207" t="s">
        <v>7225</v>
      </c>
      <c r="H296" s="192"/>
      <c r="I296" s="192"/>
      <c r="J296" s="68" t="s">
        <v>16073</v>
      </c>
      <c r="K296" s="212" t="s">
        <v>329</v>
      </c>
      <c r="L296" s="214"/>
      <c r="M296" s="193"/>
    </row>
    <row r="297" spans="1:13" s="22" customFormat="1" ht="44.1" customHeight="1" x14ac:dyDescent="0.4">
      <c r="A297" s="205"/>
      <c r="B297" s="208"/>
      <c r="C297" s="190"/>
      <c r="D297" s="208"/>
      <c r="E297" s="180" t="s">
        <v>6</v>
      </c>
      <c r="F297" s="211" t="s">
        <v>4065</v>
      </c>
      <c r="G297" s="207" t="s">
        <v>5927</v>
      </c>
      <c r="H297" s="192"/>
      <c r="I297" s="192"/>
      <c r="J297" s="68" t="s">
        <v>16074</v>
      </c>
      <c r="K297" s="212" t="s">
        <v>64</v>
      </c>
      <c r="L297" s="214"/>
      <c r="M297" s="193"/>
    </row>
    <row r="298" spans="1:13" s="22" customFormat="1" ht="44.1" customHeight="1" x14ac:dyDescent="0.4">
      <c r="A298" s="205"/>
      <c r="B298" s="208"/>
      <c r="C298" s="190"/>
      <c r="D298" s="208"/>
      <c r="E298" s="191"/>
      <c r="F298" s="208"/>
      <c r="G298" s="207" t="s">
        <v>5929</v>
      </c>
      <c r="H298" s="192"/>
      <c r="I298" s="192"/>
      <c r="J298" s="70" t="s">
        <v>16075</v>
      </c>
      <c r="K298" s="216" t="s">
        <v>329</v>
      </c>
      <c r="L298" s="214"/>
      <c r="M298" s="193"/>
    </row>
    <row r="299" spans="1:13" s="22" customFormat="1" ht="32.1" customHeight="1" x14ac:dyDescent="0.4">
      <c r="A299" s="205"/>
      <c r="B299" s="208"/>
      <c r="C299" s="190"/>
      <c r="D299" s="208"/>
      <c r="E299" s="194"/>
      <c r="F299" s="210"/>
      <c r="G299" s="207" t="s">
        <v>13752</v>
      </c>
      <c r="H299" s="192"/>
      <c r="I299" s="192"/>
      <c r="J299" s="70" t="s">
        <v>16076</v>
      </c>
      <c r="K299" s="242"/>
      <c r="L299" s="214"/>
      <c r="M299" s="193"/>
    </row>
    <row r="300" spans="1:13" s="22" customFormat="1" ht="56.1" customHeight="1" x14ac:dyDescent="0.4">
      <c r="A300" s="205"/>
      <c r="B300" s="208"/>
      <c r="C300" s="190"/>
      <c r="D300" s="208"/>
      <c r="E300" s="198" t="s">
        <v>15</v>
      </c>
      <c r="F300" s="209" t="s">
        <v>4068</v>
      </c>
      <c r="G300" s="207" t="s">
        <v>3021</v>
      </c>
      <c r="H300" s="192"/>
      <c r="I300" s="192"/>
      <c r="J300" s="68" t="s">
        <v>16077</v>
      </c>
      <c r="K300" s="212" t="s">
        <v>64</v>
      </c>
      <c r="L300" s="192"/>
      <c r="M300" s="193"/>
    </row>
    <row r="301" spans="1:13" s="22" customFormat="1" ht="44.1" customHeight="1" x14ac:dyDescent="0.4">
      <c r="A301" s="205"/>
      <c r="B301" s="208"/>
      <c r="C301" s="190"/>
      <c r="D301" s="208"/>
      <c r="E301" s="180" t="s">
        <v>9</v>
      </c>
      <c r="F301" s="211" t="s">
        <v>3875</v>
      </c>
      <c r="G301" s="207" t="s">
        <v>7556</v>
      </c>
      <c r="H301" s="192"/>
      <c r="I301" s="192"/>
      <c r="J301" s="68" t="s">
        <v>7557</v>
      </c>
      <c r="K301" s="212" t="s">
        <v>52</v>
      </c>
      <c r="L301" s="214"/>
      <c r="M301" s="193"/>
    </row>
    <row r="302" spans="1:13" s="22" customFormat="1" ht="32.1" customHeight="1" x14ac:dyDescent="0.4">
      <c r="A302" s="205"/>
      <c r="B302" s="208"/>
      <c r="C302" s="190"/>
      <c r="D302" s="208"/>
      <c r="E302" s="191"/>
      <c r="F302" s="208"/>
      <c r="G302" s="207" t="s">
        <v>4070</v>
      </c>
      <c r="H302" s="192"/>
      <c r="I302" s="192"/>
      <c r="J302" s="68" t="s">
        <v>16078</v>
      </c>
      <c r="K302" s="212" t="s">
        <v>69</v>
      </c>
      <c r="L302" s="214"/>
      <c r="M302" s="193"/>
    </row>
    <row r="303" spans="1:13" s="22" customFormat="1" ht="56.1" customHeight="1" x14ac:dyDescent="0.4">
      <c r="A303" s="205"/>
      <c r="B303" s="208"/>
      <c r="C303" s="190"/>
      <c r="D303" s="208"/>
      <c r="E303" s="191"/>
      <c r="F303" s="208"/>
      <c r="G303" s="207" t="s">
        <v>2076</v>
      </c>
      <c r="H303" s="192"/>
      <c r="I303" s="192"/>
      <c r="J303" s="70" t="s">
        <v>16079</v>
      </c>
      <c r="K303" s="216" t="s">
        <v>67</v>
      </c>
      <c r="L303" s="214"/>
      <c r="M303" s="193"/>
    </row>
    <row r="304" spans="1:13" s="22" customFormat="1" ht="32.1" customHeight="1" x14ac:dyDescent="0.4">
      <c r="A304" s="205"/>
      <c r="B304" s="208"/>
      <c r="C304" s="190"/>
      <c r="D304" s="208"/>
      <c r="E304" s="191"/>
      <c r="F304" s="208"/>
      <c r="G304" s="207" t="s">
        <v>2077</v>
      </c>
      <c r="H304" s="192"/>
      <c r="I304" s="192"/>
      <c r="J304" s="70" t="s">
        <v>5934</v>
      </c>
      <c r="K304" s="214"/>
      <c r="L304" s="214"/>
      <c r="M304" s="193"/>
    </row>
    <row r="305" spans="1:13" s="22" customFormat="1" ht="32.1" customHeight="1" x14ac:dyDescent="0.4">
      <c r="A305" s="205"/>
      <c r="B305" s="208"/>
      <c r="C305" s="240"/>
      <c r="D305" s="210"/>
      <c r="E305" s="194"/>
      <c r="F305" s="210"/>
      <c r="G305" s="207" t="s">
        <v>2079</v>
      </c>
      <c r="H305" s="192"/>
      <c r="I305" s="213"/>
      <c r="J305" s="70" t="s">
        <v>5935</v>
      </c>
      <c r="K305" s="242"/>
      <c r="L305" s="242"/>
      <c r="M305" s="248"/>
    </row>
    <row r="306" spans="1:13" s="22" customFormat="1" ht="44.1" customHeight="1" x14ac:dyDescent="0.4">
      <c r="A306" s="205"/>
      <c r="B306" s="208"/>
      <c r="C306" s="179">
        <v>3</v>
      </c>
      <c r="D306" s="211" t="s">
        <v>3888</v>
      </c>
      <c r="E306" s="116" t="s">
        <v>10</v>
      </c>
      <c r="F306" s="62" t="s">
        <v>3584</v>
      </c>
      <c r="G306" s="207" t="s">
        <v>4079</v>
      </c>
      <c r="H306" s="192"/>
      <c r="I306" s="184" t="s">
        <v>2739</v>
      </c>
      <c r="J306" s="68" t="s">
        <v>16080</v>
      </c>
      <c r="K306" s="212" t="s">
        <v>52</v>
      </c>
      <c r="L306" s="216" t="s">
        <v>11</v>
      </c>
      <c r="M306" s="185" t="s">
        <v>8</v>
      </c>
    </row>
    <row r="307" spans="1:13" s="22" customFormat="1" ht="44.1" customHeight="1" x14ac:dyDescent="0.4">
      <c r="A307" s="205"/>
      <c r="B307" s="208"/>
      <c r="C307" s="190"/>
      <c r="D307" s="189"/>
      <c r="E307" s="180" t="s">
        <v>15</v>
      </c>
      <c r="F307" s="211" t="s">
        <v>4081</v>
      </c>
      <c r="G307" s="207" t="s">
        <v>4082</v>
      </c>
      <c r="H307" s="192"/>
      <c r="I307" s="192"/>
      <c r="J307" s="70" t="s">
        <v>16081</v>
      </c>
      <c r="K307" s="216" t="s">
        <v>64</v>
      </c>
      <c r="L307" s="214"/>
      <c r="M307" s="193"/>
    </row>
    <row r="308" spans="1:13" s="22" customFormat="1" ht="44.1" customHeight="1" x14ac:dyDescent="0.4">
      <c r="A308" s="205"/>
      <c r="B308" s="208"/>
      <c r="C308" s="190"/>
      <c r="D308" s="189"/>
      <c r="E308" s="194"/>
      <c r="F308" s="210"/>
      <c r="G308" s="207" t="s">
        <v>4084</v>
      </c>
      <c r="H308" s="192"/>
      <c r="I308" s="192"/>
      <c r="J308" s="70" t="s">
        <v>16082</v>
      </c>
      <c r="K308" s="214"/>
      <c r="L308" s="214"/>
      <c r="M308" s="193"/>
    </row>
    <row r="309" spans="1:13" s="22" customFormat="1" ht="44.1" customHeight="1" x14ac:dyDescent="0.4">
      <c r="A309" s="205"/>
      <c r="B309" s="208"/>
      <c r="C309" s="240"/>
      <c r="D309" s="210"/>
      <c r="E309" s="198" t="s">
        <v>9</v>
      </c>
      <c r="F309" s="209" t="s">
        <v>3024</v>
      </c>
      <c r="G309" s="207" t="s">
        <v>4086</v>
      </c>
      <c r="H309" s="192"/>
      <c r="I309" s="213"/>
      <c r="J309" s="68" t="s">
        <v>16083</v>
      </c>
      <c r="K309" s="242"/>
      <c r="L309" s="242"/>
      <c r="M309" s="248"/>
    </row>
    <row r="310" spans="1:13" s="22" customFormat="1" ht="44.1" customHeight="1" x14ac:dyDescent="0.4">
      <c r="A310" s="205"/>
      <c r="B310" s="208"/>
      <c r="C310" s="179">
        <v>4</v>
      </c>
      <c r="D310" s="211" t="s">
        <v>3595</v>
      </c>
      <c r="E310" s="180" t="s">
        <v>10</v>
      </c>
      <c r="F310" s="211" t="s">
        <v>3596</v>
      </c>
      <c r="G310" s="200" t="s">
        <v>137</v>
      </c>
      <c r="H310" s="193"/>
      <c r="I310" s="71" t="s">
        <v>3595</v>
      </c>
      <c r="J310" s="70" t="s">
        <v>4335</v>
      </c>
      <c r="K310" s="212" t="s">
        <v>64</v>
      </c>
      <c r="L310" s="184" t="s">
        <v>11</v>
      </c>
      <c r="M310" s="185" t="s">
        <v>8</v>
      </c>
    </row>
    <row r="311" spans="1:13" s="22" customFormat="1" ht="44.1" customHeight="1" x14ac:dyDescent="0.4">
      <c r="A311" s="205"/>
      <c r="B311" s="208"/>
      <c r="C311" s="190"/>
      <c r="D311" s="208"/>
      <c r="E311" s="191"/>
      <c r="F311" s="208"/>
      <c r="G311" s="200" t="s">
        <v>3027</v>
      </c>
      <c r="H311" s="193"/>
      <c r="I311" s="193"/>
      <c r="J311" s="70" t="s">
        <v>3028</v>
      </c>
      <c r="K311" s="216" t="s">
        <v>3029</v>
      </c>
      <c r="L311" s="214"/>
      <c r="M311" s="193"/>
    </row>
    <row r="312" spans="1:13" s="22" customFormat="1" ht="32.1" customHeight="1" x14ac:dyDescent="0.4">
      <c r="A312" s="205"/>
      <c r="B312" s="208"/>
      <c r="C312" s="190"/>
      <c r="D312" s="208"/>
      <c r="E312" s="194"/>
      <c r="F312" s="210"/>
      <c r="G312" s="200" t="s">
        <v>2096</v>
      </c>
      <c r="H312" s="193"/>
      <c r="I312" s="193"/>
      <c r="J312" s="70" t="s">
        <v>2096</v>
      </c>
      <c r="K312" s="242"/>
      <c r="L312" s="214"/>
      <c r="M312" s="193"/>
    </row>
    <row r="313" spans="1:13" s="22" customFormat="1" ht="44.1" customHeight="1" x14ac:dyDescent="0.4">
      <c r="A313" s="205"/>
      <c r="B313" s="208"/>
      <c r="C313" s="190"/>
      <c r="D313" s="208"/>
      <c r="E313" s="180" t="s">
        <v>6</v>
      </c>
      <c r="F313" s="211" t="s">
        <v>3598</v>
      </c>
      <c r="G313" s="200" t="s">
        <v>1039</v>
      </c>
      <c r="H313" s="193"/>
      <c r="I313" s="193"/>
      <c r="J313" s="70" t="s">
        <v>3144</v>
      </c>
      <c r="K313" s="216" t="s">
        <v>64</v>
      </c>
      <c r="L313" s="214"/>
      <c r="M313" s="193"/>
    </row>
    <row r="314" spans="1:13" s="22" customFormat="1" ht="32.1" customHeight="1" x14ac:dyDescent="0.4">
      <c r="A314" s="205"/>
      <c r="B314" s="208"/>
      <c r="C314" s="190"/>
      <c r="D314" s="208"/>
      <c r="E314" s="191"/>
      <c r="F314" s="208"/>
      <c r="G314" s="200" t="s">
        <v>3030</v>
      </c>
      <c r="H314" s="193"/>
      <c r="I314" s="193"/>
      <c r="J314" s="70" t="s">
        <v>173</v>
      </c>
      <c r="K314" s="242"/>
      <c r="L314" s="214"/>
      <c r="M314" s="193"/>
    </row>
    <row r="315" spans="1:13" s="22" customFormat="1" ht="68.099999999999994" customHeight="1" x14ac:dyDescent="0.4">
      <c r="A315" s="205"/>
      <c r="B315" s="208"/>
      <c r="C315" s="190"/>
      <c r="D315" s="208"/>
      <c r="E315" s="194"/>
      <c r="F315" s="210"/>
      <c r="G315" s="200" t="s">
        <v>307</v>
      </c>
      <c r="H315" s="193"/>
      <c r="I315" s="193"/>
      <c r="J315" s="162" t="s">
        <v>307</v>
      </c>
      <c r="K315" s="245" t="s">
        <v>3031</v>
      </c>
      <c r="L315" s="214"/>
      <c r="M315" s="193"/>
    </row>
    <row r="316" spans="1:13" s="22" customFormat="1" ht="56.1" customHeight="1" x14ac:dyDescent="0.4">
      <c r="A316" s="205"/>
      <c r="B316" s="208"/>
      <c r="C316" s="190"/>
      <c r="D316" s="208"/>
      <c r="E316" s="180" t="s">
        <v>15</v>
      </c>
      <c r="F316" s="211" t="s">
        <v>3600</v>
      </c>
      <c r="G316" s="200" t="s">
        <v>7243</v>
      </c>
      <c r="H316" s="193"/>
      <c r="I316" s="193"/>
      <c r="J316" s="70" t="s">
        <v>3145</v>
      </c>
      <c r="K316" s="216" t="s">
        <v>64</v>
      </c>
      <c r="L316" s="214"/>
      <c r="M316" s="193"/>
    </row>
    <row r="317" spans="1:13" s="22" customFormat="1" ht="32.1" customHeight="1" x14ac:dyDescent="0.4">
      <c r="A317" s="205"/>
      <c r="B317" s="208"/>
      <c r="C317" s="190"/>
      <c r="D317" s="208"/>
      <c r="E317" s="191"/>
      <c r="F317" s="208"/>
      <c r="G317" s="200" t="s">
        <v>16084</v>
      </c>
      <c r="H317" s="193"/>
      <c r="I317" s="193"/>
      <c r="J317" s="70" t="s">
        <v>16085</v>
      </c>
      <c r="K317" s="214"/>
      <c r="L317" s="214"/>
      <c r="M317" s="193"/>
    </row>
    <row r="318" spans="1:13" s="22" customFormat="1" ht="32.1" customHeight="1" x14ac:dyDescent="0.4">
      <c r="A318" s="205"/>
      <c r="B318" s="208"/>
      <c r="C318" s="190"/>
      <c r="D318" s="208"/>
      <c r="E318" s="191"/>
      <c r="F318" s="208"/>
      <c r="G318" s="200" t="s">
        <v>13795</v>
      </c>
      <c r="H318" s="193"/>
      <c r="I318" s="193"/>
      <c r="J318" s="70" t="s">
        <v>16086</v>
      </c>
      <c r="K318" s="214"/>
      <c r="L318" s="214"/>
      <c r="M318" s="193"/>
    </row>
    <row r="319" spans="1:13" s="22" customFormat="1" ht="32.1" customHeight="1" x14ac:dyDescent="0.4">
      <c r="A319" s="205"/>
      <c r="B319" s="208"/>
      <c r="C319" s="190"/>
      <c r="D319" s="208"/>
      <c r="E319" s="191"/>
      <c r="F319" s="208"/>
      <c r="G319" s="200" t="s">
        <v>16087</v>
      </c>
      <c r="H319" s="193"/>
      <c r="I319" s="193"/>
      <c r="J319" s="70" t="s">
        <v>16088</v>
      </c>
      <c r="K319" s="214"/>
      <c r="L319" s="214"/>
      <c r="M319" s="193"/>
    </row>
    <row r="320" spans="1:13" s="22" customFormat="1" ht="44.1" customHeight="1" x14ac:dyDescent="0.4">
      <c r="A320" s="205"/>
      <c r="B320" s="208"/>
      <c r="C320" s="190"/>
      <c r="D320" s="208"/>
      <c r="E320" s="191"/>
      <c r="F320" s="208"/>
      <c r="G320" s="200" t="s">
        <v>3032</v>
      </c>
      <c r="H320" s="193"/>
      <c r="I320" s="193"/>
      <c r="J320" s="70" t="s">
        <v>16089</v>
      </c>
      <c r="K320" s="214"/>
      <c r="L320" s="214"/>
      <c r="M320" s="193"/>
    </row>
    <row r="321" spans="1:13" s="22" customFormat="1" ht="32.1" customHeight="1" x14ac:dyDescent="0.4">
      <c r="A321" s="205"/>
      <c r="B321" s="208"/>
      <c r="C321" s="190"/>
      <c r="D321" s="208"/>
      <c r="E321" s="191"/>
      <c r="F321" s="208"/>
      <c r="G321" s="200" t="s">
        <v>3033</v>
      </c>
      <c r="H321" s="193"/>
      <c r="I321" s="193"/>
      <c r="J321" s="70" t="s">
        <v>3033</v>
      </c>
      <c r="K321" s="242"/>
      <c r="L321" s="214"/>
      <c r="M321" s="193"/>
    </row>
    <row r="322" spans="1:13" s="22" customFormat="1" ht="32.1" customHeight="1" x14ac:dyDescent="0.4">
      <c r="A322" s="205"/>
      <c r="B322" s="208"/>
      <c r="C322" s="190"/>
      <c r="D322" s="208"/>
      <c r="E322" s="191"/>
      <c r="F322" s="208"/>
      <c r="G322" s="200" t="s">
        <v>16090</v>
      </c>
      <c r="H322" s="193"/>
      <c r="I322" s="193"/>
      <c r="J322" s="118" t="s">
        <v>16091</v>
      </c>
      <c r="K322" s="212" t="s">
        <v>329</v>
      </c>
      <c r="L322" s="214"/>
      <c r="M322" s="193"/>
    </row>
    <row r="323" spans="1:13" s="22" customFormat="1" ht="44.1" customHeight="1" x14ac:dyDescent="0.4">
      <c r="A323" s="353"/>
      <c r="B323" s="354"/>
      <c r="C323" s="275"/>
      <c r="D323" s="354"/>
      <c r="E323" s="194"/>
      <c r="F323" s="210"/>
      <c r="G323" s="200" t="s">
        <v>108</v>
      </c>
      <c r="H323" s="193"/>
      <c r="I323" s="193"/>
      <c r="J323" s="70" t="s">
        <v>2895</v>
      </c>
      <c r="K323" s="207" t="s">
        <v>1018</v>
      </c>
      <c r="L323" s="192"/>
      <c r="M323" s="193"/>
    </row>
    <row r="324" spans="1:13" s="22" customFormat="1" ht="44.1" customHeight="1" x14ac:dyDescent="0.4">
      <c r="A324" s="205"/>
      <c r="B324" s="208"/>
      <c r="C324" s="190"/>
      <c r="D324" s="208"/>
      <c r="E324" s="180" t="s">
        <v>9</v>
      </c>
      <c r="F324" s="211" t="s">
        <v>3602</v>
      </c>
      <c r="G324" s="200" t="s">
        <v>109</v>
      </c>
      <c r="H324" s="193"/>
      <c r="I324" s="193"/>
      <c r="J324" s="70" t="s">
        <v>2838</v>
      </c>
      <c r="K324" s="245" t="s">
        <v>64</v>
      </c>
      <c r="L324" s="214"/>
      <c r="M324" s="193"/>
    </row>
    <row r="325" spans="1:13" s="22" customFormat="1" ht="32.1" customHeight="1" x14ac:dyDescent="0.4">
      <c r="A325" s="205"/>
      <c r="B325" s="208"/>
      <c r="C325" s="190"/>
      <c r="D325" s="208"/>
      <c r="E325" s="191"/>
      <c r="F325" s="208"/>
      <c r="G325" s="207" t="s">
        <v>2106</v>
      </c>
      <c r="H325" s="192"/>
      <c r="I325" s="192"/>
      <c r="J325" s="70" t="s">
        <v>2107</v>
      </c>
      <c r="K325" s="216" t="s">
        <v>69</v>
      </c>
      <c r="L325" s="214"/>
      <c r="M325" s="193"/>
    </row>
    <row r="326" spans="1:13" s="22" customFormat="1" ht="32.1" customHeight="1" x14ac:dyDescent="0.4">
      <c r="A326" s="205"/>
      <c r="B326" s="208"/>
      <c r="C326" s="190"/>
      <c r="D326" s="208"/>
      <c r="E326" s="191"/>
      <c r="F326" s="208"/>
      <c r="G326" s="207" t="s">
        <v>2108</v>
      </c>
      <c r="H326" s="192"/>
      <c r="I326" s="192"/>
      <c r="J326" s="70" t="s">
        <v>3898</v>
      </c>
      <c r="K326" s="242"/>
      <c r="L326" s="214"/>
      <c r="M326" s="193"/>
    </row>
    <row r="327" spans="1:13" s="22" customFormat="1" ht="68.099999999999994" customHeight="1" x14ac:dyDescent="0.4">
      <c r="A327" s="205"/>
      <c r="B327" s="208"/>
      <c r="C327" s="190"/>
      <c r="D327" s="208"/>
      <c r="E327" s="191"/>
      <c r="F327" s="208"/>
      <c r="G327" s="207" t="s">
        <v>3038</v>
      </c>
      <c r="H327" s="192"/>
      <c r="I327" s="192"/>
      <c r="J327" s="68" t="s">
        <v>2113</v>
      </c>
      <c r="K327" s="212" t="s">
        <v>4098</v>
      </c>
      <c r="L327" s="214"/>
      <c r="M327" s="193"/>
    </row>
    <row r="328" spans="1:13" s="22" customFormat="1" ht="44.1" customHeight="1" x14ac:dyDescent="0.4">
      <c r="A328" s="205"/>
      <c r="B328" s="208"/>
      <c r="C328" s="190"/>
      <c r="D328" s="208"/>
      <c r="E328" s="194"/>
      <c r="F328" s="210"/>
      <c r="G328" s="207" t="s">
        <v>310</v>
      </c>
      <c r="H328" s="192"/>
      <c r="I328" s="192"/>
      <c r="J328" s="68" t="s">
        <v>5978</v>
      </c>
      <c r="K328" s="207" t="s">
        <v>3603</v>
      </c>
      <c r="L328" s="192"/>
      <c r="M328" s="193"/>
    </row>
    <row r="329" spans="1:13" s="22" customFormat="1" ht="44.1" customHeight="1" x14ac:dyDescent="0.4">
      <c r="A329" s="205"/>
      <c r="B329" s="208"/>
      <c r="C329" s="190"/>
      <c r="D329" s="208"/>
      <c r="E329" s="198" t="s">
        <v>12</v>
      </c>
      <c r="F329" s="209" t="s">
        <v>4347</v>
      </c>
      <c r="G329" s="207" t="s">
        <v>4348</v>
      </c>
      <c r="H329" s="192"/>
      <c r="I329" s="192"/>
      <c r="J329" s="68" t="s">
        <v>16092</v>
      </c>
      <c r="K329" s="216" t="s">
        <v>64</v>
      </c>
      <c r="L329" s="214"/>
      <c r="M329" s="193"/>
    </row>
    <row r="330" spans="1:13" s="22" customFormat="1" ht="32.1" customHeight="1" x14ac:dyDescent="0.4">
      <c r="A330" s="205"/>
      <c r="B330" s="208"/>
      <c r="C330" s="190"/>
      <c r="D330" s="208"/>
      <c r="E330" s="180" t="s">
        <v>14</v>
      </c>
      <c r="F330" s="211" t="s">
        <v>4102</v>
      </c>
      <c r="G330" s="207" t="s">
        <v>4103</v>
      </c>
      <c r="H330" s="192"/>
      <c r="I330" s="192"/>
      <c r="J330" s="68" t="s">
        <v>16093</v>
      </c>
      <c r="K330" s="214"/>
      <c r="L330" s="214"/>
      <c r="M330" s="193"/>
    </row>
    <row r="331" spans="1:13" s="22" customFormat="1" ht="32.1" customHeight="1" x14ac:dyDescent="0.4">
      <c r="A331" s="205"/>
      <c r="B331" s="208"/>
      <c r="C331" s="190"/>
      <c r="D331" s="208"/>
      <c r="E331" s="191"/>
      <c r="F331" s="208"/>
      <c r="G331" s="207" t="s">
        <v>13820</v>
      </c>
      <c r="H331" s="192"/>
      <c r="I331" s="192"/>
      <c r="J331" s="68" t="s">
        <v>16094</v>
      </c>
      <c r="K331" s="242"/>
      <c r="L331" s="214"/>
      <c r="M331" s="193"/>
    </row>
    <row r="332" spans="1:13" s="22" customFormat="1" ht="44.1" customHeight="1" x14ac:dyDescent="0.4">
      <c r="A332" s="205"/>
      <c r="B332" s="208"/>
      <c r="C332" s="190"/>
      <c r="D332" s="208"/>
      <c r="E332" s="191"/>
      <c r="F332" s="208"/>
      <c r="G332" s="207" t="s">
        <v>13822</v>
      </c>
      <c r="H332" s="192"/>
      <c r="I332" s="192"/>
      <c r="J332" s="68" t="s">
        <v>16095</v>
      </c>
      <c r="K332" s="212" t="s">
        <v>9317</v>
      </c>
      <c r="L332" s="214"/>
      <c r="M332" s="193"/>
    </row>
    <row r="333" spans="1:13" s="22" customFormat="1" ht="56.1" customHeight="1" x14ac:dyDescent="0.4">
      <c r="A333" s="205"/>
      <c r="B333" s="208"/>
      <c r="C333" s="190"/>
      <c r="D333" s="208"/>
      <c r="E333" s="191"/>
      <c r="F333" s="208"/>
      <c r="G333" s="207" t="s">
        <v>3042</v>
      </c>
      <c r="H333" s="192"/>
      <c r="I333" s="192"/>
      <c r="J333" s="70" t="s">
        <v>16096</v>
      </c>
      <c r="K333" s="216" t="s">
        <v>329</v>
      </c>
      <c r="L333" s="214"/>
      <c r="M333" s="193"/>
    </row>
    <row r="334" spans="1:13" s="22" customFormat="1" ht="32.1" customHeight="1" x14ac:dyDescent="0.4">
      <c r="A334" s="205"/>
      <c r="B334" s="208"/>
      <c r="C334" s="190"/>
      <c r="D334" s="208"/>
      <c r="E334" s="191"/>
      <c r="F334" s="208"/>
      <c r="G334" s="207" t="s">
        <v>3043</v>
      </c>
      <c r="H334" s="192"/>
      <c r="I334" s="192"/>
      <c r="J334" s="70" t="s">
        <v>16097</v>
      </c>
      <c r="K334" s="214"/>
      <c r="L334" s="214"/>
      <c r="M334" s="193"/>
    </row>
    <row r="335" spans="1:13" s="22" customFormat="1" ht="32.1" customHeight="1" x14ac:dyDescent="0.4">
      <c r="A335" s="205"/>
      <c r="B335" s="208"/>
      <c r="C335" s="190"/>
      <c r="D335" s="208"/>
      <c r="E335" s="191"/>
      <c r="F335" s="208"/>
      <c r="G335" s="207" t="s">
        <v>2117</v>
      </c>
      <c r="H335" s="192"/>
      <c r="I335" s="192"/>
      <c r="J335" s="70" t="s">
        <v>5985</v>
      </c>
      <c r="K335" s="242"/>
      <c r="L335" s="214"/>
      <c r="M335" s="193"/>
    </row>
    <row r="336" spans="1:13" s="22" customFormat="1" ht="32.1" customHeight="1" x14ac:dyDescent="0.4">
      <c r="A336" s="205"/>
      <c r="B336" s="208"/>
      <c r="C336" s="190"/>
      <c r="D336" s="208"/>
      <c r="E336" s="191"/>
      <c r="F336" s="208"/>
      <c r="G336" s="245" t="s">
        <v>5986</v>
      </c>
      <c r="H336" s="250"/>
      <c r="I336" s="250"/>
      <c r="J336" s="162" t="s">
        <v>5989</v>
      </c>
      <c r="K336" s="212" t="s">
        <v>69</v>
      </c>
      <c r="L336" s="214"/>
      <c r="M336" s="193"/>
    </row>
    <row r="337" spans="1:13" s="22" customFormat="1" ht="32.1" customHeight="1" x14ac:dyDescent="0.4">
      <c r="A337" s="205"/>
      <c r="B337" s="208"/>
      <c r="C337" s="190"/>
      <c r="D337" s="208"/>
      <c r="E337" s="194"/>
      <c r="F337" s="210"/>
      <c r="G337" s="245" t="s">
        <v>5988</v>
      </c>
      <c r="H337" s="250"/>
      <c r="I337" s="250"/>
      <c r="J337" s="162" t="s">
        <v>16098</v>
      </c>
      <c r="K337" s="212" t="s">
        <v>67</v>
      </c>
      <c r="L337" s="214"/>
      <c r="M337" s="193"/>
    </row>
    <row r="338" spans="1:13" s="22" customFormat="1" ht="44.1" customHeight="1" x14ac:dyDescent="0.4">
      <c r="A338" s="205"/>
      <c r="B338" s="208"/>
      <c r="C338" s="190"/>
      <c r="D338" s="208"/>
      <c r="E338" s="180" t="s">
        <v>21</v>
      </c>
      <c r="F338" s="211" t="s">
        <v>4108</v>
      </c>
      <c r="G338" s="207" t="s">
        <v>16099</v>
      </c>
      <c r="H338" s="192"/>
      <c r="I338" s="192"/>
      <c r="J338" s="70" t="s">
        <v>16100</v>
      </c>
      <c r="K338" s="216" t="s">
        <v>64</v>
      </c>
      <c r="L338" s="214"/>
      <c r="M338" s="193"/>
    </row>
    <row r="339" spans="1:13" s="22" customFormat="1" ht="32.1" customHeight="1" x14ac:dyDescent="0.4">
      <c r="A339" s="205"/>
      <c r="B339" s="208"/>
      <c r="C339" s="190"/>
      <c r="D339" s="208"/>
      <c r="E339" s="191"/>
      <c r="F339" s="208"/>
      <c r="G339" s="207" t="s">
        <v>2122</v>
      </c>
      <c r="H339" s="192"/>
      <c r="I339" s="192"/>
      <c r="J339" s="70" t="s">
        <v>14690</v>
      </c>
      <c r="K339" s="242"/>
      <c r="L339" s="214"/>
      <c r="M339" s="193"/>
    </row>
    <row r="340" spans="1:13" s="22" customFormat="1" ht="32.1" customHeight="1" x14ac:dyDescent="0.4">
      <c r="A340" s="205"/>
      <c r="B340" s="208"/>
      <c r="C340" s="190"/>
      <c r="D340" s="208"/>
      <c r="E340" s="194"/>
      <c r="F340" s="210"/>
      <c r="G340" s="207" t="s">
        <v>2125</v>
      </c>
      <c r="H340" s="192"/>
      <c r="I340" s="192"/>
      <c r="J340" s="68" t="s">
        <v>2126</v>
      </c>
      <c r="K340" s="212" t="s">
        <v>69</v>
      </c>
      <c r="L340" s="214"/>
      <c r="M340" s="193"/>
    </row>
    <row r="341" spans="1:13" s="22" customFormat="1" ht="44.1" customHeight="1" x14ac:dyDescent="0.4">
      <c r="A341" s="205"/>
      <c r="B341" s="208"/>
      <c r="C341" s="190"/>
      <c r="D341" s="208"/>
      <c r="E341" s="180" t="s">
        <v>61</v>
      </c>
      <c r="F341" s="211" t="s">
        <v>3045</v>
      </c>
      <c r="G341" s="207" t="s">
        <v>2129</v>
      </c>
      <c r="H341" s="192"/>
      <c r="I341" s="192"/>
      <c r="J341" s="68" t="s">
        <v>2130</v>
      </c>
      <c r="K341" s="216" t="s">
        <v>64</v>
      </c>
      <c r="L341" s="214"/>
      <c r="M341" s="193"/>
    </row>
    <row r="342" spans="1:13" s="22" customFormat="1" ht="32.1" customHeight="1" x14ac:dyDescent="0.4">
      <c r="A342" s="205"/>
      <c r="B342" s="208"/>
      <c r="C342" s="190"/>
      <c r="D342" s="208"/>
      <c r="E342" s="191"/>
      <c r="F342" s="208"/>
      <c r="G342" s="207" t="s">
        <v>2128</v>
      </c>
      <c r="H342" s="192"/>
      <c r="I342" s="192"/>
      <c r="J342" s="70" t="s">
        <v>16101</v>
      </c>
      <c r="K342" s="242"/>
      <c r="L342" s="214"/>
      <c r="M342" s="193"/>
    </row>
    <row r="343" spans="1:13" s="22" customFormat="1" ht="32.1" customHeight="1" x14ac:dyDescent="0.4">
      <c r="A343" s="205"/>
      <c r="B343" s="208"/>
      <c r="C343" s="190"/>
      <c r="D343" s="208"/>
      <c r="E343" s="194"/>
      <c r="F343" s="210"/>
      <c r="G343" s="207" t="s">
        <v>3046</v>
      </c>
      <c r="H343" s="192"/>
      <c r="I343" s="192"/>
      <c r="J343" s="68" t="s">
        <v>16102</v>
      </c>
      <c r="K343" s="212" t="s">
        <v>329</v>
      </c>
      <c r="L343" s="214"/>
      <c r="M343" s="193"/>
    </row>
    <row r="344" spans="1:13" s="22" customFormat="1" ht="56.1" customHeight="1" x14ac:dyDescent="0.4">
      <c r="A344" s="205"/>
      <c r="B344" s="208"/>
      <c r="C344" s="190"/>
      <c r="D344" s="208"/>
      <c r="E344" s="180" t="s">
        <v>18</v>
      </c>
      <c r="F344" s="211" t="s">
        <v>3899</v>
      </c>
      <c r="G344" s="207" t="s">
        <v>4110</v>
      </c>
      <c r="H344" s="192"/>
      <c r="I344" s="192"/>
      <c r="J344" s="70" t="s">
        <v>16103</v>
      </c>
      <c r="K344" s="216" t="s">
        <v>64</v>
      </c>
      <c r="L344" s="214"/>
      <c r="M344" s="193"/>
    </row>
    <row r="345" spans="1:13" s="22" customFormat="1" ht="32.1" customHeight="1" x14ac:dyDescent="0.4">
      <c r="A345" s="205"/>
      <c r="B345" s="208"/>
      <c r="C345" s="190"/>
      <c r="D345" s="208"/>
      <c r="E345" s="191"/>
      <c r="F345" s="208"/>
      <c r="G345" s="207" t="s">
        <v>3047</v>
      </c>
      <c r="H345" s="192"/>
      <c r="I345" s="192"/>
      <c r="J345" s="70" t="s">
        <v>16104</v>
      </c>
      <c r="K345" s="242"/>
      <c r="L345" s="214"/>
      <c r="M345" s="193"/>
    </row>
    <row r="346" spans="1:13" s="22" customFormat="1" ht="44.1" customHeight="1" x14ac:dyDescent="0.4">
      <c r="A346" s="205"/>
      <c r="B346" s="208"/>
      <c r="C346" s="190"/>
      <c r="D346" s="208"/>
      <c r="E346" s="191"/>
      <c r="F346" s="208"/>
      <c r="G346" s="207" t="s">
        <v>16105</v>
      </c>
      <c r="H346" s="192"/>
      <c r="I346" s="192"/>
      <c r="J346" s="70" t="s">
        <v>3146</v>
      </c>
      <c r="K346" s="216" t="s">
        <v>69</v>
      </c>
      <c r="L346" s="214"/>
      <c r="M346" s="193"/>
    </row>
    <row r="347" spans="1:13" s="22" customFormat="1" ht="32.1" customHeight="1" x14ac:dyDescent="0.4">
      <c r="A347" s="205"/>
      <c r="B347" s="208"/>
      <c r="C347" s="240"/>
      <c r="D347" s="210"/>
      <c r="E347" s="194"/>
      <c r="F347" s="210"/>
      <c r="G347" s="207" t="s">
        <v>3901</v>
      </c>
      <c r="H347" s="192"/>
      <c r="I347" s="213"/>
      <c r="J347" s="70" t="s">
        <v>16106</v>
      </c>
      <c r="K347" s="242"/>
      <c r="L347" s="242"/>
      <c r="M347" s="248"/>
    </row>
    <row r="348" spans="1:13" s="22" customFormat="1" ht="56.1" customHeight="1" x14ac:dyDescent="0.4">
      <c r="A348" s="205"/>
      <c r="B348" s="208"/>
      <c r="C348" s="179">
        <v>5</v>
      </c>
      <c r="D348" s="211" t="s">
        <v>4115</v>
      </c>
      <c r="E348" s="180" t="s">
        <v>10</v>
      </c>
      <c r="F348" s="211" t="s">
        <v>3048</v>
      </c>
      <c r="G348" s="207" t="s">
        <v>3049</v>
      </c>
      <c r="H348" s="192"/>
      <c r="I348" s="71" t="s">
        <v>4117</v>
      </c>
      <c r="J348" s="68" t="s">
        <v>16107</v>
      </c>
      <c r="K348" s="212" t="s">
        <v>64</v>
      </c>
      <c r="L348" s="216" t="s">
        <v>270</v>
      </c>
      <c r="M348" s="184" t="s">
        <v>4119</v>
      </c>
    </row>
    <row r="349" spans="1:13" s="22" customFormat="1" ht="44.1" customHeight="1" x14ac:dyDescent="0.4">
      <c r="A349" s="205"/>
      <c r="B349" s="208"/>
      <c r="C349" s="190"/>
      <c r="D349" s="208"/>
      <c r="E349" s="191"/>
      <c r="F349" s="208"/>
      <c r="G349" s="207" t="s">
        <v>4116</v>
      </c>
      <c r="H349" s="192"/>
      <c r="I349" s="192"/>
      <c r="J349" s="70" t="s">
        <v>16108</v>
      </c>
      <c r="K349" s="216" t="s">
        <v>69</v>
      </c>
      <c r="L349" s="214"/>
      <c r="M349" s="192"/>
    </row>
    <row r="350" spans="1:13" s="22" customFormat="1" ht="44.1" customHeight="1" x14ac:dyDescent="0.4">
      <c r="A350" s="205"/>
      <c r="B350" s="208"/>
      <c r="C350" s="190"/>
      <c r="D350" s="208"/>
      <c r="E350" s="194"/>
      <c r="F350" s="210"/>
      <c r="G350" s="207" t="s">
        <v>13859</v>
      </c>
      <c r="H350" s="192"/>
      <c r="I350" s="192"/>
      <c r="J350" s="70" t="s">
        <v>16109</v>
      </c>
      <c r="K350" s="242"/>
      <c r="L350" s="214"/>
      <c r="M350" s="213"/>
    </row>
    <row r="351" spans="1:13" s="22" customFormat="1" ht="56.1" customHeight="1" x14ac:dyDescent="0.4">
      <c r="A351" s="205"/>
      <c r="B351" s="208"/>
      <c r="C351" s="190"/>
      <c r="D351" s="208"/>
      <c r="E351" s="180" t="s">
        <v>6</v>
      </c>
      <c r="F351" s="211" t="s">
        <v>4120</v>
      </c>
      <c r="G351" s="207" t="s">
        <v>4121</v>
      </c>
      <c r="H351" s="192"/>
      <c r="I351" s="192"/>
      <c r="J351" s="68" t="s">
        <v>16110</v>
      </c>
      <c r="K351" s="212" t="s">
        <v>64</v>
      </c>
      <c r="L351" s="214"/>
      <c r="M351" s="184" t="s">
        <v>4123</v>
      </c>
    </row>
    <row r="352" spans="1:13" s="22" customFormat="1" ht="32.1" customHeight="1" x14ac:dyDescent="0.4">
      <c r="A352" s="205"/>
      <c r="B352" s="208"/>
      <c r="C352" s="190"/>
      <c r="D352" s="208"/>
      <c r="E352" s="191"/>
      <c r="F352" s="208"/>
      <c r="G352" s="207" t="s">
        <v>7579</v>
      </c>
      <c r="H352" s="192"/>
      <c r="I352" s="192"/>
      <c r="J352" s="68" t="s">
        <v>16111</v>
      </c>
      <c r="K352" s="212" t="s">
        <v>329</v>
      </c>
      <c r="L352" s="214"/>
      <c r="M352" s="192"/>
    </row>
    <row r="353" spans="1:13" s="22" customFormat="1" ht="44.1" customHeight="1" x14ac:dyDescent="0.4">
      <c r="A353" s="205"/>
      <c r="B353" s="208"/>
      <c r="C353" s="190"/>
      <c r="D353" s="208"/>
      <c r="E353" s="191"/>
      <c r="F353" s="208"/>
      <c r="G353" s="207" t="s">
        <v>13866</v>
      </c>
      <c r="H353" s="192"/>
      <c r="I353" s="192"/>
      <c r="J353" s="70" t="s">
        <v>16112</v>
      </c>
      <c r="K353" s="216" t="s">
        <v>69</v>
      </c>
      <c r="L353" s="214"/>
      <c r="M353" s="192"/>
    </row>
    <row r="354" spans="1:13" s="22" customFormat="1" ht="44.1" customHeight="1" x14ac:dyDescent="0.4">
      <c r="A354" s="205"/>
      <c r="B354" s="208"/>
      <c r="C354" s="190"/>
      <c r="D354" s="208"/>
      <c r="E354" s="194"/>
      <c r="F354" s="210"/>
      <c r="G354" s="207" t="s">
        <v>4124</v>
      </c>
      <c r="H354" s="192"/>
      <c r="I354" s="192"/>
      <c r="J354" s="70" t="s">
        <v>7581</v>
      </c>
      <c r="K354" s="242"/>
      <c r="L354" s="214"/>
      <c r="M354" s="213"/>
    </row>
    <row r="355" spans="1:13" s="22" customFormat="1" ht="56.1" customHeight="1" x14ac:dyDescent="0.4">
      <c r="A355" s="205"/>
      <c r="B355" s="208"/>
      <c r="C355" s="190"/>
      <c r="D355" s="208"/>
      <c r="E355" s="180" t="s">
        <v>15</v>
      </c>
      <c r="F355" s="211" t="s">
        <v>13872</v>
      </c>
      <c r="G355" s="207" t="s">
        <v>13873</v>
      </c>
      <c r="H355" s="192"/>
      <c r="I355" s="192"/>
      <c r="J355" s="68" t="s">
        <v>16113</v>
      </c>
      <c r="K355" s="212" t="s">
        <v>64</v>
      </c>
      <c r="L355" s="214"/>
      <c r="M355" s="184" t="s">
        <v>13875</v>
      </c>
    </row>
    <row r="356" spans="1:13" s="22" customFormat="1" ht="44.1" customHeight="1" x14ac:dyDescent="0.4">
      <c r="A356" s="253"/>
      <c r="B356" s="210"/>
      <c r="C356" s="240"/>
      <c r="D356" s="210"/>
      <c r="E356" s="194"/>
      <c r="F356" s="210"/>
      <c r="G356" s="207" t="s">
        <v>13878</v>
      </c>
      <c r="H356" s="213"/>
      <c r="I356" s="213"/>
      <c r="J356" s="68" t="s">
        <v>16114</v>
      </c>
      <c r="K356" s="245" t="s">
        <v>69</v>
      </c>
      <c r="L356" s="242"/>
      <c r="M356" s="248"/>
    </row>
    <row r="357" spans="1:13" s="22" customFormat="1" ht="44.1" customHeight="1" x14ac:dyDescent="0.4">
      <c r="A357" s="202">
        <v>63</v>
      </c>
      <c r="B357" s="211" t="s">
        <v>3907</v>
      </c>
      <c r="C357" s="179">
        <v>1</v>
      </c>
      <c r="D357" s="211" t="s">
        <v>4361</v>
      </c>
      <c r="E357" s="180" t="s">
        <v>6</v>
      </c>
      <c r="F357" s="211" t="s">
        <v>4362</v>
      </c>
      <c r="G357" s="207" t="s">
        <v>4363</v>
      </c>
      <c r="H357" s="626" t="s">
        <v>3907</v>
      </c>
      <c r="I357" s="71" t="s">
        <v>3907</v>
      </c>
      <c r="J357" s="68" t="s">
        <v>16115</v>
      </c>
      <c r="K357" s="207" t="s">
        <v>64</v>
      </c>
      <c r="L357" s="184" t="s">
        <v>11</v>
      </c>
      <c r="M357" s="185" t="s">
        <v>8</v>
      </c>
    </row>
    <row r="358" spans="1:13" s="22" customFormat="1" ht="32.1" customHeight="1" x14ac:dyDescent="0.4">
      <c r="A358" s="205"/>
      <c r="B358" s="208"/>
      <c r="C358" s="190"/>
      <c r="D358" s="208"/>
      <c r="E358" s="194"/>
      <c r="F358" s="210"/>
      <c r="G358" s="207" t="s">
        <v>1773</v>
      </c>
      <c r="H358" s="192"/>
      <c r="I358" s="192"/>
      <c r="J358" s="68" t="s">
        <v>16116</v>
      </c>
      <c r="K358" s="184" t="s">
        <v>329</v>
      </c>
      <c r="L358" s="192"/>
      <c r="M358" s="193"/>
    </row>
    <row r="359" spans="1:13" s="22" customFormat="1" ht="44.1" customHeight="1" x14ac:dyDescent="0.4">
      <c r="A359" s="205"/>
      <c r="B359" s="208"/>
      <c r="C359" s="240"/>
      <c r="D359" s="210"/>
      <c r="E359" s="198" t="s">
        <v>15</v>
      </c>
      <c r="F359" s="209" t="s">
        <v>4367</v>
      </c>
      <c r="G359" s="207" t="s">
        <v>4368</v>
      </c>
      <c r="H359" s="192"/>
      <c r="I359" s="213"/>
      <c r="J359" s="68" t="s">
        <v>3147</v>
      </c>
      <c r="K359" s="213"/>
      <c r="L359" s="213"/>
      <c r="M359" s="248"/>
    </row>
    <row r="360" spans="1:13" s="22" customFormat="1" ht="68.099999999999994" customHeight="1" x14ac:dyDescent="0.4">
      <c r="A360" s="205"/>
      <c r="B360" s="208"/>
      <c r="C360" s="179">
        <v>2</v>
      </c>
      <c r="D360" s="211" t="s">
        <v>4379</v>
      </c>
      <c r="E360" s="180" t="s">
        <v>10</v>
      </c>
      <c r="F360" s="211" t="s">
        <v>4380</v>
      </c>
      <c r="G360" s="207" t="s">
        <v>6766</v>
      </c>
      <c r="H360" s="192"/>
      <c r="I360" s="184" t="s">
        <v>4379</v>
      </c>
      <c r="J360" s="70" t="s">
        <v>3148</v>
      </c>
      <c r="K360" s="216" t="s">
        <v>69</v>
      </c>
      <c r="L360" s="216" t="s">
        <v>11</v>
      </c>
      <c r="M360" s="185" t="s">
        <v>8</v>
      </c>
    </row>
    <row r="361" spans="1:13" s="22" customFormat="1" ht="32.1" customHeight="1" x14ac:dyDescent="0.4">
      <c r="A361" s="205"/>
      <c r="B361" s="208"/>
      <c r="C361" s="190"/>
      <c r="D361" s="208"/>
      <c r="E361" s="191"/>
      <c r="F361" s="208"/>
      <c r="G361" s="207" t="s">
        <v>4386</v>
      </c>
      <c r="H361" s="192"/>
      <c r="I361" s="192"/>
      <c r="J361" s="70" t="s">
        <v>16117</v>
      </c>
      <c r="K361" s="214"/>
      <c r="L361" s="214"/>
      <c r="M361" s="193"/>
    </row>
    <row r="362" spans="1:13" s="22" customFormat="1" ht="32.1" customHeight="1" x14ac:dyDescent="0.4">
      <c r="A362" s="205"/>
      <c r="B362" s="208"/>
      <c r="C362" s="190"/>
      <c r="D362" s="208"/>
      <c r="E362" s="194"/>
      <c r="F362" s="210"/>
      <c r="G362" s="207" t="s">
        <v>16118</v>
      </c>
      <c r="H362" s="192"/>
      <c r="I362" s="192"/>
      <c r="J362" s="70" t="s">
        <v>16119</v>
      </c>
      <c r="K362" s="242"/>
      <c r="L362" s="214"/>
      <c r="M362" s="193"/>
    </row>
    <row r="363" spans="1:13" s="22" customFormat="1" ht="44.1" customHeight="1" x14ac:dyDescent="0.4">
      <c r="A363" s="205"/>
      <c r="B363" s="208"/>
      <c r="C363" s="240"/>
      <c r="D363" s="210"/>
      <c r="E363" s="198" t="s">
        <v>15</v>
      </c>
      <c r="F363" s="209" t="s">
        <v>4391</v>
      </c>
      <c r="G363" s="207" t="s">
        <v>4392</v>
      </c>
      <c r="H363" s="192"/>
      <c r="I363" s="213"/>
      <c r="J363" s="68" t="s">
        <v>11263</v>
      </c>
      <c r="K363" s="212" t="s">
        <v>64</v>
      </c>
      <c r="L363" s="242"/>
      <c r="M363" s="248"/>
    </row>
    <row r="364" spans="1:13" s="22" customFormat="1" ht="32.1" customHeight="1" x14ac:dyDescent="0.4">
      <c r="A364" s="205"/>
      <c r="B364" s="208"/>
      <c r="C364" s="179">
        <v>3</v>
      </c>
      <c r="D364" s="211" t="s">
        <v>3908</v>
      </c>
      <c r="E364" s="180" t="s">
        <v>10</v>
      </c>
      <c r="F364" s="211" t="s">
        <v>3909</v>
      </c>
      <c r="G364" s="207" t="s">
        <v>3910</v>
      </c>
      <c r="H364" s="192"/>
      <c r="I364" s="71" t="s">
        <v>3908</v>
      </c>
      <c r="J364" s="68" t="s">
        <v>4394</v>
      </c>
      <c r="K364" s="216" t="s">
        <v>64</v>
      </c>
      <c r="L364" s="184" t="s">
        <v>11</v>
      </c>
      <c r="M364" s="185" t="s">
        <v>8</v>
      </c>
    </row>
    <row r="365" spans="1:13" s="22" customFormat="1" ht="32.1" customHeight="1" x14ac:dyDescent="0.4">
      <c r="A365" s="205"/>
      <c r="B365" s="208"/>
      <c r="C365" s="190"/>
      <c r="D365" s="208"/>
      <c r="E365" s="191"/>
      <c r="F365" s="208"/>
      <c r="G365" s="207" t="s">
        <v>16120</v>
      </c>
      <c r="H365" s="192"/>
      <c r="I365" s="89"/>
      <c r="J365" s="68" t="s">
        <v>16121</v>
      </c>
      <c r="K365" s="214"/>
      <c r="L365" s="192"/>
      <c r="M365" s="193"/>
    </row>
    <row r="366" spans="1:13" s="22" customFormat="1" ht="32.1" customHeight="1" x14ac:dyDescent="0.4">
      <c r="A366" s="205"/>
      <c r="B366" s="208"/>
      <c r="C366" s="190"/>
      <c r="D366" s="208"/>
      <c r="E366" s="194"/>
      <c r="F366" s="210"/>
      <c r="G366" s="207" t="s">
        <v>16122</v>
      </c>
      <c r="H366" s="192"/>
      <c r="I366" s="89"/>
      <c r="J366" s="68" t="s">
        <v>16123</v>
      </c>
      <c r="K366" s="214"/>
      <c r="L366" s="192"/>
      <c r="M366" s="193"/>
    </row>
    <row r="367" spans="1:13" s="22" customFormat="1" ht="32.1" customHeight="1" x14ac:dyDescent="0.4">
      <c r="A367" s="205"/>
      <c r="B367" s="208"/>
      <c r="C367" s="190"/>
      <c r="D367" s="208"/>
      <c r="E367" s="180" t="s">
        <v>6</v>
      </c>
      <c r="F367" s="178" t="s">
        <v>3912</v>
      </c>
      <c r="G367" s="207" t="s">
        <v>4395</v>
      </c>
      <c r="H367" s="192"/>
      <c r="I367" s="192"/>
      <c r="J367" s="68" t="s">
        <v>4396</v>
      </c>
      <c r="K367" s="242"/>
      <c r="L367" s="214"/>
      <c r="M367" s="193"/>
    </row>
    <row r="368" spans="1:13" s="22" customFormat="1" ht="44.1" customHeight="1" x14ac:dyDescent="0.4">
      <c r="A368" s="205"/>
      <c r="B368" s="208"/>
      <c r="C368" s="190"/>
      <c r="D368" s="208"/>
      <c r="E368" s="191"/>
      <c r="F368" s="189"/>
      <c r="G368" s="207" t="s">
        <v>2161</v>
      </c>
      <c r="H368" s="192"/>
      <c r="I368" s="192"/>
      <c r="J368" s="70" t="s">
        <v>16124</v>
      </c>
      <c r="K368" s="216" t="s">
        <v>329</v>
      </c>
      <c r="L368" s="214"/>
      <c r="M368" s="193"/>
    </row>
    <row r="369" spans="1:13" s="22" customFormat="1" ht="32.1" customHeight="1" x14ac:dyDescent="0.4">
      <c r="A369" s="205"/>
      <c r="B369" s="208"/>
      <c r="C369" s="190"/>
      <c r="D369" s="208"/>
      <c r="E369" s="191"/>
      <c r="F369" s="189"/>
      <c r="G369" s="207" t="s">
        <v>2162</v>
      </c>
      <c r="H369" s="192"/>
      <c r="I369" s="192"/>
      <c r="J369" s="70" t="s">
        <v>2163</v>
      </c>
      <c r="K369" s="242"/>
      <c r="L369" s="214"/>
      <c r="M369" s="193"/>
    </row>
    <row r="370" spans="1:13" s="22" customFormat="1" ht="44.1" customHeight="1" x14ac:dyDescent="0.4">
      <c r="A370" s="205"/>
      <c r="B370" s="208"/>
      <c r="C370" s="190"/>
      <c r="D370" s="208"/>
      <c r="E370" s="191"/>
      <c r="F370" s="189"/>
      <c r="G370" s="207" t="s">
        <v>2898</v>
      </c>
      <c r="H370" s="192"/>
      <c r="I370" s="192"/>
      <c r="J370" s="70" t="s">
        <v>3151</v>
      </c>
      <c r="K370" s="216" t="s">
        <v>69</v>
      </c>
      <c r="L370" s="214"/>
      <c r="M370" s="193"/>
    </row>
    <row r="371" spans="1:13" s="22" customFormat="1" ht="44.1" customHeight="1" x14ac:dyDescent="0.4">
      <c r="A371" s="205"/>
      <c r="B371" s="208"/>
      <c r="C371" s="190"/>
      <c r="D371" s="208"/>
      <c r="E371" s="191"/>
      <c r="F371" s="189"/>
      <c r="G371" s="207" t="s">
        <v>1046</v>
      </c>
      <c r="H371" s="192"/>
      <c r="I371" s="192"/>
      <c r="J371" s="70" t="s">
        <v>16125</v>
      </c>
      <c r="K371" s="244"/>
      <c r="L371" s="214"/>
      <c r="M371" s="193"/>
    </row>
    <row r="372" spans="1:13" s="22" customFormat="1" ht="56.1" customHeight="1" x14ac:dyDescent="0.4">
      <c r="A372" s="205"/>
      <c r="B372" s="208"/>
      <c r="C372" s="190"/>
      <c r="D372" s="208"/>
      <c r="E372" s="194"/>
      <c r="F372" s="195"/>
      <c r="G372" s="207" t="s">
        <v>3056</v>
      </c>
      <c r="H372" s="192"/>
      <c r="I372" s="184" t="s">
        <v>15884</v>
      </c>
      <c r="J372" s="68" t="s">
        <v>16126</v>
      </c>
      <c r="K372" s="245" t="s">
        <v>3057</v>
      </c>
      <c r="L372" s="214"/>
      <c r="M372" s="193"/>
    </row>
    <row r="373" spans="1:13" s="22" customFormat="1" ht="56.1" customHeight="1" x14ac:dyDescent="0.4">
      <c r="A373" s="205"/>
      <c r="B373" s="208"/>
      <c r="C373" s="190"/>
      <c r="D373" s="208"/>
      <c r="E373" s="198" t="s">
        <v>15</v>
      </c>
      <c r="F373" s="181" t="s">
        <v>6030</v>
      </c>
      <c r="G373" s="207" t="s">
        <v>6031</v>
      </c>
      <c r="H373" s="192"/>
      <c r="I373" s="192"/>
      <c r="J373" s="70" t="s">
        <v>16127</v>
      </c>
      <c r="K373" s="245" t="s">
        <v>6032</v>
      </c>
      <c r="L373" s="214"/>
      <c r="M373" s="193"/>
    </row>
    <row r="374" spans="1:13" s="22" customFormat="1" ht="44.1" customHeight="1" x14ac:dyDescent="0.4">
      <c r="A374" s="205"/>
      <c r="B374" s="208"/>
      <c r="C374" s="190"/>
      <c r="D374" s="208"/>
      <c r="E374" s="180" t="s">
        <v>9</v>
      </c>
      <c r="F374" s="211" t="s">
        <v>6033</v>
      </c>
      <c r="G374" s="207" t="s">
        <v>16128</v>
      </c>
      <c r="H374" s="192"/>
      <c r="I374" s="192"/>
      <c r="J374" s="68" t="s">
        <v>16129</v>
      </c>
      <c r="K374" s="216" t="s">
        <v>69</v>
      </c>
      <c r="L374" s="214"/>
      <c r="M374" s="193"/>
    </row>
    <row r="375" spans="1:13" s="22" customFormat="1" ht="32.1" customHeight="1" x14ac:dyDescent="0.4">
      <c r="A375" s="205"/>
      <c r="B375" s="208"/>
      <c r="C375" s="190"/>
      <c r="D375" s="208"/>
      <c r="E375" s="194"/>
      <c r="F375" s="210"/>
      <c r="G375" s="207" t="s">
        <v>16130</v>
      </c>
      <c r="H375" s="192"/>
      <c r="I375" s="192"/>
      <c r="J375" s="68" t="s">
        <v>16131</v>
      </c>
      <c r="K375" s="242"/>
      <c r="L375" s="214"/>
      <c r="M375" s="193"/>
    </row>
    <row r="376" spans="1:13" s="22" customFormat="1" ht="44.1" customHeight="1" x14ac:dyDescent="0.4">
      <c r="A376" s="205"/>
      <c r="B376" s="208"/>
      <c r="C376" s="190"/>
      <c r="D376" s="208"/>
      <c r="E376" s="180" t="s">
        <v>16</v>
      </c>
      <c r="F376" s="211" t="s">
        <v>4420</v>
      </c>
      <c r="G376" s="207" t="s">
        <v>4421</v>
      </c>
      <c r="H376" s="192"/>
      <c r="I376" s="192"/>
      <c r="J376" s="70" t="s">
        <v>3152</v>
      </c>
      <c r="K376" s="216" t="s">
        <v>329</v>
      </c>
      <c r="L376" s="214"/>
      <c r="M376" s="193"/>
    </row>
    <row r="377" spans="1:13" s="22" customFormat="1" ht="32.1" customHeight="1" x14ac:dyDescent="0.4">
      <c r="A377" s="205"/>
      <c r="B377" s="208"/>
      <c r="C377" s="190"/>
      <c r="D377" s="208"/>
      <c r="E377" s="191"/>
      <c r="F377" s="208"/>
      <c r="G377" s="207" t="s">
        <v>16132</v>
      </c>
      <c r="H377" s="192"/>
      <c r="I377" s="192"/>
      <c r="J377" s="70" t="s">
        <v>16133</v>
      </c>
      <c r="K377" s="214"/>
      <c r="L377" s="214"/>
      <c r="M377" s="193"/>
    </row>
    <row r="378" spans="1:13" s="22" customFormat="1" ht="32.1" customHeight="1" x14ac:dyDescent="0.4">
      <c r="A378" s="205"/>
      <c r="B378" s="208"/>
      <c r="C378" s="190"/>
      <c r="D378" s="208"/>
      <c r="E378" s="191"/>
      <c r="F378" s="208"/>
      <c r="G378" s="207" t="s">
        <v>13957</v>
      </c>
      <c r="H378" s="192"/>
      <c r="I378" s="192"/>
      <c r="J378" s="70" t="s">
        <v>2847</v>
      </c>
      <c r="K378" s="242"/>
      <c r="L378" s="214"/>
      <c r="M378" s="193"/>
    </row>
    <row r="379" spans="1:13" s="22" customFormat="1" ht="44.1" customHeight="1" x14ac:dyDescent="0.4">
      <c r="A379" s="205"/>
      <c r="B379" s="208"/>
      <c r="C379" s="190"/>
      <c r="D379" s="208"/>
      <c r="E379" s="191"/>
      <c r="F379" s="208"/>
      <c r="G379" s="207" t="s">
        <v>1789</v>
      </c>
      <c r="H379" s="192"/>
      <c r="I379" s="192"/>
      <c r="J379" s="70" t="s">
        <v>16134</v>
      </c>
      <c r="K379" s="216" t="s">
        <v>69</v>
      </c>
      <c r="L379" s="214"/>
      <c r="M379" s="193"/>
    </row>
    <row r="380" spans="1:13" s="22" customFormat="1" ht="32.1" customHeight="1" x14ac:dyDescent="0.4">
      <c r="A380" s="205"/>
      <c r="B380" s="208"/>
      <c r="C380" s="190"/>
      <c r="D380" s="208"/>
      <c r="E380" s="191"/>
      <c r="F380" s="208"/>
      <c r="G380" s="207" t="s">
        <v>10292</v>
      </c>
      <c r="H380" s="192"/>
      <c r="I380" s="192"/>
      <c r="J380" s="70" t="s">
        <v>10293</v>
      </c>
      <c r="K380" s="242"/>
      <c r="L380" s="214"/>
      <c r="M380" s="193"/>
    </row>
    <row r="381" spans="1:13" s="22" customFormat="1" ht="32.1" customHeight="1" x14ac:dyDescent="0.4">
      <c r="A381" s="205"/>
      <c r="B381" s="208"/>
      <c r="C381" s="190"/>
      <c r="D381" s="208"/>
      <c r="E381" s="194"/>
      <c r="F381" s="210"/>
      <c r="G381" s="207" t="s">
        <v>16135</v>
      </c>
      <c r="H381" s="192"/>
      <c r="I381" s="192"/>
      <c r="J381" s="68" t="s">
        <v>16136</v>
      </c>
      <c r="K381" s="212" t="s">
        <v>67</v>
      </c>
      <c r="L381" s="214"/>
      <c r="M381" s="193"/>
    </row>
    <row r="382" spans="1:13" s="22" customFormat="1" ht="56.1" customHeight="1" x14ac:dyDescent="0.4">
      <c r="A382" s="205"/>
      <c r="B382" s="208"/>
      <c r="C382" s="190"/>
      <c r="D382" s="208"/>
      <c r="E382" s="198" t="s">
        <v>12</v>
      </c>
      <c r="F382" s="209" t="s">
        <v>16137</v>
      </c>
      <c r="G382" s="207" t="s">
        <v>16138</v>
      </c>
      <c r="H382" s="192"/>
      <c r="I382" s="192"/>
      <c r="J382" s="68" t="s">
        <v>16139</v>
      </c>
      <c r="K382" s="212" t="s">
        <v>11342</v>
      </c>
      <c r="L382" s="214"/>
      <c r="M382" s="193"/>
    </row>
    <row r="383" spans="1:13" s="22" customFormat="1" ht="44.1" customHeight="1" x14ac:dyDescent="0.4">
      <c r="A383" s="205"/>
      <c r="B383" s="208"/>
      <c r="C383" s="190"/>
      <c r="D383" s="208"/>
      <c r="E383" s="198" t="s">
        <v>17</v>
      </c>
      <c r="F383" s="209" t="s">
        <v>6037</v>
      </c>
      <c r="G383" s="207" t="s">
        <v>16140</v>
      </c>
      <c r="H383" s="192"/>
      <c r="I383" s="192"/>
      <c r="J383" s="68" t="s">
        <v>3153</v>
      </c>
      <c r="K383" s="216" t="s">
        <v>64</v>
      </c>
      <c r="L383" s="214"/>
      <c r="M383" s="193"/>
    </row>
    <row r="384" spans="1:13" s="22" customFormat="1" ht="44.1" customHeight="1" x14ac:dyDescent="0.4">
      <c r="A384" s="205"/>
      <c r="B384" s="208"/>
      <c r="C384" s="190"/>
      <c r="D384" s="208"/>
      <c r="E384" s="198" t="s">
        <v>14</v>
      </c>
      <c r="F384" s="209" t="s">
        <v>4424</v>
      </c>
      <c r="G384" s="207" t="s">
        <v>4425</v>
      </c>
      <c r="H384" s="192"/>
      <c r="I384" s="192"/>
      <c r="J384" s="68" t="s">
        <v>3154</v>
      </c>
      <c r="K384" s="242"/>
      <c r="L384" s="214"/>
      <c r="M384" s="193"/>
    </row>
    <row r="385" spans="1:13" s="22" customFormat="1" ht="44.1" customHeight="1" x14ac:dyDescent="0.4">
      <c r="A385" s="205"/>
      <c r="B385" s="208"/>
      <c r="C385" s="190"/>
      <c r="D385" s="208"/>
      <c r="E385" s="177" t="s">
        <v>21</v>
      </c>
      <c r="F385" s="178" t="s">
        <v>4426</v>
      </c>
      <c r="G385" s="207" t="s">
        <v>16141</v>
      </c>
      <c r="H385" s="192"/>
      <c r="I385" s="192"/>
      <c r="J385" s="68" t="s">
        <v>16142</v>
      </c>
      <c r="K385" s="212" t="s">
        <v>67</v>
      </c>
      <c r="L385" s="214"/>
      <c r="M385" s="193"/>
    </row>
    <row r="386" spans="1:13" s="22" customFormat="1" ht="44.1" customHeight="1" x14ac:dyDescent="0.4">
      <c r="A386" s="205"/>
      <c r="B386" s="208"/>
      <c r="C386" s="191"/>
      <c r="D386" s="189"/>
      <c r="E386" s="188"/>
      <c r="F386" s="189"/>
      <c r="G386" s="200" t="s">
        <v>4427</v>
      </c>
      <c r="H386" s="193"/>
      <c r="I386" s="193"/>
      <c r="J386" s="70" t="s">
        <v>4427</v>
      </c>
      <c r="K386" s="200" t="s">
        <v>4428</v>
      </c>
      <c r="L386" s="380"/>
      <c r="M386" s="279"/>
    </row>
    <row r="387" spans="1:13" s="22" customFormat="1" ht="56.1" customHeight="1" x14ac:dyDescent="0.4">
      <c r="A387" s="205"/>
      <c r="B387" s="208"/>
      <c r="C387" s="190"/>
      <c r="D387" s="208"/>
      <c r="E387" s="188"/>
      <c r="F387" s="189"/>
      <c r="G387" s="207" t="s">
        <v>10296</v>
      </c>
      <c r="H387" s="192"/>
      <c r="I387" s="192"/>
      <c r="J387" s="68" t="s">
        <v>16143</v>
      </c>
      <c r="K387" s="246" t="s">
        <v>52</v>
      </c>
      <c r="L387" s="214"/>
      <c r="M387" s="193"/>
    </row>
    <row r="388" spans="1:13" s="22" customFormat="1" ht="32.1" customHeight="1" x14ac:dyDescent="0.4">
      <c r="A388" s="205"/>
      <c r="B388" s="208"/>
      <c r="C388" s="190"/>
      <c r="D388" s="208"/>
      <c r="E388" s="188"/>
      <c r="F388" s="189"/>
      <c r="G388" s="207" t="s">
        <v>3058</v>
      </c>
      <c r="H388" s="192"/>
      <c r="I388" s="192"/>
      <c r="J388" s="68" t="s">
        <v>3058</v>
      </c>
      <c r="K388" s="250"/>
      <c r="L388" s="214"/>
      <c r="M388" s="193"/>
    </row>
    <row r="389" spans="1:13" s="22" customFormat="1" ht="32.1" customHeight="1" x14ac:dyDescent="0.4">
      <c r="A389" s="205"/>
      <c r="B389" s="208"/>
      <c r="C389" s="190"/>
      <c r="D389" s="208"/>
      <c r="E389" s="188"/>
      <c r="F389" s="189"/>
      <c r="G389" s="207" t="s">
        <v>2225</v>
      </c>
      <c r="H389" s="192"/>
      <c r="I389" s="192"/>
      <c r="J389" s="68" t="s">
        <v>2225</v>
      </c>
      <c r="K389" s="244"/>
      <c r="L389" s="214"/>
      <c r="M389" s="193"/>
    </row>
    <row r="390" spans="1:13" s="22" customFormat="1" ht="56.1" customHeight="1" x14ac:dyDescent="0.4">
      <c r="A390" s="205"/>
      <c r="B390" s="208"/>
      <c r="C390" s="190"/>
      <c r="D390" s="208"/>
      <c r="E390" s="188"/>
      <c r="F390" s="189"/>
      <c r="G390" s="207" t="s">
        <v>16144</v>
      </c>
      <c r="H390" s="192"/>
      <c r="I390" s="192"/>
      <c r="J390" s="68" t="s">
        <v>16145</v>
      </c>
      <c r="K390" s="246" t="s">
        <v>13961</v>
      </c>
      <c r="L390" s="214"/>
      <c r="M390" s="193"/>
    </row>
    <row r="391" spans="1:13" s="22" customFormat="1" ht="32.1" customHeight="1" x14ac:dyDescent="0.4">
      <c r="A391" s="205"/>
      <c r="B391" s="208"/>
      <c r="C391" s="190"/>
      <c r="D391" s="208"/>
      <c r="E391" s="188"/>
      <c r="F391" s="189"/>
      <c r="G391" s="207" t="s">
        <v>16146</v>
      </c>
      <c r="H391" s="192"/>
      <c r="I391" s="192"/>
      <c r="J391" s="68" t="s">
        <v>4512</v>
      </c>
      <c r="K391" s="250"/>
      <c r="L391" s="214"/>
      <c r="M391" s="193"/>
    </row>
    <row r="392" spans="1:13" s="22" customFormat="1" ht="32.1" customHeight="1" x14ac:dyDescent="0.4">
      <c r="A392" s="253"/>
      <c r="B392" s="210"/>
      <c r="C392" s="240"/>
      <c r="D392" s="210"/>
      <c r="E392" s="276"/>
      <c r="F392" s="195"/>
      <c r="G392" s="207" t="s">
        <v>16147</v>
      </c>
      <c r="H392" s="213"/>
      <c r="I392" s="213"/>
      <c r="J392" s="68" t="s">
        <v>7594</v>
      </c>
      <c r="K392" s="244"/>
      <c r="L392" s="242"/>
      <c r="M392" s="248"/>
    </row>
    <row r="393" spans="1:13" s="22" customFormat="1" ht="44.1" customHeight="1" x14ac:dyDescent="0.4">
      <c r="A393" s="202">
        <v>64</v>
      </c>
      <c r="B393" s="211" t="s">
        <v>4151</v>
      </c>
      <c r="C393" s="179">
        <v>1</v>
      </c>
      <c r="D393" s="211" t="s">
        <v>4151</v>
      </c>
      <c r="E393" s="198" t="s">
        <v>10</v>
      </c>
      <c r="F393" s="209" t="s">
        <v>7595</v>
      </c>
      <c r="G393" s="207" t="s">
        <v>7596</v>
      </c>
      <c r="H393" s="71" t="s">
        <v>4151</v>
      </c>
      <c r="I393" s="71" t="s">
        <v>4151</v>
      </c>
      <c r="J393" s="68" t="s">
        <v>16148</v>
      </c>
      <c r="K393" s="212" t="s">
        <v>64</v>
      </c>
      <c r="L393" s="184" t="s">
        <v>11</v>
      </c>
      <c r="M393" s="185" t="s">
        <v>8</v>
      </c>
    </row>
    <row r="394" spans="1:13" s="22" customFormat="1" ht="32.1" customHeight="1" x14ac:dyDescent="0.4">
      <c r="A394" s="205"/>
      <c r="B394" s="208"/>
      <c r="C394" s="191"/>
      <c r="D394" s="189"/>
      <c r="E394" s="198" t="s">
        <v>6</v>
      </c>
      <c r="F394" s="181" t="s">
        <v>4429</v>
      </c>
      <c r="G394" s="207" t="s">
        <v>4430</v>
      </c>
      <c r="H394" s="192"/>
      <c r="I394" s="192"/>
      <c r="J394" s="68" t="s">
        <v>16149</v>
      </c>
      <c r="K394" s="212" t="s">
        <v>69</v>
      </c>
      <c r="L394" s="214"/>
      <c r="M394" s="193"/>
    </row>
    <row r="395" spans="1:13" s="22" customFormat="1" ht="44.1" customHeight="1" x14ac:dyDescent="0.4">
      <c r="A395" s="205"/>
      <c r="B395" s="208"/>
      <c r="C395" s="190"/>
      <c r="D395" s="208"/>
      <c r="E395" s="180" t="s">
        <v>9</v>
      </c>
      <c r="F395" s="211" t="s">
        <v>6046</v>
      </c>
      <c r="G395" s="207" t="s">
        <v>9351</v>
      </c>
      <c r="H395" s="192"/>
      <c r="I395" s="192"/>
      <c r="J395" s="68" t="s">
        <v>16150</v>
      </c>
      <c r="K395" s="212" t="s">
        <v>8836</v>
      </c>
      <c r="L395" s="214"/>
      <c r="M395" s="193"/>
    </row>
    <row r="396" spans="1:13" s="22" customFormat="1" ht="32.1" customHeight="1" x14ac:dyDescent="0.4">
      <c r="A396" s="205"/>
      <c r="B396" s="208"/>
      <c r="C396" s="240"/>
      <c r="D396" s="210"/>
      <c r="E396" s="194"/>
      <c r="F396" s="210"/>
      <c r="G396" s="207" t="s">
        <v>6047</v>
      </c>
      <c r="H396" s="192"/>
      <c r="I396" s="213"/>
      <c r="J396" s="68" t="s">
        <v>16151</v>
      </c>
      <c r="K396" s="200" t="s">
        <v>69</v>
      </c>
      <c r="L396" s="213"/>
      <c r="M396" s="248"/>
    </row>
    <row r="397" spans="1:13" s="22" customFormat="1" ht="44.1" customHeight="1" x14ac:dyDescent="0.4">
      <c r="A397" s="205"/>
      <c r="B397" s="208"/>
      <c r="C397" s="179">
        <v>2</v>
      </c>
      <c r="D397" s="211" t="s">
        <v>4432</v>
      </c>
      <c r="E397" s="180" t="s">
        <v>10</v>
      </c>
      <c r="F397" s="211" t="s">
        <v>4433</v>
      </c>
      <c r="G397" s="207" t="s">
        <v>2335</v>
      </c>
      <c r="H397" s="192"/>
      <c r="I397" s="71" t="s">
        <v>4432</v>
      </c>
      <c r="J397" s="68" t="s">
        <v>16152</v>
      </c>
      <c r="K397" s="246" t="s">
        <v>64</v>
      </c>
      <c r="L397" s="184" t="s">
        <v>11</v>
      </c>
      <c r="M397" s="185" t="s">
        <v>8</v>
      </c>
    </row>
    <row r="398" spans="1:13" s="22" customFormat="1" ht="32.1" customHeight="1" x14ac:dyDescent="0.4">
      <c r="A398" s="205"/>
      <c r="B398" s="208"/>
      <c r="C398" s="190"/>
      <c r="D398" s="208"/>
      <c r="E398" s="191"/>
      <c r="F398" s="208"/>
      <c r="G398" s="207" t="s">
        <v>7285</v>
      </c>
      <c r="H398" s="192"/>
      <c r="I398" s="89"/>
      <c r="J398" s="68" t="s">
        <v>16153</v>
      </c>
      <c r="K398" s="244"/>
      <c r="L398" s="192"/>
      <c r="M398" s="193"/>
    </row>
    <row r="399" spans="1:13" s="22" customFormat="1" ht="32.1" customHeight="1" x14ac:dyDescent="0.4">
      <c r="A399" s="205"/>
      <c r="B399" s="208"/>
      <c r="C399" s="190"/>
      <c r="D399" s="208"/>
      <c r="E399" s="191"/>
      <c r="F399" s="208"/>
      <c r="G399" s="207" t="s">
        <v>16154</v>
      </c>
      <c r="H399" s="192"/>
      <c r="I399" s="192"/>
      <c r="J399" s="68" t="s">
        <v>16155</v>
      </c>
      <c r="K399" s="216" t="s">
        <v>69</v>
      </c>
      <c r="L399" s="214"/>
      <c r="M399" s="193"/>
    </row>
    <row r="400" spans="1:13" s="22" customFormat="1" ht="32.1" customHeight="1" x14ac:dyDescent="0.4">
      <c r="A400" s="205"/>
      <c r="B400" s="208"/>
      <c r="C400" s="240"/>
      <c r="D400" s="210"/>
      <c r="E400" s="194"/>
      <c r="F400" s="210"/>
      <c r="G400" s="207" t="s">
        <v>16156</v>
      </c>
      <c r="H400" s="192"/>
      <c r="I400" s="213"/>
      <c r="J400" s="68" t="s">
        <v>11386</v>
      </c>
      <c r="K400" s="242"/>
      <c r="L400" s="242"/>
      <c r="M400" s="248"/>
    </row>
    <row r="401" spans="1:13" s="22" customFormat="1" ht="44.1" customHeight="1" x14ac:dyDescent="0.4">
      <c r="A401" s="205"/>
      <c r="B401" s="208"/>
      <c r="C401" s="179">
        <v>3</v>
      </c>
      <c r="D401" s="211" t="s">
        <v>4440</v>
      </c>
      <c r="E401" s="180" t="s">
        <v>10</v>
      </c>
      <c r="F401" s="211" t="s">
        <v>4441</v>
      </c>
      <c r="G401" s="207" t="s">
        <v>4442</v>
      </c>
      <c r="H401" s="192"/>
      <c r="I401" s="71" t="s">
        <v>4440</v>
      </c>
      <c r="J401" s="70" t="s">
        <v>16157</v>
      </c>
      <c r="K401" s="216" t="s">
        <v>64</v>
      </c>
      <c r="L401" s="184" t="s">
        <v>11</v>
      </c>
      <c r="M401" s="185" t="s">
        <v>8</v>
      </c>
    </row>
    <row r="402" spans="1:13" s="22" customFormat="1" ht="32.1" customHeight="1" x14ac:dyDescent="0.4">
      <c r="A402" s="205"/>
      <c r="B402" s="208"/>
      <c r="C402" s="190"/>
      <c r="D402" s="208"/>
      <c r="E402" s="191"/>
      <c r="F402" s="208"/>
      <c r="G402" s="207" t="s">
        <v>4444</v>
      </c>
      <c r="H402" s="192"/>
      <c r="I402" s="192"/>
      <c r="J402" s="70" t="s">
        <v>16158</v>
      </c>
      <c r="K402" s="242"/>
      <c r="L402" s="192"/>
      <c r="M402" s="193"/>
    </row>
    <row r="403" spans="1:13" s="22" customFormat="1" ht="56.1" customHeight="1" x14ac:dyDescent="0.4">
      <c r="A403" s="205"/>
      <c r="B403" s="208"/>
      <c r="C403" s="190"/>
      <c r="D403" s="208"/>
      <c r="E403" s="191"/>
      <c r="F403" s="208"/>
      <c r="G403" s="70" t="s">
        <v>16159</v>
      </c>
      <c r="H403" s="192"/>
      <c r="I403" s="192"/>
      <c r="J403" s="70" t="s">
        <v>16160</v>
      </c>
      <c r="K403" s="216" t="s">
        <v>69</v>
      </c>
      <c r="L403" s="214"/>
      <c r="M403" s="193"/>
    </row>
    <row r="404" spans="1:13" s="22" customFormat="1" ht="32.1" customHeight="1" x14ac:dyDescent="0.4">
      <c r="A404" s="205"/>
      <c r="B404" s="208"/>
      <c r="C404" s="190"/>
      <c r="D404" s="208"/>
      <c r="E404" s="191"/>
      <c r="F404" s="208"/>
      <c r="G404" s="70" t="s">
        <v>16161</v>
      </c>
      <c r="H404" s="192"/>
      <c r="I404" s="192"/>
      <c r="J404" s="70" t="s">
        <v>16162</v>
      </c>
      <c r="K404" s="214"/>
      <c r="L404" s="214"/>
      <c r="M404" s="193"/>
    </row>
    <row r="405" spans="1:13" s="22" customFormat="1" ht="32.1" customHeight="1" x14ac:dyDescent="0.4">
      <c r="A405" s="205"/>
      <c r="B405" s="208"/>
      <c r="C405" s="190"/>
      <c r="D405" s="208"/>
      <c r="E405" s="191"/>
      <c r="F405" s="208"/>
      <c r="G405" s="70" t="s">
        <v>16163</v>
      </c>
      <c r="H405" s="192"/>
      <c r="I405" s="192"/>
      <c r="J405" s="70" t="s">
        <v>16164</v>
      </c>
      <c r="K405" s="242"/>
      <c r="L405" s="214"/>
      <c r="M405" s="193"/>
    </row>
    <row r="406" spans="1:13" s="22" customFormat="1" ht="56.1" customHeight="1" x14ac:dyDescent="0.4">
      <c r="A406" s="205"/>
      <c r="B406" s="208"/>
      <c r="C406" s="190"/>
      <c r="D406" s="208"/>
      <c r="E406" s="194"/>
      <c r="F406" s="210"/>
      <c r="G406" s="207" t="s">
        <v>3061</v>
      </c>
      <c r="H406" s="192"/>
      <c r="I406" s="192"/>
      <c r="J406" s="68" t="s">
        <v>16165</v>
      </c>
      <c r="K406" s="212" t="s">
        <v>3062</v>
      </c>
      <c r="L406" s="214"/>
      <c r="M406" s="193"/>
    </row>
    <row r="407" spans="1:13" s="22" customFormat="1" ht="44.1" customHeight="1" x14ac:dyDescent="0.4">
      <c r="A407" s="205"/>
      <c r="B407" s="208"/>
      <c r="C407" s="190"/>
      <c r="D407" s="208"/>
      <c r="E407" s="198" t="s">
        <v>15</v>
      </c>
      <c r="F407" s="209" t="s">
        <v>6808</v>
      </c>
      <c r="G407" s="207" t="s">
        <v>8882</v>
      </c>
      <c r="H407" s="192"/>
      <c r="I407" s="192"/>
      <c r="J407" s="68" t="s">
        <v>16166</v>
      </c>
      <c r="K407" s="212" t="s">
        <v>64</v>
      </c>
      <c r="L407" s="214"/>
      <c r="M407" s="193"/>
    </row>
    <row r="408" spans="1:13" s="22" customFormat="1" ht="44.1" customHeight="1" x14ac:dyDescent="0.4">
      <c r="A408" s="205"/>
      <c r="B408" s="208"/>
      <c r="C408" s="190"/>
      <c r="D408" s="208"/>
      <c r="E408" s="180" t="s">
        <v>9</v>
      </c>
      <c r="F408" s="211" t="s">
        <v>6811</v>
      </c>
      <c r="G408" s="207" t="s">
        <v>16167</v>
      </c>
      <c r="H408" s="192"/>
      <c r="I408" s="192"/>
      <c r="J408" s="70" t="s">
        <v>16168</v>
      </c>
      <c r="K408" s="216" t="s">
        <v>2934</v>
      </c>
      <c r="L408" s="214"/>
      <c r="M408" s="193"/>
    </row>
    <row r="409" spans="1:13" s="22" customFormat="1" ht="32.1" customHeight="1" x14ac:dyDescent="0.4">
      <c r="A409" s="205"/>
      <c r="B409" s="208"/>
      <c r="C409" s="190"/>
      <c r="D409" s="208"/>
      <c r="E409" s="191"/>
      <c r="F409" s="208"/>
      <c r="G409" s="207" t="s">
        <v>16169</v>
      </c>
      <c r="H409" s="192"/>
      <c r="I409" s="192"/>
      <c r="J409" s="70" t="s">
        <v>16170</v>
      </c>
      <c r="K409" s="214"/>
      <c r="L409" s="214"/>
      <c r="M409" s="193"/>
    </row>
    <row r="410" spans="1:13" s="22" customFormat="1" ht="32.1" customHeight="1" x14ac:dyDescent="0.4">
      <c r="A410" s="205"/>
      <c r="B410" s="208"/>
      <c r="C410" s="240"/>
      <c r="D410" s="210"/>
      <c r="E410" s="194"/>
      <c r="F410" s="210"/>
      <c r="G410" s="207" t="s">
        <v>11429</v>
      </c>
      <c r="H410" s="192"/>
      <c r="I410" s="213"/>
      <c r="J410" s="70" t="s">
        <v>11430</v>
      </c>
      <c r="K410" s="242"/>
      <c r="L410" s="242"/>
      <c r="M410" s="248"/>
    </row>
    <row r="411" spans="1:13" s="22" customFormat="1" ht="68.099999999999994" customHeight="1" x14ac:dyDescent="0.4">
      <c r="A411" s="205"/>
      <c r="B411" s="208"/>
      <c r="C411" s="179">
        <v>5</v>
      </c>
      <c r="D411" s="211" t="s">
        <v>4152</v>
      </c>
      <c r="E411" s="180" t="s">
        <v>10</v>
      </c>
      <c r="F411" s="211" t="s">
        <v>4153</v>
      </c>
      <c r="G411" s="207" t="s">
        <v>1056</v>
      </c>
      <c r="H411" s="192"/>
      <c r="I411" s="71" t="s">
        <v>4152</v>
      </c>
      <c r="J411" s="70" t="s">
        <v>16171</v>
      </c>
      <c r="K411" s="216" t="s">
        <v>64</v>
      </c>
      <c r="L411" s="184" t="s">
        <v>11</v>
      </c>
      <c r="M411" s="184" t="s">
        <v>8</v>
      </c>
    </row>
    <row r="412" spans="1:13" s="22" customFormat="1" ht="32.1" customHeight="1" x14ac:dyDescent="0.4">
      <c r="A412" s="205"/>
      <c r="B412" s="208"/>
      <c r="C412" s="190"/>
      <c r="D412" s="208"/>
      <c r="E412" s="191"/>
      <c r="F412" s="208"/>
      <c r="G412" s="207" t="s">
        <v>11440</v>
      </c>
      <c r="H412" s="192"/>
      <c r="I412" s="192"/>
      <c r="J412" s="70" t="s">
        <v>16172</v>
      </c>
      <c r="K412" s="214"/>
      <c r="L412" s="192"/>
      <c r="M412" s="192"/>
    </row>
    <row r="413" spans="1:13" s="22" customFormat="1" ht="32.1" customHeight="1" x14ac:dyDescent="0.4">
      <c r="A413" s="205"/>
      <c r="B413" s="208"/>
      <c r="C413" s="190"/>
      <c r="D413" s="208"/>
      <c r="E413" s="191"/>
      <c r="F413" s="208"/>
      <c r="G413" s="207" t="s">
        <v>16173</v>
      </c>
      <c r="H413" s="192"/>
      <c r="I413" s="192"/>
      <c r="J413" s="70" t="s">
        <v>16174</v>
      </c>
      <c r="K413" s="242"/>
      <c r="L413" s="192"/>
      <c r="M413" s="192"/>
    </row>
    <row r="414" spans="1:13" s="22" customFormat="1" ht="44.1" customHeight="1" x14ac:dyDescent="0.4">
      <c r="A414" s="205"/>
      <c r="B414" s="208"/>
      <c r="C414" s="190"/>
      <c r="D414" s="208"/>
      <c r="E414" s="191"/>
      <c r="F414" s="208"/>
      <c r="G414" s="207" t="s">
        <v>16175</v>
      </c>
      <c r="H414" s="192"/>
      <c r="I414" s="192"/>
      <c r="J414" s="70" t="s">
        <v>16176</v>
      </c>
      <c r="K414" s="216" t="s">
        <v>69</v>
      </c>
      <c r="L414" s="192"/>
      <c r="M414" s="192"/>
    </row>
    <row r="415" spans="1:13" s="22" customFormat="1" ht="32.1" customHeight="1" x14ac:dyDescent="0.4">
      <c r="A415" s="205"/>
      <c r="B415" s="208"/>
      <c r="C415" s="190"/>
      <c r="D415" s="208"/>
      <c r="E415" s="194"/>
      <c r="F415" s="210"/>
      <c r="G415" s="207" t="s">
        <v>2166</v>
      </c>
      <c r="H415" s="192"/>
      <c r="I415" s="192"/>
      <c r="J415" s="70" t="s">
        <v>2167</v>
      </c>
      <c r="K415" s="242"/>
      <c r="L415" s="192"/>
      <c r="M415" s="192"/>
    </row>
    <row r="416" spans="1:13" s="22" customFormat="1" ht="32.1" customHeight="1" x14ac:dyDescent="0.4">
      <c r="A416" s="205"/>
      <c r="B416" s="208"/>
      <c r="C416" s="190"/>
      <c r="D416" s="208"/>
      <c r="E416" s="180" t="s">
        <v>6</v>
      </c>
      <c r="F416" s="211" t="s">
        <v>4467</v>
      </c>
      <c r="G416" s="207" t="s">
        <v>6058</v>
      </c>
      <c r="H416" s="192"/>
      <c r="I416" s="192"/>
      <c r="J416" s="68" t="s">
        <v>16177</v>
      </c>
      <c r="K416" s="212" t="s">
        <v>64</v>
      </c>
      <c r="L416" s="192"/>
      <c r="M416" s="192"/>
    </row>
    <row r="417" spans="1:13" s="22" customFormat="1" ht="32.1" customHeight="1" x14ac:dyDescent="0.4">
      <c r="A417" s="205"/>
      <c r="B417" s="208"/>
      <c r="C417" s="190"/>
      <c r="D417" s="208"/>
      <c r="E417" s="194"/>
      <c r="F417" s="210"/>
      <c r="G417" s="207" t="s">
        <v>4468</v>
      </c>
      <c r="H417" s="192"/>
      <c r="I417" s="192"/>
      <c r="J417" s="68" t="s">
        <v>4469</v>
      </c>
      <c r="K417" s="212" t="s">
        <v>69</v>
      </c>
      <c r="L417" s="192"/>
      <c r="M417" s="192"/>
    </row>
    <row r="418" spans="1:13" s="22" customFormat="1" ht="32.1" customHeight="1" x14ac:dyDescent="0.4">
      <c r="A418" s="205"/>
      <c r="B418" s="208"/>
      <c r="C418" s="190"/>
      <c r="D418" s="208"/>
      <c r="E418" s="198" t="s">
        <v>15</v>
      </c>
      <c r="F418" s="209" t="s">
        <v>16178</v>
      </c>
      <c r="G418" s="207" t="s">
        <v>16179</v>
      </c>
      <c r="H418" s="192"/>
      <c r="I418" s="192"/>
      <c r="J418" s="68" t="s">
        <v>16180</v>
      </c>
      <c r="K418" s="216" t="s">
        <v>64</v>
      </c>
      <c r="L418" s="192"/>
      <c r="M418" s="192"/>
    </row>
    <row r="419" spans="1:13" s="22" customFormat="1" ht="32.1" customHeight="1" x14ac:dyDescent="0.4">
      <c r="A419" s="205"/>
      <c r="B419" s="208"/>
      <c r="C419" s="190"/>
      <c r="D419" s="208"/>
      <c r="E419" s="198" t="s">
        <v>9</v>
      </c>
      <c r="F419" s="209" t="s">
        <v>10326</v>
      </c>
      <c r="G419" s="207" t="s">
        <v>16181</v>
      </c>
      <c r="H419" s="192"/>
      <c r="I419" s="192"/>
      <c r="J419" s="68" t="s">
        <v>16182</v>
      </c>
      <c r="K419" s="242"/>
      <c r="L419" s="192"/>
      <c r="M419" s="192"/>
    </row>
    <row r="420" spans="1:13" s="22" customFormat="1" ht="32.1" customHeight="1" x14ac:dyDescent="0.4">
      <c r="A420" s="205"/>
      <c r="B420" s="208"/>
      <c r="C420" s="190"/>
      <c r="D420" s="208"/>
      <c r="E420" s="198" t="s">
        <v>12</v>
      </c>
      <c r="F420" s="209" t="s">
        <v>14032</v>
      </c>
      <c r="G420" s="207" t="s">
        <v>16183</v>
      </c>
      <c r="H420" s="192"/>
      <c r="I420" s="192"/>
      <c r="J420" s="68" t="s">
        <v>16184</v>
      </c>
      <c r="K420" s="212" t="s">
        <v>329</v>
      </c>
      <c r="L420" s="192"/>
      <c r="M420" s="192"/>
    </row>
    <row r="421" spans="1:13" s="22" customFormat="1" ht="32.1" customHeight="1" x14ac:dyDescent="0.4">
      <c r="A421" s="205"/>
      <c r="B421" s="208"/>
      <c r="C421" s="190"/>
      <c r="D421" s="208"/>
      <c r="E421" s="180" t="s">
        <v>17</v>
      </c>
      <c r="F421" s="211" t="s">
        <v>4470</v>
      </c>
      <c r="G421" s="207" t="s">
        <v>16185</v>
      </c>
      <c r="H421" s="192"/>
      <c r="I421" s="192"/>
      <c r="J421" s="68" t="s">
        <v>16186</v>
      </c>
      <c r="K421" s="216" t="s">
        <v>64</v>
      </c>
      <c r="L421" s="192"/>
      <c r="M421" s="192"/>
    </row>
    <row r="422" spans="1:13" s="22" customFormat="1" ht="32.1" customHeight="1" x14ac:dyDescent="0.4">
      <c r="A422" s="205"/>
      <c r="B422" s="208"/>
      <c r="C422" s="240"/>
      <c r="D422" s="210"/>
      <c r="E422" s="194"/>
      <c r="F422" s="210"/>
      <c r="G422" s="207" t="s">
        <v>16187</v>
      </c>
      <c r="H422" s="192"/>
      <c r="I422" s="213"/>
      <c r="J422" s="68" t="s">
        <v>16188</v>
      </c>
      <c r="K422" s="242"/>
      <c r="L422" s="213"/>
      <c r="M422" s="213"/>
    </row>
    <row r="423" spans="1:13" s="22" customFormat="1" ht="44.1" customHeight="1" x14ac:dyDescent="0.4">
      <c r="A423" s="205"/>
      <c r="B423" s="208"/>
      <c r="C423" s="179">
        <v>6</v>
      </c>
      <c r="D423" s="211" t="s">
        <v>4473</v>
      </c>
      <c r="E423" s="180" t="s">
        <v>10</v>
      </c>
      <c r="F423" s="211" t="s">
        <v>4474</v>
      </c>
      <c r="G423" s="207" t="s">
        <v>16189</v>
      </c>
      <c r="H423" s="192"/>
      <c r="I423" s="71" t="s">
        <v>4473</v>
      </c>
      <c r="J423" s="70" t="s">
        <v>16190</v>
      </c>
      <c r="K423" s="216" t="s">
        <v>64</v>
      </c>
      <c r="L423" s="184" t="s">
        <v>11</v>
      </c>
      <c r="M423" s="185" t="s">
        <v>8</v>
      </c>
    </row>
    <row r="424" spans="1:13" s="22" customFormat="1" ht="32.1" customHeight="1" x14ac:dyDescent="0.4">
      <c r="A424" s="205"/>
      <c r="B424" s="208"/>
      <c r="C424" s="190"/>
      <c r="D424" s="208"/>
      <c r="E424" s="191"/>
      <c r="F424" s="208"/>
      <c r="G424" s="207" t="s">
        <v>4476</v>
      </c>
      <c r="H424" s="192"/>
      <c r="I424" s="192"/>
      <c r="J424" s="70" t="s">
        <v>6060</v>
      </c>
      <c r="K424" s="242"/>
      <c r="L424" s="192"/>
      <c r="M424" s="193"/>
    </row>
    <row r="425" spans="1:13" s="22" customFormat="1" ht="44.1" customHeight="1" x14ac:dyDescent="0.4">
      <c r="A425" s="205"/>
      <c r="B425" s="208"/>
      <c r="C425" s="190"/>
      <c r="D425" s="208"/>
      <c r="E425" s="191"/>
      <c r="F425" s="208"/>
      <c r="G425" s="207" t="s">
        <v>3066</v>
      </c>
      <c r="H425" s="192"/>
      <c r="I425" s="192"/>
      <c r="J425" s="70" t="s">
        <v>3156</v>
      </c>
      <c r="K425" s="216" t="s">
        <v>69</v>
      </c>
      <c r="L425" s="214"/>
      <c r="M425" s="193"/>
    </row>
    <row r="426" spans="1:13" s="22" customFormat="1" ht="32.1" customHeight="1" x14ac:dyDescent="0.4">
      <c r="A426" s="205"/>
      <c r="B426" s="208"/>
      <c r="C426" s="190"/>
      <c r="D426" s="208"/>
      <c r="E426" s="191"/>
      <c r="F426" s="208"/>
      <c r="G426" s="207" t="s">
        <v>3065</v>
      </c>
      <c r="H426" s="192"/>
      <c r="I426" s="192"/>
      <c r="J426" s="70" t="s">
        <v>16191</v>
      </c>
      <c r="K426" s="214"/>
      <c r="L426" s="214"/>
      <c r="M426" s="193"/>
    </row>
    <row r="427" spans="1:13" s="22" customFormat="1" ht="32.1" customHeight="1" x14ac:dyDescent="0.4">
      <c r="A427" s="205"/>
      <c r="B427" s="208"/>
      <c r="C427" s="190"/>
      <c r="D427" s="208"/>
      <c r="E427" s="191"/>
      <c r="F427" s="208"/>
      <c r="G427" s="207" t="s">
        <v>4401</v>
      </c>
      <c r="H427" s="192"/>
      <c r="I427" s="192"/>
      <c r="J427" s="70" t="s">
        <v>16192</v>
      </c>
      <c r="K427" s="214"/>
      <c r="L427" s="214"/>
      <c r="M427" s="193"/>
    </row>
    <row r="428" spans="1:13" s="22" customFormat="1" ht="32.1" customHeight="1" x14ac:dyDescent="0.4">
      <c r="A428" s="205"/>
      <c r="B428" s="208"/>
      <c r="C428" s="190"/>
      <c r="D428" s="208"/>
      <c r="E428" s="191"/>
      <c r="F428" s="208"/>
      <c r="G428" s="207" t="s">
        <v>6054</v>
      </c>
      <c r="H428" s="192"/>
      <c r="I428" s="192"/>
      <c r="J428" s="70" t="s">
        <v>16193</v>
      </c>
      <c r="K428" s="214"/>
      <c r="L428" s="214"/>
      <c r="M428" s="193"/>
    </row>
    <row r="429" spans="1:13" s="22" customFormat="1" ht="32.1" customHeight="1" x14ac:dyDescent="0.4">
      <c r="A429" s="205"/>
      <c r="B429" s="208"/>
      <c r="C429" s="190"/>
      <c r="D429" s="208"/>
      <c r="E429" s="191"/>
      <c r="F429" s="208"/>
      <c r="G429" s="207" t="s">
        <v>6854</v>
      </c>
      <c r="H429" s="192"/>
      <c r="I429" s="192"/>
      <c r="J429" s="70" t="s">
        <v>16194</v>
      </c>
      <c r="K429" s="242"/>
      <c r="L429" s="214"/>
      <c r="M429" s="193"/>
    </row>
    <row r="430" spans="1:13" s="22" customFormat="1" ht="44.1" customHeight="1" x14ac:dyDescent="0.4">
      <c r="A430" s="205"/>
      <c r="B430" s="208"/>
      <c r="C430" s="190"/>
      <c r="D430" s="208"/>
      <c r="E430" s="194"/>
      <c r="F430" s="210"/>
      <c r="G430" s="207" t="s">
        <v>2253</v>
      </c>
      <c r="H430" s="192"/>
      <c r="I430" s="192"/>
      <c r="J430" s="68" t="s">
        <v>3157</v>
      </c>
      <c r="K430" s="212" t="s">
        <v>1076</v>
      </c>
      <c r="L430" s="214"/>
      <c r="M430" s="193"/>
    </row>
    <row r="431" spans="1:13" s="22" customFormat="1" ht="44.1" customHeight="1" x14ac:dyDescent="0.4">
      <c r="A431" s="205"/>
      <c r="B431" s="208"/>
      <c r="C431" s="190"/>
      <c r="D431" s="208"/>
      <c r="E431" s="198" t="s">
        <v>6</v>
      </c>
      <c r="F431" s="209" t="s">
        <v>4489</v>
      </c>
      <c r="G431" s="207" t="s">
        <v>4490</v>
      </c>
      <c r="H431" s="192"/>
      <c r="I431" s="192"/>
      <c r="J431" s="68" t="s">
        <v>4480</v>
      </c>
      <c r="K431" s="216" t="s">
        <v>64</v>
      </c>
      <c r="L431" s="214"/>
      <c r="M431" s="193"/>
    </row>
    <row r="432" spans="1:13" s="22" customFormat="1" ht="44.1" customHeight="1" x14ac:dyDescent="0.4">
      <c r="A432" s="205"/>
      <c r="B432" s="208"/>
      <c r="C432" s="190"/>
      <c r="D432" s="208"/>
      <c r="E432" s="180" t="s">
        <v>15</v>
      </c>
      <c r="F432" s="211" t="s">
        <v>2254</v>
      </c>
      <c r="G432" s="207" t="s">
        <v>9919</v>
      </c>
      <c r="H432" s="192"/>
      <c r="I432" s="192"/>
      <c r="J432" s="70" t="s">
        <v>16195</v>
      </c>
      <c r="K432" s="242"/>
      <c r="L432" s="214"/>
      <c r="M432" s="193"/>
    </row>
    <row r="433" spans="1:13" s="22" customFormat="1" ht="44.1" customHeight="1" x14ac:dyDescent="0.4">
      <c r="A433" s="205"/>
      <c r="B433" s="208"/>
      <c r="C433" s="190"/>
      <c r="D433" s="208"/>
      <c r="E433" s="194"/>
      <c r="F433" s="210"/>
      <c r="G433" s="207" t="s">
        <v>14057</v>
      </c>
      <c r="H433" s="192"/>
      <c r="I433" s="192"/>
      <c r="J433" s="68" t="s">
        <v>16196</v>
      </c>
      <c r="K433" s="216" t="s">
        <v>69</v>
      </c>
      <c r="L433" s="214"/>
      <c r="M433" s="193"/>
    </row>
    <row r="434" spans="1:13" s="22" customFormat="1" ht="44.1" customHeight="1" x14ac:dyDescent="0.4">
      <c r="A434" s="205"/>
      <c r="B434" s="208"/>
      <c r="C434" s="190"/>
      <c r="D434" s="208"/>
      <c r="E434" s="180" t="s">
        <v>9</v>
      </c>
      <c r="F434" s="211" t="s">
        <v>16197</v>
      </c>
      <c r="G434" s="207" t="s">
        <v>16198</v>
      </c>
      <c r="H434" s="192"/>
      <c r="I434" s="192"/>
      <c r="J434" s="68" t="s">
        <v>16199</v>
      </c>
      <c r="K434" s="214"/>
      <c r="L434" s="214"/>
      <c r="M434" s="193"/>
    </row>
    <row r="435" spans="1:13" s="22" customFormat="1" ht="32.1" customHeight="1" x14ac:dyDescent="0.4">
      <c r="A435" s="253"/>
      <c r="B435" s="210"/>
      <c r="C435" s="240"/>
      <c r="D435" s="210"/>
      <c r="E435" s="194"/>
      <c r="F435" s="210"/>
      <c r="G435" s="207" t="s">
        <v>16200</v>
      </c>
      <c r="H435" s="213"/>
      <c r="I435" s="213"/>
      <c r="J435" s="68" t="s">
        <v>16201</v>
      </c>
      <c r="K435" s="242"/>
      <c r="L435" s="242"/>
      <c r="M435" s="248"/>
    </row>
    <row r="436" spans="1:13" s="22" customFormat="1" ht="44.1" customHeight="1" x14ac:dyDescent="0.4">
      <c r="A436" s="202">
        <v>65</v>
      </c>
      <c r="B436" s="211" t="s">
        <v>4156</v>
      </c>
      <c r="C436" s="179">
        <v>2</v>
      </c>
      <c r="D436" s="211" t="s">
        <v>2259</v>
      </c>
      <c r="E436" s="249" t="s">
        <v>10</v>
      </c>
      <c r="F436" s="209" t="s">
        <v>9391</v>
      </c>
      <c r="G436" s="207" t="s">
        <v>14073</v>
      </c>
      <c r="H436" s="184" t="s">
        <v>4156</v>
      </c>
      <c r="I436" s="71" t="s">
        <v>2259</v>
      </c>
      <c r="J436" s="68" t="s">
        <v>16202</v>
      </c>
      <c r="K436" s="216" t="s">
        <v>64</v>
      </c>
      <c r="L436" s="184" t="s">
        <v>11</v>
      </c>
      <c r="M436" s="185" t="s">
        <v>8</v>
      </c>
    </row>
    <row r="437" spans="1:13" s="22" customFormat="1" ht="44.1" customHeight="1" x14ac:dyDescent="0.4">
      <c r="A437" s="205"/>
      <c r="B437" s="208"/>
      <c r="C437" s="190"/>
      <c r="D437" s="208"/>
      <c r="E437" s="180" t="s">
        <v>6</v>
      </c>
      <c r="F437" s="211" t="s">
        <v>4157</v>
      </c>
      <c r="G437" s="207" t="s">
        <v>14075</v>
      </c>
      <c r="H437" s="192"/>
      <c r="I437" s="192"/>
      <c r="J437" s="68" t="s">
        <v>16203</v>
      </c>
      <c r="K437" s="242"/>
      <c r="L437" s="214"/>
      <c r="M437" s="193"/>
    </row>
    <row r="438" spans="1:13" s="22" customFormat="1" ht="44.1" customHeight="1" x14ac:dyDescent="0.4">
      <c r="A438" s="205"/>
      <c r="B438" s="208"/>
      <c r="C438" s="190"/>
      <c r="D438" s="208"/>
      <c r="E438" s="191"/>
      <c r="F438" s="208"/>
      <c r="G438" s="207" t="s">
        <v>9925</v>
      </c>
      <c r="H438" s="192"/>
      <c r="I438" s="192"/>
      <c r="J438" s="68" t="s">
        <v>16204</v>
      </c>
      <c r="K438" s="216" t="s">
        <v>329</v>
      </c>
      <c r="L438" s="214"/>
      <c r="M438" s="193"/>
    </row>
    <row r="439" spans="1:13" s="22" customFormat="1" ht="32.1" customHeight="1" x14ac:dyDescent="0.4">
      <c r="A439" s="205"/>
      <c r="B439" s="208"/>
      <c r="C439" s="240"/>
      <c r="D439" s="210"/>
      <c r="E439" s="194"/>
      <c r="F439" s="210"/>
      <c r="G439" s="207" t="s">
        <v>16205</v>
      </c>
      <c r="H439" s="192"/>
      <c r="I439" s="213"/>
      <c r="J439" s="68" t="s">
        <v>16206</v>
      </c>
      <c r="K439" s="242"/>
      <c r="L439" s="242"/>
      <c r="M439" s="248"/>
    </row>
    <row r="440" spans="1:13" s="22" customFormat="1" ht="44.1" customHeight="1" x14ac:dyDescent="0.4">
      <c r="A440" s="253"/>
      <c r="B440" s="210"/>
      <c r="C440" s="249">
        <v>3</v>
      </c>
      <c r="D440" s="209" t="s">
        <v>6064</v>
      </c>
      <c r="E440" s="249" t="s">
        <v>10</v>
      </c>
      <c r="F440" s="209" t="s">
        <v>6065</v>
      </c>
      <c r="G440" s="207" t="s">
        <v>6066</v>
      </c>
      <c r="H440" s="213"/>
      <c r="I440" s="70" t="s">
        <v>6064</v>
      </c>
      <c r="J440" s="68" t="s">
        <v>16207</v>
      </c>
      <c r="K440" s="212" t="s">
        <v>64</v>
      </c>
      <c r="L440" s="207" t="s">
        <v>11</v>
      </c>
      <c r="M440" s="200" t="s">
        <v>8</v>
      </c>
    </row>
    <row r="441" spans="1:13" s="22" customFormat="1" ht="44.1" customHeight="1" x14ac:dyDescent="0.4">
      <c r="A441" s="202">
        <v>66</v>
      </c>
      <c r="B441" s="211" t="s">
        <v>3604</v>
      </c>
      <c r="C441" s="179">
        <v>1</v>
      </c>
      <c r="D441" s="211" t="s">
        <v>3604</v>
      </c>
      <c r="E441" s="198" t="s">
        <v>10</v>
      </c>
      <c r="F441" s="209" t="s">
        <v>4499</v>
      </c>
      <c r="G441" s="207" t="s">
        <v>4500</v>
      </c>
      <c r="H441" s="626" t="s">
        <v>3604</v>
      </c>
      <c r="I441" s="71" t="s">
        <v>3604</v>
      </c>
      <c r="J441" s="68" t="s">
        <v>16208</v>
      </c>
      <c r="K441" s="212" t="s">
        <v>64</v>
      </c>
      <c r="L441" s="184" t="s">
        <v>11</v>
      </c>
      <c r="M441" s="185" t="s">
        <v>8</v>
      </c>
    </row>
    <row r="442" spans="1:13" s="22" customFormat="1" ht="56.1" customHeight="1" x14ac:dyDescent="0.4">
      <c r="A442" s="205"/>
      <c r="B442" s="208"/>
      <c r="C442" s="190"/>
      <c r="D442" s="208"/>
      <c r="E442" s="180" t="s">
        <v>6</v>
      </c>
      <c r="F442" s="211" t="s">
        <v>4502</v>
      </c>
      <c r="G442" s="207" t="s">
        <v>4503</v>
      </c>
      <c r="H442" s="192"/>
      <c r="I442" s="192"/>
      <c r="J442" s="70" t="s">
        <v>16209</v>
      </c>
      <c r="K442" s="216" t="s">
        <v>69</v>
      </c>
      <c r="L442" s="214"/>
      <c r="M442" s="193"/>
    </row>
    <row r="443" spans="1:13" s="22" customFormat="1" ht="32.1" customHeight="1" x14ac:dyDescent="0.4">
      <c r="A443" s="205"/>
      <c r="B443" s="208"/>
      <c r="C443" s="190"/>
      <c r="D443" s="208"/>
      <c r="E443" s="191"/>
      <c r="F443" s="208"/>
      <c r="G443" s="207" t="s">
        <v>4507</v>
      </c>
      <c r="H443" s="192"/>
      <c r="I443" s="192"/>
      <c r="J443" s="70" t="s">
        <v>16210</v>
      </c>
      <c r="K443" s="214"/>
      <c r="L443" s="214"/>
      <c r="M443" s="193"/>
    </row>
    <row r="444" spans="1:13" s="22" customFormat="1" ht="32.1" customHeight="1" x14ac:dyDescent="0.4">
      <c r="A444" s="205"/>
      <c r="B444" s="208"/>
      <c r="C444" s="190"/>
      <c r="D444" s="208"/>
      <c r="E444" s="194"/>
      <c r="F444" s="210"/>
      <c r="G444" s="207" t="s">
        <v>6074</v>
      </c>
      <c r="H444" s="192"/>
      <c r="I444" s="192"/>
      <c r="J444" s="70" t="s">
        <v>6075</v>
      </c>
      <c r="K444" s="242"/>
      <c r="L444" s="214"/>
      <c r="M444" s="193"/>
    </row>
    <row r="445" spans="1:13" s="22" customFormat="1" ht="44.1" customHeight="1" x14ac:dyDescent="0.4">
      <c r="A445" s="205"/>
      <c r="B445" s="208"/>
      <c r="C445" s="190"/>
      <c r="D445" s="208"/>
      <c r="E445" s="180" t="s">
        <v>15</v>
      </c>
      <c r="F445" s="211" t="s">
        <v>1799</v>
      </c>
      <c r="G445" s="207" t="s">
        <v>6076</v>
      </c>
      <c r="H445" s="192"/>
      <c r="I445" s="192"/>
      <c r="J445" s="70" t="s">
        <v>16211</v>
      </c>
      <c r="K445" s="246" t="s">
        <v>64</v>
      </c>
      <c r="L445" s="214"/>
      <c r="M445" s="193"/>
    </row>
    <row r="446" spans="1:13" s="22" customFormat="1" ht="32.1" customHeight="1" x14ac:dyDescent="0.4">
      <c r="A446" s="205"/>
      <c r="B446" s="208"/>
      <c r="C446" s="190"/>
      <c r="D446" s="208"/>
      <c r="E446" s="191"/>
      <c r="F446" s="208"/>
      <c r="G446" s="207" t="s">
        <v>16212</v>
      </c>
      <c r="H446" s="192"/>
      <c r="I446" s="192"/>
      <c r="J446" s="70" t="s">
        <v>16213</v>
      </c>
      <c r="K446" s="250"/>
      <c r="L446" s="214"/>
      <c r="M446" s="193"/>
    </row>
    <row r="447" spans="1:13" s="22" customFormat="1" ht="32.1" customHeight="1" x14ac:dyDescent="0.4">
      <c r="A447" s="205"/>
      <c r="B447" s="208"/>
      <c r="C447" s="190"/>
      <c r="D447" s="208"/>
      <c r="E447" s="191"/>
      <c r="F447" s="208"/>
      <c r="G447" s="207" t="s">
        <v>6847</v>
      </c>
      <c r="H447" s="192"/>
      <c r="I447" s="192"/>
      <c r="J447" s="70" t="s">
        <v>16214</v>
      </c>
      <c r="K447" s="250"/>
      <c r="L447" s="214"/>
      <c r="M447" s="193"/>
    </row>
    <row r="448" spans="1:13" s="22" customFormat="1" ht="32.1" customHeight="1" x14ac:dyDescent="0.4">
      <c r="A448" s="205"/>
      <c r="B448" s="208"/>
      <c r="C448" s="190"/>
      <c r="D448" s="208"/>
      <c r="E448" s="194"/>
      <c r="F448" s="210"/>
      <c r="G448" s="207" t="s">
        <v>4521</v>
      </c>
      <c r="H448" s="192"/>
      <c r="I448" s="192"/>
      <c r="J448" s="70" t="s">
        <v>16215</v>
      </c>
      <c r="K448" s="250"/>
      <c r="L448" s="214"/>
      <c r="M448" s="193"/>
    </row>
    <row r="449" spans="1:13" s="22" customFormat="1" ht="44.1" customHeight="1" x14ac:dyDescent="0.4">
      <c r="A449" s="205"/>
      <c r="B449" s="208"/>
      <c r="C449" s="190"/>
      <c r="D449" s="208"/>
      <c r="E449" s="180" t="s">
        <v>9</v>
      </c>
      <c r="F449" s="211" t="s">
        <v>4523</v>
      </c>
      <c r="G449" s="207" t="s">
        <v>3074</v>
      </c>
      <c r="H449" s="192"/>
      <c r="I449" s="192"/>
      <c r="J449" s="68" t="s">
        <v>16216</v>
      </c>
      <c r="K449" s="250"/>
      <c r="L449" s="214"/>
      <c r="M449" s="193"/>
    </row>
    <row r="450" spans="1:13" s="22" customFormat="1" ht="32.1" customHeight="1" x14ac:dyDescent="0.4">
      <c r="A450" s="205"/>
      <c r="B450" s="208"/>
      <c r="C450" s="190"/>
      <c r="D450" s="208"/>
      <c r="E450" s="191"/>
      <c r="F450" s="208"/>
      <c r="G450" s="207" t="s">
        <v>16217</v>
      </c>
      <c r="H450" s="192"/>
      <c r="I450" s="192"/>
      <c r="J450" s="68" t="s">
        <v>16218</v>
      </c>
      <c r="K450" s="244"/>
      <c r="L450" s="214"/>
      <c r="M450" s="193"/>
    </row>
    <row r="451" spans="1:13" s="22" customFormat="1" ht="44.1" customHeight="1" x14ac:dyDescent="0.4">
      <c r="A451" s="205"/>
      <c r="B451" s="208"/>
      <c r="C451" s="190"/>
      <c r="D451" s="208"/>
      <c r="E451" s="191"/>
      <c r="F451" s="208"/>
      <c r="G451" s="207" t="s">
        <v>7611</v>
      </c>
      <c r="H451" s="192"/>
      <c r="I451" s="192"/>
      <c r="J451" s="70" t="s">
        <v>16219</v>
      </c>
      <c r="K451" s="216" t="s">
        <v>69</v>
      </c>
      <c r="L451" s="214"/>
      <c r="M451" s="193"/>
    </row>
    <row r="452" spans="1:13" s="22" customFormat="1" ht="32.1" customHeight="1" x14ac:dyDescent="0.4">
      <c r="A452" s="205"/>
      <c r="B452" s="208"/>
      <c r="C452" s="190"/>
      <c r="D452" s="208"/>
      <c r="E452" s="194"/>
      <c r="F452" s="210"/>
      <c r="G452" s="207" t="s">
        <v>4524</v>
      </c>
      <c r="H452" s="192"/>
      <c r="I452" s="192"/>
      <c r="J452" s="70" t="s">
        <v>16220</v>
      </c>
      <c r="K452" s="242"/>
      <c r="L452" s="214"/>
      <c r="M452" s="193"/>
    </row>
    <row r="453" spans="1:13" s="22" customFormat="1" ht="44.1" customHeight="1" x14ac:dyDescent="0.4">
      <c r="A453" s="205"/>
      <c r="B453" s="208"/>
      <c r="C453" s="190"/>
      <c r="D453" s="208"/>
      <c r="E453" s="180" t="s">
        <v>16</v>
      </c>
      <c r="F453" s="211" t="s">
        <v>6111</v>
      </c>
      <c r="G453" s="207" t="s">
        <v>6863</v>
      </c>
      <c r="H453" s="192"/>
      <c r="I453" s="192"/>
      <c r="J453" s="68" t="s">
        <v>11605</v>
      </c>
      <c r="K453" s="212" t="s">
        <v>64</v>
      </c>
      <c r="L453" s="214"/>
      <c r="M453" s="193"/>
    </row>
    <row r="454" spans="1:13" s="22" customFormat="1" ht="32.1" customHeight="1" x14ac:dyDescent="0.4">
      <c r="A454" s="205"/>
      <c r="B454" s="208"/>
      <c r="C454" s="190"/>
      <c r="D454" s="208"/>
      <c r="E454" s="191"/>
      <c r="F454" s="208"/>
      <c r="G454" s="207" t="s">
        <v>9404</v>
      </c>
      <c r="H454" s="192"/>
      <c r="I454" s="192"/>
      <c r="J454" s="68" t="s">
        <v>16221</v>
      </c>
      <c r="K454" s="216" t="s">
        <v>69</v>
      </c>
      <c r="L454" s="214"/>
      <c r="M454" s="193"/>
    </row>
    <row r="455" spans="1:13" s="22" customFormat="1" ht="32.1" customHeight="1" x14ac:dyDescent="0.4">
      <c r="A455" s="205"/>
      <c r="B455" s="208"/>
      <c r="C455" s="190"/>
      <c r="D455" s="208"/>
      <c r="E455" s="191"/>
      <c r="F455" s="208"/>
      <c r="G455" s="207" t="s">
        <v>16222</v>
      </c>
      <c r="H455" s="192"/>
      <c r="I455" s="192"/>
      <c r="J455" s="68" t="s">
        <v>16223</v>
      </c>
      <c r="K455" s="242"/>
      <c r="L455" s="214"/>
      <c r="M455" s="193"/>
    </row>
    <row r="456" spans="1:13" s="22" customFormat="1" ht="32.1" customHeight="1" x14ac:dyDescent="0.4">
      <c r="A456" s="205"/>
      <c r="B456" s="208"/>
      <c r="C456" s="190"/>
      <c r="D456" s="208"/>
      <c r="E456" s="194"/>
      <c r="F456" s="210"/>
      <c r="G456" s="207" t="s">
        <v>6865</v>
      </c>
      <c r="H456" s="192"/>
      <c r="I456" s="192"/>
      <c r="J456" s="68" t="s">
        <v>16224</v>
      </c>
      <c r="K456" s="216" t="s">
        <v>67</v>
      </c>
      <c r="L456" s="214"/>
      <c r="M456" s="193"/>
    </row>
    <row r="457" spans="1:13" s="22" customFormat="1" ht="44.1" customHeight="1" x14ac:dyDescent="0.4">
      <c r="A457" s="205"/>
      <c r="B457" s="208"/>
      <c r="C457" s="190"/>
      <c r="D457" s="208"/>
      <c r="E457" s="198" t="s">
        <v>12</v>
      </c>
      <c r="F457" s="209" t="s">
        <v>4526</v>
      </c>
      <c r="G457" s="207" t="s">
        <v>4527</v>
      </c>
      <c r="H457" s="192"/>
      <c r="I457" s="192"/>
      <c r="J457" s="68" t="s">
        <v>16225</v>
      </c>
      <c r="K457" s="242"/>
      <c r="L457" s="214"/>
      <c r="M457" s="193"/>
    </row>
    <row r="458" spans="1:13" s="22" customFormat="1" ht="80.099999999999994" customHeight="1" x14ac:dyDescent="0.4">
      <c r="A458" s="205"/>
      <c r="B458" s="208"/>
      <c r="C458" s="190"/>
      <c r="D458" s="208"/>
      <c r="E458" s="180" t="s">
        <v>17</v>
      </c>
      <c r="F458" s="211" t="s">
        <v>4532</v>
      </c>
      <c r="G458" s="207" t="s">
        <v>4533</v>
      </c>
      <c r="H458" s="192"/>
      <c r="I458" s="192"/>
      <c r="J458" s="70" t="s">
        <v>16226</v>
      </c>
      <c r="K458" s="246" t="s">
        <v>69</v>
      </c>
      <c r="L458" s="214"/>
      <c r="M458" s="193"/>
    </row>
    <row r="459" spans="1:13" s="22" customFormat="1" ht="32.1" customHeight="1" x14ac:dyDescent="0.4">
      <c r="A459" s="205"/>
      <c r="B459" s="208"/>
      <c r="C459" s="190"/>
      <c r="D459" s="208"/>
      <c r="E459" s="191"/>
      <c r="F459" s="208"/>
      <c r="G459" s="207" t="s">
        <v>16227</v>
      </c>
      <c r="H459" s="192"/>
      <c r="I459" s="192"/>
      <c r="J459" s="70" t="s">
        <v>16228</v>
      </c>
      <c r="K459" s="250"/>
      <c r="L459" s="214"/>
      <c r="M459" s="193"/>
    </row>
    <row r="460" spans="1:13" s="22" customFormat="1" ht="32.1" customHeight="1" x14ac:dyDescent="0.4">
      <c r="A460" s="205"/>
      <c r="B460" s="208"/>
      <c r="C460" s="190"/>
      <c r="D460" s="208"/>
      <c r="E460" s="191"/>
      <c r="F460" s="208"/>
      <c r="G460" s="207" t="s">
        <v>16229</v>
      </c>
      <c r="H460" s="192"/>
      <c r="I460" s="192"/>
      <c r="J460" s="70" t="s">
        <v>16230</v>
      </c>
      <c r="K460" s="250"/>
      <c r="L460" s="214"/>
      <c r="M460" s="193"/>
    </row>
    <row r="461" spans="1:13" s="22" customFormat="1" ht="32.1" customHeight="1" x14ac:dyDescent="0.4">
      <c r="A461" s="205"/>
      <c r="B461" s="208"/>
      <c r="C461" s="190"/>
      <c r="D461" s="208"/>
      <c r="E461" s="191"/>
      <c r="F461" s="208"/>
      <c r="G461" s="207" t="s">
        <v>16231</v>
      </c>
      <c r="H461" s="192"/>
      <c r="I461" s="192"/>
      <c r="J461" s="70" t="s">
        <v>16232</v>
      </c>
      <c r="K461" s="250"/>
      <c r="L461" s="214"/>
      <c r="M461" s="193"/>
    </row>
    <row r="462" spans="1:13" s="22" customFormat="1" ht="32.1" customHeight="1" x14ac:dyDescent="0.4">
      <c r="A462" s="205"/>
      <c r="B462" s="208"/>
      <c r="C462" s="190"/>
      <c r="D462" s="208"/>
      <c r="E462" s="194"/>
      <c r="F462" s="210"/>
      <c r="G462" s="207" t="s">
        <v>16233</v>
      </c>
      <c r="H462" s="192"/>
      <c r="I462" s="192"/>
      <c r="J462" s="70" t="s">
        <v>16234</v>
      </c>
      <c r="K462" s="250"/>
      <c r="L462" s="214"/>
      <c r="M462" s="193"/>
    </row>
    <row r="463" spans="1:13" s="22" customFormat="1" ht="32.1" customHeight="1" x14ac:dyDescent="0.4">
      <c r="A463" s="205"/>
      <c r="B463" s="208"/>
      <c r="C463" s="190"/>
      <c r="D463" s="208"/>
      <c r="E463" s="198" t="s">
        <v>14</v>
      </c>
      <c r="F463" s="209" t="s">
        <v>9966</v>
      </c>
      <c r="G463" s="207" t="s">
        <v>9967</v>
      </c>
      <c r="H463" s="192"/>
      <c r="I463" s="192"/>
      <c r="J463" s="68" t="s">
        <v>10366</v>
      </c>
      <c r="K463" s="250"/>
      <c r="L463" s="214"/>
      <c r="M463" s="193"/>
    </row>
    <row r="464" spans="1:13" s="22" customFormat="1" ht="44.1" customHeight="1" x14ac:dyDescent="0.4">
      <c r="A464" s="205"/>
      <c r="B464" s="208"/>
      <c r="C464" s="240"/>
      <c r="D464" s="210"/>
      <c r="E464" s="198" t="s">
        <v>21</v>
      </c>
      <c r="F464" s="209" t="s">
        <v>6869</v>
      </c>
      <c r="G464" s="207" t="s">
        <v>9969</v>
      </c>
      <c r="H464" s="192"/>
      <c r="I464" s="213"/>
      <c r="J464" s="68" t="s">
        <v>16235</v>
      </c>
      <c r="K464" s="244"/>
      <c r="L464" s="242"/>
      <c r="M464" s="248"/>
    </row>
    <row r="465" spans="1:13" s="22" customFormat="1" ht="56.1" customHeight="1" x14ac:dyDescent="0.4">
      <c r="A465" s="205"/>
      <c r="B465" s="208"/>
      <c r="C465" s="179">
        <v>2</v>
      </c>
      <c r="D465" s="211" t="s">
        <v>3605</v>
      </c>
      <c r="E465" s="198" t="s">
        <v>10</v>
      </c>
      <c r="F465" s="209" t="s">
        <v>3606</v>
      </c>
      <c r="G465" s="207" t="s">
        <v>2296</v>
      </c>
      <c r="H465" s="192"/>
      <c r="I465" s="71" t="s">
        <v>3605</v>
      </c>
      <c r="J465" s="68" t="s">
        <v>16236</v>
      </c>
      <c r="K465" s="212" t="s">
        <v>64</v>
      </c>
      <c r="L465" s="207" t="s">
        <v>11</v>
      </c>
      <c r="M465" s="200" t="s">
        <v>8</v>
      </c>
    </row>
    <row r="466" spans="1:13" s="22" customFormat="1" ht="56.1" customHeight="1" x14ac:dyDescent="0.4">
      <c r="A466" s="205"/>
      <c r="B466" s="208"/>
      <c r="C466" s="190"/>
      <c r="D466" s="208"/>
      <c r="E466" s="180" t="s">
        <v>6</v>
      </c>
      <c r="F466" s="211" t="s">
        <v>3608</v>
      </c>
      <c r="G466" s="207" t="s">
        <v>3616</v>
      </c>
      <c r="H466" s="192"/>
      <c r="I466" s="192"/>
      <c r="J466" s="68" t="s">
        <v>3159</v>
      </c>
      <c r="K466" s="212" t="s">
        <v>69</v>
      </c>
      <c r="L466" s="212" t="s">
        <v>2761</v>
      </c>
      <c r="M466" s="200" t="s">
        <v>815</v>
      </c>
    </row>
    <row r="467" spans="1:13" s="22" customFormat="1" ht="32.1" customHeight="1" x14ac:dyDescent="0.4">
      <c r="A467" s="253"/>
      <c r="B467" s="210"/>
      <c r="C467" s="240"/>
      <c r="D467" s="210"/>
      <c r="E467" s="194"/>
      <c r="F467" s="210"/>
      <c r="G467" s="207" t="s">
        <v>6115</v>
      </c>
      <c r="H467" s="213"/>
      <c r="I467" s="213"/>
      <c r="J467" s="68" t="s">
        <v>16237</v>
      </c>
      <c r="K467" s="212" t="s">
        <v>67</v>
      </c>
      <c r="L467" s="212" t="s">
        <v>11</v>
      </c>
      <c r="M467" s="200" t="s">
        <v>8</v>
      </c>
    </row>
    <row r="468" spans="1:13" s="22" customFormat="1" ht="44.1" customHeight="1" x14ac:dyDescent="0.4">
      <c r="A468" s="202">
        <v>67</v>
      </c>
      <c r="B468" s="211" t="s">
        <v>4547</v>
      </c>
      <c r="C468" s="179">
        <v>1</v>
      </c>
      <c r="D468" s="211" t="s">
        <v>4547</v>
      </c>
      <c r="E468" s="180" t="s">
        <v>10</v>
      </c>
      <c r="F468" s="211" t="s">
        <v>4548</v>
      </c>
      <c r="G468" s="207" t="s">
        <v>16238</v>
      </c>
      <c r="H468" s="626" t="s">
        <v>4547</v>
      </c>
      <c r="I468" s="71" t="s">
        <v>4547</v>
      </c>
      <c r="J468" s="68" t="s">
        <v>16239</v>
      </c>
      <c r="K468" s="212" t="s">
        <v>64</v>
      </c>
      <c r="L468" s="184" t="s">
        <v>11</v>
      </c>
      <c r="M468" s="185" t="s">
        <v>8</v>
      </c>
    </row>
    <row r="469" spans="1:13" s="22" customFormat="1" ht="32.1" customHeight="1" x14ac:dyDescent="0.4">
      <c r="A469" s="205"/>
      <c r="B469" s="208"/>
      <c r="C469" s="240"/>
      <c r="D469" s="210"/>
      <c r="E469" s="194"/>
      <c r="F469" s="210"/>
      <c r="G469" s="207" t="s">
        <v>16240</v>
      </c>
      <c r="H469" s="192"/>
      <c r="I469" s="213"/>
      <c r="J469" s="68" t="s">
        <v>16241</v>
      </c>
      <c r="K469" s="212" t="s">
        <v>69</v>
      </c>
      <c r="L469" s="242"/>
      <c r="M469" s="248"/>
    </row>
    <row r="470" spans="1:13" s="22" customFormat="1" ht="44.1" customHeight="1" x14ac:dyDescent="0.4">
      <c r="A470" s="205"/>
      <c r="B470" s="208"/>
      <c r="C470" s="179">
        <v>2</v>
      </c>
      <c r="D470" s="211" t="s">
        <v>4560</v>
      </c>
      <c r="E470" s="180" t="s">
        <v>10</v>
      </c>
      <c r="F470" s="211" t="s">
        <v>4561</v>
      </c>
      <c r="G470" s="207" t="s">
        <v>16242</v>
      </c>
      <c r="H470" s="192"/>
      <c r="I470" s="71" t="s">
        <v>4560</v>
      </c>
      <c r="J470" s="70" t="s">
        <v>16243</v>
      </c>
      <c r="K470" s="216" t="s">
        <v>64</v>
      </c>
      <c r="L470" s="184" t="s">
        <v>11</v>
      </c>
      <c r="M470" s="185" t="s">
        <v>8</v>
      </c>
    </row>
    <row r="471" spans="1:13" s="22" customFormat="1" ht="32.1" customHeight="1" x14ac:dyDescent="0.4">
      <c r="A471" s="205"/>
      <c r="B471" s="208"/>
      <c r="C471" s="190"/>
      <c r="D471" s="208"/>
      <c r="E471" s="191"/>
      <c r="F471" s="208"/>
      <c r="G471" s="207" t="s">
        <v>14768</v>
      </c>
      <c r="H471" s="192"/>
      <c r="I471" s="192"/>
      <c r="J471" s="70" t="s">
        <v>16244</v>
      </c>
      <c r="K471" s="242"/>
      <c r="L471" s="192"/>
      <c r="M471" s="193"/>
    </row>
    <row r="472" spans="1:13" s="22" customFormat="1" ht="44.1" customHeight="1" x14ac:dyDescent="0.4">
      <c r="A472" s="205"/>
      <c r="B472" s="208"/>
      <c r="C472" s="190"/>
      <c r="D472" s="208"/>
      <c r="E472" s="191"/>
      <c r="F472" s="208"/>
      <c r="G472" s="207" t="s">
        <v>16245</v>
      </c>
      <c r="H472" s="192"/>
      <c r="I472" s="192"/>
      <c r="J472" s="70" t="s">
        <v>16246</v>
      </c>
      <c r="K472" s="216" t="s">
        <v>69</v>
      </c>
      <c r="L472" s="214"/>
      <c r="M472" s="193"/>
    </row>
    <row r="473" spans="1:13" s="22" customFormat="1" ht="32.1" customHeight="1" x14ac:dyDescent="0.4">
      <c r="A473" s="205"/>
      <c r="B473" s="208"/>
      <c r="C473" s="190"/>
      <c r="D473" s="208"/>
      <c r="E473" s="194"/>
      <c r="F473" s="210"/>
      <c r="G473" s="207" t="s">
        <v>4565</v>
      </c>
      <c r="H473" s="192"/>
      <c r="I473" s="192"/>
      <c r="J473" s="70" t="s">
        <v>16247</v>
      </c>
      <c r="K473" s="242"/>
      <c r="L473" s="214"/>
      <c r="M473" s="193"/>
    </row>
    <row r="474" spans="1:13" s="22" customFormat="1" ht="44.1" customHeight="1" x14ac:dyDescent="0.4">
      <c r="A474" s="205"/>
      <c r="B474" s="208"/>
      <c r="C474" s="190"/>
      <c r="D474" s="208"/>
      <c r="E474" s="180" t="s">
        <v>15</v>
      </c>
      <c r="F474" s="211" t="s">
        <v>8937</v>
      </c>
      <c r="G474" s="207" t="s">
        <v>16248</v>
      </c>
      <c r="H474" s="192"/>
      <c r="I474" s="192"/>
      <c r="J474" s="70" t="s">
        <v>16249</v>
      </c>
      <c r="K474" s="216" t="s">
        <v>64</v>
      </c>
      <c r="L474" s="214"/>
      <c r="M474" s="193"/>
    </row>
    <row r="475" spans="1:13" s="22" customFormat="1" ht="32.1" customHeight="1" x14ac:dyDescent="0.4">
      <c r="A475" s="205"/>
      <c r="B475" s="208"/>
      <c r="C475" s="190"/>
      <c r="D475" s="208"/>
      <c r="E475" s="194"/>
      <c r="F475" s="210"/>
      <c r="G475" s="207" t="s">
        <v>6004</v>
      </c>
      <c r="H475" s="192"/>
      <c r="I475" s="192"/>
      <c r="J475" s="70" t="s">
        <v>16250</v>
      </c>
      <c r="K475" s="214"/>
      <c r="L475" s="214"/>
      <c r="M475" s="193"/>
    </row>
    <row r="476" spans="1:13" s="22" customFormat="1" ht="44.1" customHeight="1" x14ac:dyDescent="0.4">
      <c r="A476" s="205"/>
      <c r="B476" s="208"/>
      <c r="C476" s="190"/>
      <c r="D476" s="208"/>
      <c r="E476" s="180" t="s">
        <v>9</v>
      </c>
      <c r="F476" s="211" t="s">
        <v>7619</v>
      </c>
      <c r="G476" s="207" t="s">
        <v>16251</v>
      </c>
      <c r="H476" s="192"/>
      <c r="I476" s="192"/>
      <c r="J476" s="70" t="s">
        <v>16252</v>
      </c>
      <c r="K476" s="214"/>
      <c r="L476" s="214"/>
      <c r="M476" s="193"/>
    </row>
    <row r="477" spans="1:13" s="22" customFormat="1" ht="32.1" customHeight="1" x14ac:dyDescent="0.4">
      <c r="A477" s="205"/>
      <c r="B477" s="208"/>
      <c r="C477" s="190"/>
      <c r="D477" s="208"/>
      <c r="E477" s="194"/>
      <c r="F477" s="210"/>
      <c r="G477" s="207" t="s">
        <v>7620</v>
      </c>
      <c r="H477" s="192"/>
      <c r="I477" s="192"/>
      <c r="J477" s="70" t="s">
        <v>16253</v>
      </c>
      <c r="K477" s="214"/>
      <c r="L477" s="214"/>
      <c r="M477" s="193"/>
    </row>
    <row r="478" spans="1:13" s="22" customFormat="1" ht="44.1" customHeight="1" x14ac:dyDescent="0.4">
      <c r="A478" s="205"/>
      <c r="B478" s="208"/>
      <c r="C478" s="190"/>
      <c r="D478" s="208"/>
      <c r="E478" s="198" t="s">
        <v>16</v>
      </c>
      <c r="F478" s="209" t="s">
        <v>8940</v>
      </c>
      <c r="G478" s="207" t="s">
        <v>14184</v>
      </c>
      <c r="H478" s="192"/>
      <c r="I478" s="192"/>
      <c r="J478" s="68" t="s">
        <v>11669</v>
      </c>
      <c r="K478" s="214"/>
      <c r="L478" s="214"/>
      <c r="M478" s="193"/>
    </row>
    <row r="479" spans="1:13" s="22" customFormat="1" ht="44.1" customHeight="1" x14ac:dyDescent="0.4">
      <c r="A479" s="205"/>
      <c r="B479" s="208"/>
      <c r="C479" s="190"/>
      <c r="D479" s="208"/>
      <c r="E479" s="198" t="s">
        <v>12</v>
      </c>
      <c r="F479" s="209" t="s">
        <v>14186</v>
      </c>
      <c r="G479" s="207" t="s">
        <v>14187</v>
      </c>
      <c r="H479" s="192"/>
      <c r="I479" s="192"/>
      <c r="J479" s="68" t="s">
        <v>16254</v>
      </c>
      <c r="K479" s="242"/>
      <c r="L479" s="214"/>
      <c r="M479" s="193"/>
    </row>
    <row r="480" spans="1:13" s="22" customFormat="1" ht="56.1" customHeight="1" x14ac:dyDescent="0.4">
      <c r="A480" s="205"/>
      <c r="B480" s="208"/>
      <c r="C480" s="190"/>
      <c r="D480" s="208"/>
      <c r="E480" s="180" t="s">
        <v>17</v>
      </c>
      <c r="F480" s="211" t="s">
        <v>8943</v>
      </c>
      <c r="G480" s="207" t="s">
        <v>16255</v>
      </c>
      <c r="H480" s="192"/>
      <c r="I480" s="192"/>
      <c r="J480" s="70" t="s">
        <v>16256</v>
      </c>
      <c r="K480" s="216" t="s">
        <v>329</v>
      </c>
      <c r="L480" s="214"/>
      <c r="M480" s="193"/>
    </row>
    <row r="481" spans="1:13" s="22" customFormat="1" ht="32.1" customHeight="1" x14ac:dyDescent="0.4">
      <c r="A481" s="205"/>
      <c r="B481" s="208"/>
      <c r="C481" s="190"/>
      <c r="D481" s="208"/>
      <c r="E481" s="194"/>
      <c r="F481" s="210"/>
      <c r="G481" s="207" t="s">
        <v>2343</v>
      </c>
      <c r="H481" s="192"/>
      <c r="I481" s="192"/>
      <c r="J481" s="70" t="s">
        <v>16257</v>
      </c>
      <c r="K481" s="242"/>
      <c r="L481" s="214"/>
      <c r="M481" s="193"/>
    </row>
    <row r="482" spans="1:13" s="22" customFormat="1" ht="44.1" customHeight="1" x14ac:dyDescent="0.4">
      <c r="A482" s="205"/>
      <c r="B482" s="208"/>
      <c r="C482" s="190"/>
      <c r="D482" s="208"/>
      <c r="E482" s="180" t="s">
        <v>61</v>
      </c>
      <c r="F482" s="211" t="s">
        <v>6130</v>
      </c>
      <c r="G482" s="384" t="s">
        <v>7622</v>
      </c>
      <c r="H482" s="408"/>
      <c r="I482" s="408"/>
      <c r="J482" s="656" t="s">
        <v>16258</v>
      </c>
      <c r="K482" s="184" t="s">
        <v>1085</v>
      </c>
      <c r="L482" s="192"/>
      <c r="M482" s="193"/>
    </row>
    <row r="483" spans="1:13" s="22" customFormat="1" ht="32.1" customHeight="1" x14ac:dyDescent="0.4">
      <c r="A483" s="205"/>
      <c r="B483" s="208"/>
      <c r="C483" s="190"/>
      <c r="D483" s="208"/>
      <c r="E483" s="191"/>
      <c r="F483" s="208"/>
      <c r="G483" s="384" t="s">
        <v>6131</v>
      </c>
      <c r="H483" s="408"/>
      <c r="I483" s="408"/>
      <c r="J483" s="656" t="s">
        <v>16259</v>
      </c>
      <c r="K483" s="192"/>
      <c r="L483" s="192"/>
      <c r="M483" s="193"/>
    </row>
    <row r="484" spans="1:13" s="22" customFormat="1" ht="32.1" customHeight="1" x14ac:dyDescent="0.4">
      <c r="A484" s="205"/>
      <c r="B484" s="208"/>
      <c r="C484" s="240"/>
      <c r="D484" s="210"/>
      <c r="E484" s="194"/>
      <c r="F484" s="210"/>
      <c r="G484" s="384" t="s">
        <v>2346</v>
      </c>
      <c r="H484" s="408"/>
      <c r="I484" s="386"/>
      <c r="J484" s="656" t="s">
        <v>16260</v>
      </c>
      <c r="K484" s="213"/>
      <c r="L484" s="213"/>
      <c r="M484" s="248"/>
    </row>
    <row r="485" spans="1:13" ht="32.1" customHeight="1" x14ac:dyDescent="0.4">
      <c r="A485" s="205"/>
      <c r="B485" s="208"/>
      <c r="C485" s="179">
        <v>3</v>
      </c>
      <c r="D485" s="211" t="s">
        <v>4567</v>
      </c>
      <c r="E485" s="180" t="s">
        <v>6</v>
      </c>
      <c r="F485" s="211" t="s">
        <v>4574</v>
      </c>
      <c r="G485" s="207" t="s">
        <v>16261</v>
      </c>
      <c r="H485" s="192"/>
      <c r="I485" s="184" t="s">
        <v>4567</v>
      </c>
      <c r="J485" s="68" t="s">
        <v>16262</v>
      </c>
      <c r="K485" s="216" t="s">
        <v>64</v>
      </c>
      <c r="L485" s="184" t="s">
        <v>11</v>
      </c>
      <c r="M485" s="185" t="s">
        <v>8</v>
      </c>
    </row>
    <row r="486" spans="1:13" ht="32.1" customHeight="1" x14ac:dyDescent="0.4">
      <c r="A486" s="205"/>
      <c r="B486" s="208"/>
      <c r="C486" s="190"/>
      <c r="D486" s="208"/>
      <c r="E486" s="194"/>
      <c r="F486" s="210"/>
      <c r="G486" s="207" t="s">
        <v>16263</v>
      </c>
      <c r="H486" s="192"/>
      <c r="I486" s="192"/>
      <c r="J486" s="68" t="s">
        <v>16264</v>
      </c>
      <c r="K486" s="214"/>
      <c r="L486" s="214"/>
      <c r="M486" s="193"/>
    </row>
    <row r="487" spans="1:13" ht="32.1" customHeight="1" x14ac:dyDescent="0.4">
      <c r="A487" s="205"/>
      <c r="B487" s="208"/>
      <c r="C487" s="190"/>
      <c r="D487" s="208"/>
      <c r="E487" s="180" t="s">
        <v>15</v>
      </c>
      <c r="F487" s="211" t="s">
        <v>4576</v>
      </c>
      <c r="G487" s="207" t="s">
        <v>4577</v>
      </c>
      <c r="H487" s="192"/>
      <c r="I487" s="192"/>
      <c r="J487" s="68" t="s">
        <v>16265</v>
      </c>
      <c r="K487" s="242"/>
      <c r="L487" s="214"/>
      <c r="M487" s="193"/>
    </row>
    <row r="488" spans="1:13" ht="32.1" customHeight="1" x14ac:dyDescent="0.4">
      <c r="A488" s="205"/>
      <c r="B488" s="208"/>
      <c r="C488" s="190"/>
      <c r="D488" s="208"/>
      <c r="E488" s="194"/>
      <c r="F488" s="210"/>
      <c r="G488" s="207" t="s">
        <v>14210</v>
      </c>
      <c r="H488" s="192"/>
      <c r="I488" s="192"/>
      <c r="J488" s="68" t="s">
        <v>16266</v>
      </c>
      <c r="K488" s="216" t="s">
        <v>329</v>
      </c>
      <c r="L488" s="214"/>
      <c r="M488" s="193"/>
    </row>
    <row r="489" spans="1:13" ht="32.1" customHeight="1" x14ac:dyDescent="0.4">
      <c r="A489" s="205"/>
      <c r="B489" s="208"/>
      <c r="C489" s="391"/>
      <c r="D489" s="278"/>
      <c r="E489" s="180" t="s">
        <v>9</v>
      </c>
      <c r="F489" s="419" t="s">
        <v>4579</v>
      </c>
      <c r="G489" s="207" t="s">
        <v>3077</v>
      </c>
      <c r="H489" s="192"/>
      <c r="I489" s="192"/>
      <c r="J489" s="68" t="s">
        <v>16267</v>
      </c>
      <c r="K489" s="242"/>
      <c r="L489" s="214"/>
      <c r="M489" s="193"/>
    </row>
    <row r="490" spans="1:13" ht="32.1" customHeight="1" x14ac:dyDescent="0.4">
      <c r="A490" s="205"/>
      <c r="B490" s="208"/>
      <c r="C490" s="190"/>
      <c r="D490" s="208"/>
      <c r="E490" s="194"/>
      <c r="F490" s="210"/>
      <c r="G490" s="207" t="s">
        <v>4585</v>
      </c>
      <c r="H490" s="192"/>
      <c r="I490" s="192"/>
      <c r="J490" s="68" t="s">
        <v>16268</v>
      </c>
      <c r="K490" s="212" t="s">
        <v>2934</v>
      </c>
      <c r="L490" s="214"/>
      <c r="M490" s="193"/>
    </row>
    <row r="491" spans="1:13" s="22" customFormat="1" ht="44.1" customHeight="1" x14ac:dyDescent="0.4">
      <c r="A491" s="205"/>
      <c r="B491" s="208"/>
      <c r="C491" s="190"/>
      <c r="D491" s="208"/>
      <c r="E491" s="198" t="s">
        <v>15</v>
      </c>
      <c r="F491" s="209" t="s">
        <v>10375</v>
      </c>
      <c r="G491" s="207" t="s">
        <v>16269</v>
      </c>
      <c r="H491" s="192"/>
      <c r="I491" s="192"/>
      <c r="J491" s="68" t="s">
        <v>16270</v>
      </c>
      <c r="K491" s="216" t="s">
        <v>64</v>
      </c>
      <c r="L491" s="214"/>
      <c r="M491" s="193"/>
    </row>
    <row r="492" spans="1:13" s="22" customFormat="1" ht="44.1" customHeight="1" x14ac:dyDescent="0.4">
      <c r="A492" s="205"/>
      <c r="B492" s="208"/>
      <c r="C492" s="190"/>
      <c r="D492" s="208"/>
      <c r="E492" s="180" t="s">
        <v>12</v>
      </c>
      <c r="F492" s="211" t="s">
        <v>6158</v>
      </c>
      <c r="G492" s="207" t="s">
        <v>3083</v>
      </c>
      <c r="H492" s="192"/>
      <c r="I492" s="192"/>
      <c r="J492" s="70" t="s">
        <v>16271</v>
      </c>
      <c r="K492" s="214"/>
      <c r="L492" s="214"/>
      <c r="M492" s="193"/>
    </row>
    <row r="493" spans="1:13" s="22" customFormat="1" ht="32.1" customHeight="1" x14ac:dyDescent="0.4">
      <c r="A493" s="205"/>
      <c r="B493" s="208"/>
      <c r="C493" s="190"/>
      <c r="D493" s="208"/>
      <c r="E493" s="191"/>
      <c r="F493" s="208"/>
      <c r="G493" s="207" t="s">
        <v>14230</v>
      </c>
      <c r="H493" s="192"/>
      <c r="I493" s="184" t="s">
        <v>15884</v>
      </c>
      <c r="J493" s="70" t="s">
        <v>16272</v>
      </c>
      <c r="K493" s="242"/>
      <c r="L493" s="214"/>
      <c r="M493" s="193"/>
    </row>
    <row r="494" spans="1:13" s="22" customFormat="1" ht="32.1" customHeight="1" x14ac:dyDescent="0.4">
      <c r="A494" s="253"/>
      <c r="B494" s="210"/>
      <c r="C494" s="240"/>
      <c r="D494" s="210"/>
      <c r="E494" s="194"/>
      <c r="F494" s="210"/>
      <c r="G494" s="207" t="s">
        <v>16273</v>
      </c>
      <c r="H494" s="213"/>
      <c r="I494" s="213"/>
      <c r="J494" s="68" t="s">
        <v>16274</v>
      </c>
      <c r="K494" s="212" t="s">
        <v>2934</v>
      </c>
      <c r="L494" s="242"/>
      <c r="M494" s="248"/>
    </row>
    <row r="495" spans="1:13" s="22" customFormat="1" ht="44.1" customHeight="1" x14ac:dyDescent="0.4">
      <c r="A495" s="202">
        <v>68</v>
      </c>
      <c r="B495" s="211" t="s">
        <v>3618</v>
      </c>
      <c r="C495" s="179">
        <v>4</v>
      </c>
      <c r="D495" s="211" t="s">
        <v>3619</v>
      </c>
      <c r="E495" s="180" t="s">
        <v>10</v>
      </c>
      <c r="F495" s="211" t="s">
        <v>3620</v>
      </c>
      <c r="G495" s="207" t="s">
        <v>3084</v>
      </c>
      <c r="H495" s="626" t="s">
        <v>3618</v>
      </c>
      <c r="I495" s="64" t="s">
        <v>3619</v>
      </c>
      <c r="J495" s="68" t="s">
        <v>16275</v>
      </c>
      <c r="K495" s="246" t="s">
        <v>64</v>
      </c>
      <c r="L495" s="184" t="s">
        <v>11</v>
      </c>
      <c r="M495" s="185" t="s">
        <v>8</v>
      </c>
    </row>
    <row r="496" spans="1:13" s="22" customFormat="1" ht="32.1" customHeight="1" x14ac:dyDescent="0.4">
      <c r="A496" s="205"/>
      <c r="B496" s="208"/>
      <c r="C496" s="240"/>
      <c r="D496" s="210"/>
      <c r="E496" s="194"/>
      <c r="F496" s="210"/>
      <c r="G496" s="207" t="s">
        <v>5652</v>
      </c>
      <c r="H496" s="628"/>
      <c r="I496" s="73"/>
      <c r="J496" s="68" t="s">
        <v>16276</v>
      </c>
      <c r="K496" s="244"/>
      <c r="L496" s="213"/>
      <c r="M496" s="248"/>
    </row>
    <row r="497" spans="1:13" s="22" customFormat="1" ht="44.1" customHeight="1" x14ac:dyDescent="0.4">
      <c r="A497" s="205"/>
      <c r="B497" s="208"/>
      <c r="C497" s="179">
        <v>5</v>
      </c>
      <c r="D497" s="211" t="s">
        <v>6175</v>
      </c>
      <c r="E497" s="180" t="s">
        <v>10</v>
      </c>
      <c r="F497" s="211" t="s">
        <v>6176</v>
      </c>
      <c r="G497" s="207" t="s">
        <v>16277</v>
      </c>
      <c r="H497" s="192"/>
      <c r="I497" s="71" t="s">
        <v>6175</v>
      </c>
      <c r="J497" s="68" t="s">
        <v>16278</v>
      </c>
      <c r="K497" s="246" t="s">
        <v>64</v>
      </c>
      <c r="L497" s="184" t="s">
        <v>11</v>
      </c>
      <c r="M497" s="185" t="s">
        <v>8</v>
      </c>
    </row>
    <row r="498" spans="1:13" s="22" customFormat="1" ht="32.1" customHeight="1" x14ac:dyDescent="0.4">
      <c r="A498" s="205"/>
      <c r="B498" s="208"/>
      <c r="C498" s="190"/>
      <c r="D498" s="208"/>
      <c r="E498" s="194"/>
      <c r="F498" s="210"/>
      <c r="G498" s="207" t="s">
        <v>16279</v>
      </c>
      <c r="H498" s="192"/>
      <c r="I498" s="192"/>
      <c r="J498" s="70" t="s">
        <v>16280</v>
      </c>
      <c r="K498" s="250"/>
      <c r="L498" s="214"/>
      <c r="M498" s="193"/>
    </row>
    <row r="499" spans="1:13" s="22" customFormat="1" ht="44.1" customHeight="1" x14ac:dyDescent="0.4">
      <c r="A499" s="390"/>
      <c r="B499" s="278"/>
      <c r="C499" s="391"/>
      <c r="D499" s="278"/>
      <c r="E499" s="346" t="s">
        <v>6</v>
      </c>
      <c r="F499" s="211" t="s">
        <v>3086</v>
      </c>
      <c r="G499" s="207" t="s">
        <v>4604</v>
      </c>
      <c r="H499" s="192"/>
      <c r="I499" s="192"/>
      <c r="J499" s="70" t="s">
        <v>16281</v>
      </c>
      <c r="K499" s="244"/>
      <c r="L499" s="214"/>
      <c r="M499" s="193"/>
    </row>
    <row r="500" spans="1:13" s="22" customFormat="1" ht="32.1" customHeight="1" x14ac:dyDescent="0.4">
      <c r="A500" s="205"/>
      <c r="B500" s="208"/>
      <c r="C500" s="190"/>
      <c r="D500" s="208"/>
      <c r="E500" s="191"/>
      <c r="F500" s="208"/>
      <c r="G500" s="207" t="s">
        <v>4606</v>
      </c>
      <c r="H500" s="192"/>
      <c r="I500" s="192"/>
      <c r="J500" s="68" t="s">
        <v>16282</v>
      </c>
      <c r="K500" s="212" t="s">
        <v>329</v>
      </c>
      <c r="L500" s="214"/>
      <c r="M500" s="193"/>
    </row>
    <row r="501" spans="1:13" s="22" customFormat="1" ht="44.1" customHeight="1" x14ac:dyDescent="0.4">
      <c r="A501" s="205"/>
      <c r="B501" s="208"/>
      <c r="C501" s="190"/>
      <c r="D501" s="208"/>
      <c r="E501" s="191"/>
      <c r="F501" s="208"/>
      <c r="G501" s="207" t="s">
        <v>16283</v>
      </c>
      <c r="H501" s="192"/>
      <c r="I501" s="192"/>
      <c r="J501" s="68" t="s">
        <v>16284</v>
      </c>
      <c r="K501" s="246" t="s">
        <v>16285</v>
      </c>
      <c r="L501" s="214"/>
      <c r="M501" s="193"/>
    </row>
    <row r="502" spans="1:13" s="22" customFormat="1" ht="32.1" customHeight="1" x14ac:dyDescent="0.4">
      <c r="A502" s="205"/>
      <c r="B502" s="208"/>
      <c r="C502" s="190"/>
      <c r="D502" s="208"/>
      <c r="E502" s="194"/>
      <c r="F502" s="210"/>
      <c r="G502" s="207" t="s">
        <v>16286</v>
      </c>
      <c r="H502" s="192"/>
      <c r="I502" s="192"/>
      <c r="J502" s="68" t="s">
        <v>16286</v>
      </c>
      <c r="K502" s="244"/>
      <c r="L502" s="214"/>
      <c r="M502" s="193"/>
    </row>
    <row r="503" spans="1:13" s="22" customFormat="1" ht="44.1" customHeight="1" x14ac:dyDescent="0.4">
      <c r="A503" s="253"/>
      <c r="B503" s="210"/>
      <c r="C503" s="240"/>
      <c r="D503" s="210"/>
      <c r="E503" s="198" t="s">
        <v>15</v>
      </c>
      <c r="F503" s="209" t="s">
        <v>16287</v>
      </c>
      <c r="G503" s="207" t="s">
        <v>16288</v>
      </c>
      <c r="H503" s="213"/>
      <c r="I503" s="213"/>
      <c r="J503" s="68" t="s">
        <v>16289</v>
      </c>
      <c r="K503" s="212" t="s">
        <v>329</v>
      </c>
      <c r="L503" s="242"/>
      <c r="M503" s="248"/>
    </row>
    <row r="504" spans="1:13" s="22" customFormat="1" ht="32.1" customHeight="1" x14ac:dyDescent="0.4">
      <c r="A504" s="202">
        <v>69</v>
      </c>
      <c r="B504" s="211" t="s">
        <v>204</v>
      </c>
      <c r="C504" s="179">
        <v>1</v>
      </c>
      <c r="D504" s="211" t="s">
        <v>204</v>
      </c>
      <c r="E504" s="198" t="s">
        <v>6</v>
      </c>
      <c r="F504" s="209" t="s">
        <v>11729</v>
      </c>
      <c r="G504" s="207" t="s">
        <v>14787</v>
      </c>
      <c r="H504" s="626" t="s">
        <v>204</v>
      </c>
      <c r="I504" s="626" t="s">
        <v>204</v>
      </c>
      <c r="J504" s="68" t="s">
        <v>16290</v>
      </c>
      <c r="K504" s="216" t="s">
        <v>64</v>
      </c>
      <c r="L504" s="216" t="s">
        <v>11</v>
      </c>
      <c r="M504" s="185" t="s">
        <v>8</v>
      </c>
    </row>
    <row r="505" spans="1:13" s="22" customFormat="1" ht="32.1" customHeight="1" x14ac:dyDescent="0.4">
      <c r="A505" s="205"/>
      <c r="B505" s="208"/>
      <c r="C505" s="190"/>
      <c r="D505" s="208"/>
      <c r="E505" s="180" t="s">
        <v>9</v>
      </c>
      <c r="F505" s="211" t="s">
        <v>4611</v>
      </c>
      <c r="G505" s="207" t="s">
        <v>10000</v>
      </c>
      <c r="H505" s="192"/>
      <c r="I505" s="192"/>
      <c r="J505" s="68" t="s">
        <v>16291</v>
      </c>
      <c r="K505" s="242"/>
      <c r="L505" s="214"/>
      <c r="M505" s="193"/>
    </row>
    <row r="506" spans="1:13" s="22" customFormat="1" ht="32.1" customHeight="1" x14ac:dyDescent="0.4">
      <c r="A506" s="205"/>
      <c r="B506" s="208"/>
      <c r="C506" s="240"/>
      <c r="D506" s="210"/>
      <c r="E506" s="194"/>
      <c r="F506" s="210"/>
      <c r="G506" s="207" t="s">
        <v>4612</v>
      </c>
      <c r="H506" s="192"/>
      <c r="I506" s="213"/>
      <c r="J506" s="68" t="s">
        <v>16292</v>
      </c>
      <c r="K506" s="212" t="s">
        <v>329</v>
      </c>
      <c r="L506" s="242"/>
      <c r="M506" s="248"/>
    </row>
    <row r="507" spans="1:13" s="22" customFormat="1" ht="44.1" customHeight="1" x14ac:dyDescent="0.4">
      <c r="A507" s="205"/>
      <c r="B507" s="208"/>
      <c r="C507" s="108">
        <v>2</v>
      </c>
      <c r="D507" s="75" t="s">
        <v>4613</v>
      </c>
      <c r="E507" s="198" t="s">
        <v>15</v>
      </c>
      <c r="F507" s="209" t="s">
        <v>4617</v>
      </c>
      <c r="G507" s="200" t="s">
        <v>4618</v>
      </c>
      <c r="H507" s="193"/>
      <c r="I507" s="185" t="s">
        <v>4613</v>
      </c>
      <c r="J507" s="68" t="s">
        <v>14790</v>
      </c>
      <c r="K507" s="212" t="s">
        <v>64</v>
      </c>
      <c r="L507" s="216" t="s">
        <v>11</v>
      </c>
      <c r="M507" s="185" t="s">
        <v>8</v>
      </c>
    </row>
    <row r="508" spans="1:13" s="22" customFormat="1" ht="44.1" customHeight="1" x14ac:dyDescent="0.4">
      <c r="A508" s="205"/>
      <c r="B508" s="208"/>
      <c r="C508" s="190"/>
      <c r="D508" s="208"/>
      <c r="E508" s="198" t="s">
        <v>16</v>
      </c>
      <c r="F508" s="209" t="s">
        <v>4620</v>
      </c>
      <c r="G508" s="200" t="s">
        <v>4621</v>
      </c>
      <c r="H508" s="193"/>
      <c r="I508" s="193"/>
      <c r="J508" s="70" t="s">
        <v>16293</v>
      </c>
      <c r="K508" s="212" t="s">
        <v>69</v>
      </c>
      <c r="L508" s="214"/>
      <c r="M508" s="193"/>
    </row>
    <row r="509" spans="1:13" s="22" customFormat="1" ht="32.1" customHeight="1" x14ac:dyDescent="0.4">
      <c r="A509" s="205"/>
      <c r="B509" s="208"/>
      <c r="C509" s="190"/>
      <c r="D509" s="208"/>
      <c r="E509" s="180" t="s">
        <v>12</v>
      </c>
      <c r="F509" s="211" t="s">
        <v>1811</v>
      </c>
      <c r="G509" s="207" t="s">
        <v>4623</v>
      </c>
      <c r="H509" s="192"/>
      <c r="I509" s="192"/>
      <c r="J509" s="68" t="s">
        <v>16294</v>
      </c>
      <c r="K509" s="212" t="s">
        <v>64</v>
      </c>
      <c r="L509" s="214"/>
      <c r="M509" s="193"/>
    </row>
    <row r="510" spans="1:13" s="22" customFormat="1" ht="32.1" customHeight="1" x14ac:dyDescent="0.4">
      <c r="A510" s="205"/>
      <c r="B510" s="208"/>
      <c r="C510" s="190"/>
      <c r="D510" s="208"/>
      <c r="E510" s="191"/>
      <c r="F510" s="208"/>
      <c r="G510" s="207" t="s">
        <v>4625</v>
      </c>
      <c r="H510" s="192"/>
      <c r="I510" s="192"/>
      <c r="J510" s="207" t="s">
        <v>16295</v>
      </c>
      <c r="K510" s="216" t="s">
        <v>329</v>
      </c>
      <c r="L510" s="214"/>
      <c r="M510" s="193"/>
    </row>
    <row r="511" spans="1:13" s="22" customFormat="1" ht="32.1" customHeight="1" x14ac:dyDescent="0.4">
      <c r="A511" s="205"/>
      <c r="B511" s="208"/>
      <c r="C511" s="190"/>
      <c r="D511" s="208"/>
      <c r="E511" s="194"/>
      <c r="F511" s="210"/>
      <c r="G511" s="207" t="s">
        <v>4627</v>
      </c>
      <c r="H511" s="192"/>
      <c r="I511" s="192"/>
      <c r="J511" s="207" t="s">
        <v>4628</v>
      </c>
      <c r="K511" s="242"/>
      <c r="L511" s="214"/>
      <c r="M511" s="193"/>
    </row>
    <row r="512" spans="1:13" s="22" customFormat="1" ht="32.1" customHeight="1" x14ac:dyDescent="0.4">
      <c r="A512" s="205"/>
      <c r="B512" s="208"/>
      <c r="C512" s="240"/>
      <c r="D512" s="210"/>
      <c r="E512" s="198" t="s">
        <v>17</v>
      </c>
      <c r="F512" s="209" t="s">
        <v>11738</v>
      </c>
      <c r="G512" s="207" t="s">
        <v>16296</v>
      </c>
      <c r="H512" s="192"/>
      <c r="I512" s="213"/>
      <c r="J512" s="68" t="s">
        <v>16297</v>
      </c>
      <c r="K512" s="212" t="s">
        <v>64</v>
      </c>
      <c r="L512" s="242"/>
      <c r="M512" s="248"/>
    </row>
    <row r="513" spans="1:13" s="22" customFormat="1" ht="44.1" customHeight="1" x14ac:dyDescent="0.4">
      <c r="A513" s="205"/>
      <c r="B513" s="208"/>
      <c r="C513" s="108">
        <v>3</v>
      </c>
      <c r="D513" s="75" t="s">
        <v>2366</v>
      </c>
      <c r="E513" s="180" t="s">
        <v>15</v>
      </c>
      <c r="F513" s="211" t="s">
        <v>6932</v>
      </c>
      <c r="G513" s="207" t="s">
        <v>16298</v>
      </c>
      <c r="H513" s="192"/>
      <c r="I513" s="184" t="s">
        <v>2366</v>
      </c>
      <c r="J513" s="68" t="s">
        <v>16299</v>
      </c>
      <c r="K513" s="216" t="s">
        <v>64</v>
      </c>
      <c r="L513" s="216" t="s">
        <v>11</v>
      </c>
      <c r="M513" s="185" t="s">
        <v>8</v>
      </c>
    </row>
    <row r="514" spans="1:13" s="22" customFormat="1" ht="32.1" customHeight="1" x14ac:dyDescent="0.4">
      <c r="A514" s="205"/>
      <c r="B514" s="208"/>
      <c r="C514" s="114"/>
      <c r="D514" s="80"/>
      <c r="E514" s="194"/>
      <c r="F514" s="210"/>
      <c r="G514" s="207" t="s">
        <v>16300</v>
      </c>
      <c r="H514" s="192"/>
      <c r="I514" s="192"/>
      <c r="J514" s="68" t="s">
        <v>16301</v>
      </c>
      <c r="K514" s="242"/>
      <c r="L514" s="214"/>
      <c r="M514" s="193"/>
    </row>
    <row r="515" spans="1:13" s="22" customFormat="1" ht="80.099999999999994" customHeight="1" x14ac:dyDescent="0.4">
      <c r="A515" s="205"/>
      <c r="B515" s="208"/>
      <c r="C515" s="190"/>
      <c r="D515" s="208"/>
      <c r="E515" s="180" t="s">
        <v>9</v>
      </c>
      <c r="F515" s="211" t="s">
        <v>1812</v>
      </c>
      <c r="G515" s="207" t="s">
        <v>1813</v>
      </c>
      <c r="H515" s="192"/>
      <c r="I515" s="192"/>
      <c r="J515" s="70" t="s">
        <v>3162</v>
      </c>
      <c r="K515" s="216" t="s">
        <v>329</v>
      </c>
      <c r="L515" s="214"/>
      <c r="M515" s="193"/>
    </row>
    <row r="516" spans="1:13" s="22" customFormat="1" ht="32.1" customHeight="1" x14ac:dyDescent="0.4">
      <c r="A516" s="205"/>
      <c r="B516" s="208"/>
      <c r="C516" s="190"/>
      <c r="D516" s="208"/>
      <c r="E516" s="191"/>
      <c r="F516" s="208"/>
      <c r="G516" s="207" t="s">
        <v>16302</v>
      </c>
      <c r="H516" s="192"/>
      <c r="I516" s="192"/>
      <c r="J516" s="70" t="s">
        <v>16303</v>
      </c>
      <c r="K516" s="214"/>
      <c r="L516" s="214"/>
      <c r="M516" s="193"/>
    </row>
    <row r="517" spans="1:13" s="22" customFormat="1" ht="32.1" customHeight="1" x14ac:dyDescent="0.4">
      <c r="A517" s="205"/>
      <c r="B517" s="208"/>
      <c r="C517" s="190"/>
      <c r="D517" s="208"/>
      <c r="E517" s="191"/>
      <c r="F517" s="208"/>
      <c r="G517" s="207" t="s">
        <v>4632</v>
      </c>
      <c r="H517" s="192"/>
      <c r="I517" s="192"/>
      <c r="J517" s="70" t="s">
        <v>4633</v>
      </c>
      <c r="K517" s="214"/>
      <c r="L517" s="214"/>
      <c r="M517" s="193"/>
    </row>
    <row r="518" spans="1:13" s="22" customFormat="1" ht="32.1" customHeight="1" x14ac:dyDescent="0.4">
      <c r="A518" s="205"/>
      <c r="B518" s="208"/>
      <c r="C518" s="190"/>
      <c r="D518" s="208"/>
      <c r="E518" s="194"/>
      <c r="F518" s="210"/>
      <c r="G518" s="207" t="s">
        <v>16304</v>
      </c>
      <c r="H518" s="192"/>
      <c r="I518" s="192"/>
      <c r="J518" s="70" t="s">
        <v>16305</v>
      </c>
      <c r="K518" s="242"/>
      <c r="L518" s="214"/>
      <c r="M518" s="193"/>
    </row>
    <row r="519" spans="1:13" s="22" customFormat="1" ht="140.1" customHeight="1" x14ac:dyDescent="0.4">
      <c r="A519" s="205"/>
      <c r="B519" s="208"/>
      <c r="C519" s="190"/>
      <c r="D519" s="208"/>
      <c r="E519" s="180" t="s">
        <v>12</v>
      </c>
      <c r="F519" s="211" t="s">
        <v>110</v>
      </c>
      <c r="G519" s="207" t="s">
        <v>175</v>
      </c>
      <c r="H519" s="192"/>
      <c r="I519" s="192"/>
      <c r="J519" s="70" t="s">
        <v>3163</v>
      </c>
      <c r="K519" s="216" t="s">
        <v>64</v>
      </c>
      <c r="L519" s="214"/>
      <c r="M519" s="193"/>
    </row>
    <row r="520" spans="1:13" s="22" customFormat="1" ht="32.1" customHeight="1" x14ac:dyDescent="0.4">
      <c r="A520" s="205"/>
      <c r="B520" s="208"/>
      <c r="C520" s="190"/>
      <c r="D520" s="208"/>
      <c r="E520" s="191"/>
      <c r="F520" s="208"/>
      <c r="G520" s="207" t="s">
        <v>14792</v>
      </c>
      <c r="H520" s="192"/>
      <c r="I520" s="192"/>
      <c r="J520" s="70" t="s">
        <v>14793</v>
      </c>
      <c r="K520" s="214"/>
      <c r="L520" s="214"/>
      <c r="M520" s="193"/>
    </row>
    <row r="521" spans="1:13" s="22" customFormat="1" ht="32.1" customHeight="1" x14ac:dyDescent="0.4">
      <c r="A521" s="205"/>
      <c r="B521" s="208"/>
      <c r="C521" s="190"/>
      <c r="D521" s="208"/>
      <c r="E521" s="191"/>
      <c r="F521" s="208"/>
      <c r="G521" s="207" t="s">
        <v>6185</v>
      </c>
      <c r="H521" s="192"/>
      <c r="I521" s="192"/>
      <c r="J521" s="70" t="s">
        <v>3088</v>
      </c>
      <c r="K521" s="214"/>
      <c r="L521" s="214"/>
      <c r="M521" s="193"/>
    </row>
    <row r="522" spans="1:13" s="22" customFormat="1" ht="32.1" customHeight="1" x14ac:dyDescent="0.4">
      <c r="A522" s="205"/>
      <c r="B522" s="208"/>
      <c r="C522" s="190"/>
      <c r="D522" s="208"/>
      <c r="E522" s="191"/>
      <c r="F522" s="208"/>
      <c r="G522" s="207" t="s">
        <v>10005</v>
      </c>
      <c r="H522" s="192"/>
      <c r="I522" s="192"/>
      <c r="J522" s="70" t="s">
        <v>10381</v>
      </c>
      <c r="K522" s="214"/>
      <c r="L522" s="214"/>
      <c r="M522" s="193"/>
    </row>
    <row r="523" spans="1:13" s="22" customFormat="1" ht="32.1" customHeight="1" x14ac:dyDescent="0.4">
      <c r="A523" s="205"/>
      <c r="B523" s="208"/>
      <c r="C523" s="190"/>
      <c r="D523" s="208"/>
      <c r="E523" s="191"/>
      <c r="F523" s="208"/>
      <c r="G523" s="207" t="s">
        <v>14299</v>
      </c>
      <c r="H523" s="192"/>
      <c r="I523" s="192"/>
      <c r="J523" s="70" t="s">
        <v>16306</v>
      </c>
      <c r="K523" s="214"/>
      <c r="L523" s="214"/>
      <c r="M523" s="193"/>
    </row>
    <row r="524" spans="1:13" s="22" customFormat="1" ht="32.1" customHeight="1" x14ac:dyDescent="0.4">
      <c r="A524" s="205"/>
      <c r="B524" s="208"/>
      <c r="C524" s="190"/>
      <c r="D524" s="208"/>
      <c r="E524" s="191"/>
      <c r="F524" s="208"/>
      <c r="G524" s="207" t="s">
        <v>2378</v>
      </c>
      <c r="H524" s="192"/>
      <c r="I524" s="192"/>
      <c r="J524" s="70" t="s">
        <v>16307</v>
      </c>
      <c r="K524" s="214"/>
      <c r="L524" s="214"/>
      <c r="M524" s="193"/>
    </row>
    <row r="525" spans="1:13" s="22" customFormat="1" ht="32.1" customHeight="1" x14ac:dyDescent="0.4">
      <c r="A525" s="205"/>
      <c r="B525" s="208"/>
      <c r="C525" s="190"/>
      <c r="D525" s="208"/>
      <c r="E525" s="191"/>
      <c r="F525" s="208"/>
      <c r="G525" s="207" t="s">
        <v>4637</v>
      </c>
      <c r="H525" s="192"/>
      <c r="I525" s="192"/>
      <c r="J525" s="70" t="s">
        <v>16308</v>
      </c>
      <c r="K525" s="242"/>
      <c r="L525" s="214"/>
      <c r="M525" s="193"/>
    </row>
    <row r="526" spans="1:13" s="22" customFormat="1" ht="32.1" customHeight="1" x14ac:dyDescent="0.4">
      <c r="A526" s="205"/>
      <c r="B526" s="208"/>
      <c r="C526" s="190"/>
      <c r="D526" s="208"/>
      <c r="E526" s="191"/>
      <c r="F526" s="208"/>
      <c r="G526" s="207" t="s">
        <v>798</v>
      </c>
      <c r="H526" s="192"/>
      <c r="I526" s="192"/>
      <c r="J526" s="68" t="s">
        <v>4641</v>
      </c>
      <c r="K526" s="212" t="s">
        <v>329</v>
      </c>
      <c r="L526" s="214"/>
      <c r="M526" s="193"/>
    </row>
    <row r="527" spans="1:13" s="22" customFormat="1" ht="44.1" customHeight="1" x14ac:dyDescent="0.4">
      <c r="A527" s="205"/>
      <c r="B527" s="208"/>
      <c r="C527" s="190"/>
      <c r="D527" s="208"/>
      <c r="E527" s="194"/>
      <c r="F527" s="210"/>
      <c r="G527" s="207" t="s">
        <v>3091</v>
      </c>
      <c r="H527" s="192"/>
      <c r="I527" s="192"/>
      <c r="J527" s="68" t="s">
        <v>2382</v>
      </c>
      <c r="K527" s="212" t="s">
        <v>1085</v>
      </c>
      <c r="L527" s="214"/>
      <c r="M527" s="193"/>
    </row>
    <row r="528" spans="1:13" s="22" customFormat="1" ht="44.1" customHeight="1" x14ac:dyDescent="0.4">
      <c r="A528" s="205"/>
      <c r="B528" s="208"/>
      <c r="C528" s="190"/>
      <c r="D528" s="208"/>
      <c r="E528" s="180" t="s">
        <v>14</v>
      </c>
      <c r="F528" s="211" t="s">
        <v>16309</v>
      </c>
      <c r="G528" s="207" t="s">
        <v>16310</v>
      </c>
      <c r="H528" s="192"/>
      <c r="I528" s="192"/>
      <c r="J528" s="70" t="s">
        <v>16311</v>
      </c>
      <c r="K528" s="216" t="s">
        <v>64</v>
      </c>
      <c r="L528" s="214"/>
      <c r="M528" s="193"/>
    </row>
    <row r="529" spans="1:13" s="22" customFormat="1" ht="32.1" customHeight="1" x14ac:dyDescent="0.4">
      <c r="A529" s="253"/>
      <c r="B529" s="210"/>
      <c r="C529" s="240"/>
      <c r="D529" s="210"/>
      <c r="E529" s="194"/>
      <c r="F529" s="210"/>
      <c r="G529" s="207" t="s">
        <v>16312</v>
      </c>
      <c r="H529" s="213"/>
      <c r="I529" s="213"/>
      <c r="J529" s="70" t="s">
        <v>16313</v>
      </c>
      <c r="K529" s="242"/>
      <c r="L529" s="242"/>
      <c r="M529" s="248"/>
    </row>
    <row r="530" spans="1:13" s="22" customFormat="1" ht="44.1" customHeight="1" x14ac:dyDescent="0.4">
      <c r="A530" s="202">
        <v>71</v>
      </c>
      <c r="B530" s="211" t="s">
        <v>3623</v>
      </c>
      <c r="C530" s="179">
        <v>1</v>
      </c>
      <c r="D530" s="211" t="s">
        <v>3624</v>
      </c>
      <c r="E530" s="198" t="s">
        <v>10</v>
      </c>
      <c r="F530" s="209" t="s">
        <v>4164</v>
      </c>
      <c r="G530" s="207" t="s">
        <v>14798</v>
      </c>
      <c r="H530" s="626" t="s">
        <v>3623</v>
      </c>
      <c r="I530" s="71" t="s">
        <v>3624</v>
      </c>
      <c r="J530" s="70" t="s">
        <v>16314</v>
      </c>
      <c r="K530" s="185" t="s">
        <v>64</v>
      </c>
      <c r="L530" s="185" t="s">
        <v>11</v>
      </c>
      <c r="M530" s="185" t="s">
        <v>8</v>
      </c>
    </row>
    <row r="531" spans="1:13" s="22" customFormat="1" ht="32.1" customHeight="1" x14ac:dyDescent="0.4">
      <c r="A531" s="205"/>
      <c r="B531" s="208"/>
      <c r="C531" s="190"/>
      <c r="D531" s="208"/>
      <c r="E531" s="180" t="s">
        <v>9</v>
      </c>
      <c r="F531" s="211" t="s">
        <v>3625</v>
      </c>
      <c r="G531" s="207" t="s">
        <v>3093</v>
      </c>
      <c r="H531" s="192"/>
      <c r="I531" s="192"/>
      <c r="J531" s="70" t="s">
        <v>6260</v>
      </c>
      <c r="K531" s="248"/>
      <c r="L531" s="193"/>
      <c r="M531" s="193"/>
    </row>
    <row r="532" spans="1:13" s="22" customFormat="1" ht="32.1" customHeight="1" x14ac:dyDescent="0.4">
      <c r="A532" s="205"/>
      <c r="B532" s="208"/>
      <c r="C532" s="240"/>
      <c r="D532" s="210"/>
      <c r="E532" s="194"/>
      <c r="F532" s="210"/>
      <c r="G532" s="207" t="s">
        <v>2423</v>
      </c>
      <c r="H532" s="192"/>
      <c r="I532" s="213"/>
      <c r="J532" s="68" t="s">
        <v>3164</v>
      </c>
      <c r="K532" s="207" t="s">
        <v>67</v>
      </c>
      <c r="L532" s="248"/>
      <c r="M532" s="248"/>
    </row>
    <row r="533" spans="1:13" s="22" customFormat="1" ht="44.1" customHeight="1" x14ac:dyDescent="0.4">
      <c r="A533" s="205"/>
      <c r="B533" s="208"/>
      <c r="C533" s="179">
        <v>2</v>
      </c>
      <c r="D533" s="211" t="s">
        <v>3623</v>
      </c>
      <c r="E533" s="180" t="s">
        <v>10</v>
      </c>
      <c r="F533" s="211" t="s">
        <v>3095</v>
      </c>
      <c r="G533" s="200" t="s">
        <v>2427</v>
      </c>
      <c r="H533" s="193"/>
      <c r="I533" s="71" t="s">
        <v>3623</v>
      </c>
      <c r="J533" s="70" t="s">
        <v>3165</v>
      </c>
      <c r="K533" s="185" t="s">
        <v>64</v>
      </c>
      <c r="L533" s="184" t="s">
        <v>11</v>
      </c>
      <c r="M533" s="185" t="s">
        <v>8</v>
      </c>
    </row>
    <row r="534" spans="1:13" s="22" customFormat="1" ht="44.1" customHeight="1" x14ac:dyDescent="0.4">
      <c r="A534" s="205"/>
      <c r="B534" s="208"/>
      <c r="C534" s="190"/>
      <c r="D534" s="208"/>
      <c r="E534" s="194"/>
      <c r="F534" s="210"/>
      <c r="G534" s="200" t="s">
        <v>3096</v>
      </c>
      <c r="H534" s="193"/>
      <c r="I534" s="193"/>
      <c r="J534" s="70" t="s">
        <v>16315</v>
      </c>
      <c r="K534" s="193"/>
      <c r="L534" s="192"/>
      <c r="M534" s="193"/>
    </row>
    <row r="535" spans="1:13" s="22" customFormat="1" ht="32.1" customHeight="1" x14ac:dyDescent="0.4">
      <c r="A535" s="205"/>
      <c r="B535" s="208"/>
      <c r="C535" s="190"/>
      <c r="D535" s="208"/>
      <c r="E535" s="198" t="s">
        <v>6</v>
      </c>
      <c r="F535" s="209" t="s">
        <v>6213</v>
      </c>
      <c r="G535" s="207" t="s">
        <v>6979</v>
      </c>
      <c r="H535" s="192"/>
      <c r="I535" s="192"/>
      <c r="J535" s="68" t="s">
        <v>16316</v>
      </c>
      <c r="K535" s="193"/>
      <c r="L535" s="192"/>
      <c r="M535" s="193"/>
    </row>
    <row r="536" spans="1:13" s="22" customFormat="1" ht="32.1" customHeight="1" x14ac:dyDescent="0.4">
      <c r="A536" s="205"/>
      <c r="B536" s="208"/>
      <c r="C536" s="190"/>
      <c r="D536" s="208"/>
      <c r="E536" s="198" t="s">
        <v>15</v>
      </c>
      <c r="F536" s="209" t="s">
        <v>6220</v>
      </c>
      <c r="G536" s="207" t="s">
        <v>1815</v>
      </c>
      <c r="H536" s="192"/>
      <c r="I536" s="192"/>
      <c r="J536" s="68" t="s">
        <v>16317</v>
      </c>
      <c r="K536" s="193"/>
      <c r="L536" s="192"/>
      <c r="M536" s="193"/>
    </row>
    <row r="537" spans="1:13" s="22" customFormat="1" ht="44.1" customHeight="1" x14ac:dyDescent="0.4">
      <c r="A537" s="205"/>
      <c r="B537" s="208"/>
      <c r="C537" s="240"/>
      <c r="D537" s="210"/>
      <c r="E537" s="198" t="s">
        <v>9</v>
      </c>
      <c r="F537" s="209" t="s">
        <v>6222</v>
      </c>
      <c r="G537" s="207" t="s">
        <v>7640</v>
      </c>
      <c r="H537" s="192"/>
      <c r="I537" s="213"/>
      <c r="J537" s="68" t="s">
        <v>16318</v>
      </c>
      <c r="K537" s="248"/>
      <c r="L537" s="213"/>
      <c r="M537" s="248"/>
    </row>
    <row r="538" spans="1:13" s="22" customFormat="1" ht="44.1" customHeight="1" x14ac:dyDescent="0.4">
      <c r="A538" s="205"/>
      <c r="B538" s="208"/>
      <c r="C538" s="179">
        <v>3</v>
      </c>
      <c r="D538" s="211" t="s">
        <v>7642</v>
      </c>
      <c r="E538" s="180" t="s">
        <v>10</v>
      </c>
      <c r="F538" s="178" t="s">
        <v>7643</v>
      </c>
      <c r="G538" s="207" t="s">
        <v>16319</v>
      </c>
      <c r="H538" s="192"/>
      <c r="I538" s="71" t="s">
        <v>7642</v>
      </c>
      <c r="J538" s="70" t="s">
        <v>16320</v>
      </c>
      <c r="K538" s="185" t="s">
        <v>64</v>
      </c>
      <c r="L538" s="184" t="s">
        <v>11</v>
      </c>
      <c r="M538" s="185" t="s">
        <v>8</v>
      </c>
    </row>
    <row r="539" spans="1:13" s="22" customFormat="1" ht="32.1" customHeight="1" x14ac:dyDescent="0.4">
      <c r="A539" s="205"/>
      <c r="B539" s="208"/>
      <c r="C539" s="190"/>
      <c r="D539" s="208"/>
      <c r="E539" s="194"/>
      <c r="F539" s="195"/>
      <c r="G539" s="207" t="s">
        <v>7644</v>
      </c>
      <c r="H539" s="192"/>
      <c r="I539" s="192"/>
      <c r="J539" s="70" t="s">
        <v>16321</v>
      </c>
      <c r="K539" s="193"/>
      <c r="L539" s="192"/>
      <c r="M539" s="193"/>
    </row>
    <row r="540" spans="1:13" s="22" customFormat="1" ht="44.1" customHeight="1" x14ac:dyDescent="0.4">
      <c r="A540" s="205"/>
      <c r="B540" s="208"/>
      <c r="C540" s="240"/>
      <c r="D540" s="210"/>
      <c r="E540" s="198" t="s">
        <v>6</v>
      </c>
      <c r="F540" s="181" t="s">
        <v>16322</v>
      </c>
      <c r="G540" s="207" t="s">
        <v>16323</v>
      </c>
      <c r="H540" s="192"/>
      <c r="I540" s="213"/>
      <c r="J540" s="68" t="s">
        <v>16324</v>
      </c>
      <c r="K540" s="248"/>
      <c r="L540" s="453"/>
      <c r="M540" s="248"/>
    </row>
    <row r="541" spans="1:13" s="22" customFormat="1" ht="44.1" customHeight="1" x14ac:dyDescent="0.4">
      <c r="A541" s="205"/>
      <c r="B541" s="208"/>
      <c r="C541" s="249">
        <v>4</v>
      </c>
      <c r="D541" s="209" t="s">
        <v>2475</v>
      </c>
      <c r="E541" s="198" t="s">
        <v>10</v>
      </c>
      <c r="F541" s="181" t="s">
        <v>6227</v>
      </c>
      <c r="G541" s="207" t="s">
        <v>3098</v>
      </c>
      <c r="H541" s="192"/>
      <c r="I541" s="70" t="s">
        <v>16325</v>
      </c>
      <c r="J541" s="68" t="s">
        <v>16326</v>
      </c>
      <c r="K541" s="200" t="s">
        <v>64</v>
      </c>
      <c r="L541" s="207" t="s">
        <v>11</v>
      </c>
      <c r="M541" s="200" t="s">
        <v>8</v>
      </c>
    </row>
    <row r="542" spans="1:13" s="22" customFormat="1" ht="44.1" customHeight="1" x14ac:dyDescent="0.4">
      <c r="A542" s="205"/>
      <c r="B542" s="208"/>
      <c r="C542" s="179">
        <v>5</v>
      </c>
      <c r="D542" s="211" t="s">
        <v>2480</v>
      </c>
      <c r="E542" s="180" t="s">
        <v>10</v>
      </c>
      <c r="F542" s="211" t="s">
        <v>4180</v>
      </c>
      <c r="G542" s="207" t="s">
        <v>4649</v>
      </c>
      <c r="H542" s="192"/>
      <c r="I542" s="71" t="s">
        <v>2480</v>
      </c>
      <c r="J542" s="70" t="s">
        <v>16327</v>
      </c>
      <c r="K542" s="185" t="s">
        <v>64</v>
      </c>
      <c r="L542" s="184" t="s">
        <v>11</v>
      </c>
      <c r="M542" s="185" t="s">
        <v>8</v>
      </c>
    </row>
    <row r="543" spans="1:13" s="22" customFormat="1" ht="32.1" customHeight="1" x14ac:dyDescent="0.4">
      <c r="A543" s="205"/>
      <c r="B543" s="208"/>
      <c r="C543" s="190"/>
      <c r="D543" s="208"/>
      <c r="E543" s="194"/>
      <c r="F543" s="210"/>
      <c r="G543" s="207" t="s">
        <v>3099</v>
      </c>
      <c r="H543" s="192"/>
      <c r="I543" s="192"/>
      <c r="J543" s="70" t="s">
        <v>16328</v>
      </c>
      <c r="K543" s="193"/>
      <c r="L543" s="192"/>
      <c r="M543" s="193"/>
    </row>
    <row r="544" spans="1:13" s="22" customFormat="1" ht="44.1" customHeight="1" x14ac:dyDescent="0.4">
      <c r="A544" s="253"/>
      <c r="B544" s="210"/>
      <c r="C544" s="240"/>
      <c r="D544" s="210"/>
      <c r="E544" s="198" t="s">
        <v>6</v>
      </c>
      <c r="F544" s="209" t="s">
        <v>6235</v>
      </c>
      <c r="G544" s="207" t="s">
        <v>6236</v>
      </c>
      <c r="H544" s="213"/>
      <c r="I544" s="213"/>
      <c r="J544" s="68" t="s">
        <v>16329</v>
      </c>
      <c r="K544" s="248"/>
      <c r="L544" s="242"/>
      <c r="M544" s="248"/>
    </row>
    <row r="545" spans="1:13" s="22" customFormat="1" ht="44.1" customHeight="1" x14ac:dyDescent="0.4">
      <c r="A545" s="202">
        <v>72</v>
      </c>
      <c r="B545" s="211" t="s">
        <v>3628</v>
      </c>
      <c r="C545" s="179">
        <v>1</v>
      </c>
      <c r="D545" s="211" t="s">
        <v>3628</v>
      </c>
      <c r="E545" s="198" t="s">
        <v>10</v>
      </c>
      <c r="F545" s="209" t="s">
        <v>3629</v>
      </c>
      <c r="G545" s="207" t="s">
        <v>3630</v>
      </c>
      <c r="H545" s="626" t="s">
        <v>3628</v>
      </c>
      <c r="I545" s="71" t="s">
        <v>3628</v>
      </c>
      <c r="J545" s="68" t="s">
        <v>16330</v>
      </c>
      <c r="K545" s="184" t="s">
        <v>64</v>
      </c>
      <c r="L545" s="184" t="s">
        <v>11</v>
      </c>
      <c r="M545" s="185" t="s">
        <v>8</v>
      </c>
    </row>
    <row r="546" spans="1:13" s="22" customFormat="1" ht="44.1" customHeight="1" x14ac:dyDescent="0.4">
      <c r="A546" s="205"/>
      <c r="B546" s="208"/>
      <c r="C546" s="190"/>
      <c r="D546" s="208"/>
      <c r="E546" s="180" t="s">
        <v>6</v>
      </c>
      <c r="F546" s="211" t="s">
        <v>111</v>
      </c>
      <c r="G546" s="207" t="s">
        <v>2515</v>
      </c>
      <c r="H546" s="192"/>
      <c r="I546" s="192"/>
      <c r="J546" s="68" t="s">
        <v>3166</v>
      </c>
      <c r="K546" s="213"/>
      <c r="L546" s="192"/>
      <c r="M546" s="193"/>
    </row>
    <row r="547" spans="1:13" s="22" customFormat="1" ht="44.1" customHeight="1" x14ac:dyDescent="0.4">
      <c r="A547" s="205"/>
      <c r="B547" s="208"/>
      <c r="C547" s="190"/>
      <c r="D547" s="208"/>
      <c r="E547" s="191"/>
      <c r="F547" s="208"/>
      <c r="G547" s="207" t="s">
        <v>177</v>
      </c>
      <c r="H547" s="192"/>
      <c r="I547" s="192"/>
      <c r="J547" s="68" t="s">
        <v>16331</v>
      </c>
      <c r="K547" s="184" t="s">
        <v>329</v>
      </c>
      <c r="L547" s="192"/>
      <c r="M547" s="193"/>
    </row>
    <row r="548" spans="1:13" s="22" customFormat="1" ht="32.1" customHeight="1" x14ac:dyDescent="0.4">
      <c r="A548" s="205"/>
      <c r="B548" s="208"/>
      <c r="C548" s="190"/>
      <c r="D548" s="208"/>
      <c r="E548" s="191"/>
      <c r="F548" s="208"/>
      <c r="G548" s="207" t="s">
        <v>11930</v>
      </c>
      <c r="H548" s="192"/>
      <c r="I548" s="192"/>
      <c r="J548" s="207" t="s">
        <v>16332</v>
      </c>
      <c r="K548" s="192"/>
      <c r="L548" s="192"/>
      <c r="M548" s="193"/>
    </row>
    <row r="549" spans="1:13" s="22" customFormat="1" ht="32.1" customHeight="1" x14ac:dyDescent="0.4">
      <c r="A549" s="205"/>
      <c r="B549" s="208"/>
      <c r="C549" s="190"/>
      <c r="D549" s="208"/>
      <c r="E549" s="194"/>
      <c r="F549" s="210"/>
      <c r="G549" s="207" t="s">
        <v>2540</v>
      </c>
      <c r="H549" s="192"/>
      <c r="I549" s="192"/>
      <c r="J549" s="207" t="s">
        <v>9511</v>
      </c>
      <c r="K549" s="192"/>
      <c r="L549" s="192"/>
      <c r="M549" s="193"/>
    </row>
    <row r="550" spans="1:13" s="22" customFormat="1" ht="44.1" customHeight="1" x14ac:dyDescent="0.4">
      <c r="A550" s="205"/>
      <c r="B550" s="208"/>
      <c r="C550" s="190"/>
      <c r="D550" s="208"/>
      <c r="E550" s="180" t="s">
        <v>15</v>
      </c>
      <c r="F550" s="211" t="s">
        <v>3928</v>
      </c>
      <c r="G550" s="207" t="s">
        <v>7006</v>
      </c>
      <c r="H550" s="192"/>
      <c r="I550" s="192"/>
      <c r="J550" s="68" t="s">
        <v>3167</v>
      </c>
      <c r="K550" s="213"/>
      <c r="L550" s="192"/>
      <c r="M550" s="193"/>
    </row>
    <row r="551" spans="1:13" s="22" customFormat="1" ht="44.1" customHeight="1" x14ac:dyDescent="0.4">
      <c r="A551" s="205"/>
      <c r="B551" s="208"/>
      <c r="C551" s="190"/>
      <c r="D551" s="208"/>
      <c r="E551" s="194"/>
      <c r="F551" s="210"/>
      <c r="G551" s="207" t="s">
        <v>3929</v>
      </c>
      <c r="H551" s="192"/>
      <c r="I551" s="192"/>
      <c r="J551" s="68" t="s">
        <v>3168</v>
      </c>
      <c r="K551" s="207" t="s">
        <v>67</v>
      </c>
      <c r="L551" s="192"/>
      <c r="M551" s="193"/>
    </row>
    <row r="552" spans="1:13" s="22" customFormat="1" ht="32.1" customHeight="1" x14ac:dyDescent="0.4">
      <c r="A552" s="205"/>
      <c r="B552" s="208"/>
      <c r="C552" s="190"/>
      <c r="D552" s="208"/>
      <c r="E552" s="180" t="s">
        <v>9</v>
      </c>
      <c r="F552" s="211" t="s">
        <v>3931</v>
      </c>
      <c r="G552" s="207" t="s">
        <v>3932</v>
      </c>
      <c r="H552" s="192"/>
      <c r="I552" s="192"/>
      <c r="J552" s="68" t="s">
        <v>16333</v>
      </c>
      <c r="K552" s="207" t="s">
        <v>69</v>
      </c>
      <c r="L552" s="192"/>
      <c r="M552" s="193"/>
    </row>
    <row r="553" spans="1:13" s="22" customFormat="1" ht="32.1" customHeight="1" x14ac:dyDescent="0.4">
      <c r="A553" s="205"/>
      <c r="B553" s="208"/>
      <c r="C553" s="190"/>
      <c r="D553" s="208"/>
      <c r="E553" s="194"/>
      <c r="F553" s="210"/>
      <c r="G553" s="207" t="s">
        <v>7657</v>
      </c>
      <c r="H553" s="192"/>
      <c r="I553" s="192"/>
      <c r="J553" s="68" t="s">
        <v>3169</v>
      </c>
      <c r="K553" s="207" t="s">
        <v>64</v>
      </c>
      <c r="L553" s="192"/>
      <c r="M553" s="193"/>
    </row>
    <row r="554" spans="1:13" s="22" customFormat="1" ht="32.1" customHeight="1" x14ac:dyDescent="0.4">
      <c r="A554" s="205"/>
      <c r="B554" s="208"/>
      <c r="C554" s="190"/>
      <c r="D554" s="208"/>
      <c r="E554" s="198" t="s">
        <v>16</v>
      </c>
      <c r="F554" s="209" t="s">
        <v>7659</v>
      </c>
      <c r="G554" s="207" t="s">
        <v>16334</v>
      </c>
      <c r="H554" s="192"/>
      <c r="I554" s="192"/>
      <c r="J554" s="68" t="s">
        <v>16335</v>
      </c>
      <c r="K554" s="212" t="s">
        <v>52</v>
      </c>
      <c r="L554" s="192"/>
      <c r="M554" s="193"/>
    </row>
    <row r="555" spans="1:13" s="22" customFormat="1" ht="32.1" customHeight="1" x14ac:dyDescent="0.4">
      <c r="A555" s="205"/>
      <c r="B555" s="208"/>
      <c r="C555" s="190"/>
      <c r="D555" s="208"/>
      <c r="E555" s="180" t="s">
        <v>17</v>
      </c>
      <c r="F555" s="211" t="s">
        <v>4196</v>
      </c>
      <c r="G555" s="207" t="s">
        <v>16336</v>
      </c>
      <c r="H555" s="192"/>
      <c r="I555" s="192"/>
      <c r="J555" s="68" t="s">
        <v>16337</v>
      </c>
      <c r="K555" s="184" t="s">
        <v>329</v>
      </c>
      <c r="L555" s="192"/>
      <c r="M555" s="193"/>
    </row>
    <row r="556" spans="1:13" s="22" customFormat="1" ht="32.1" customHeight="1" x14ac:dyDescent="0.4">
      <c r="A556" s="205"/>
      <c r="B556" s="208"/>
      <c r="C556" s="190"/>
      <c r="D556" s="208"/>
      <c r="E556" s="194"/>
      <c r="F556" s="210"/>
      <c r="G556" s="207" t="s">
        <v>2581</v>
      </c>
      <c r="H556" s="192"/>
      <c r="I556" s="192"/>
      <c r="J556" s="68" t="s">
        <v>6281</v>
      </c>
      <c r="K556" s="192"/>
      <c r="L556" s="192"/>
      <c r="M556" s="193"/>
    </row>
    <row r="557" spans="1:13" s="22" customFormat="1" ht="32.1" customHeight="1" x14ac:dyDescent="0.4">
      <c r="A557" s="205"/>
      <c r="B557" s="208"/>
      <c r="C557" s="190"/>
      <c r="D557" s="208"/>
      <c r="E557" s="198" t="s">
        <v>14</v>
      </c>
      <c r="F557" s="209" t="s">
        <v>16338</v>
      </c>
      <c r="G557" s="207" t="s">
        <v>16339</v>
      </c>
      <c r="H557" s="192"/>
      <c r="I557" s="192"/>
      <c r="J557" s="68" t="s">
        <v>16340</v>
      </c>
      <c r="K557" s="213"/>
      <c r="L557" s="192"/>
      <c r="M557" s="193"/>
    </row>
    <row r="558" spans="1:13" s="22" customFormat="1" ht="32.1" customHeight="1" x14ac:dyDescent="0.4">
      <c r="A558" s="205"/>
      <c r="B558" s="208"/>
      <c r="C558" s="240"/>
      <c r="D558" s="210"/>
      <c r="E558" s="198" t="s">
        <v>21</v>
      </c>
      <c r="F558" s="209" t="s">
        <v>3635</v>
      </c>
      <c r="G558" s="207" t="s">
        <v>3636</v>
      </c>
      <c r="H558" s="192"/>
      <c r="I558" s="213"/>
      <c r="J558" s="68" t="s">
        <v>3431</v>
      </c>
      <c r="K558" s="207" t="s">
        <v>69</v>
      </c>
      <c r="L558" s="213"/>
      <c r="M558" s="248"/>
    </row>
    <row r="559" spans="1:13" s="22" customFormat="1" ht="44.1" customHeight="1" x14ac:dyDescent="0.4">
      <c r="A559" s="205"/>
      <c r="B559" s="208"/>
      <c r="C559" s="179">
        <v>2</v>
      </c>
      <c r="D559" s="211" t="s">
        <v>4199</v>
      </c>
      <c r="E559" s="198" t="s">
        <v>10</v>
      </c>
      <c r="F559" s="209" t="s">
        <v>6283</v>
      </c>
      <c r="G559" s="207" t="s">
        <v>6284</v>
      </c>
      <c r="H559" s="192"/>
      <c r="I559" s="626" t="s">
        <v>4202</v>
      </c>
      <c r="J559" s="68" t="s">
        <v>16341</v>
      </c>
      <c r="K559" s="207" t="s">
        <v>64</v>
      </c>
      <c r="L559" s="184" t="s">
        <v>11</v>
      </c>
      <c r="M559" s="185" t="s">
        <v>8</v>
      </c>
    </row>
    <row r="560" spans="1:13" s="22" customFormat="1" ht="32.1" customHeight="1" x14ac:dyDescent="0.4">
      <c r="A560" s="205"/>
      <c r="B560" s="208"/>
      <c r="C560" s="190"/>
      <c r="D560" s="208"/>
      <c r="E560" s="180" t="s">
        <v>6</v>
      </c>
      <c r="F560" s="211" t="s">
        <v>4200</v>
      </c>
      <c r="G560" s="207" t="s">
        <v>2605</v>
      </c>
      <c r="H560" s="192"/>
      <c r="I560" s="192"/>
      <c r="J560" s="68" t="s">
        <v>2606</v>
      </c>
      <c r="K560" s="184" t="s">
        <v>329</v>
      </c>
      <c r="L560" s="192"/>
      <c r="M560" s="192"/>
    </row>
    <row r="561" spans="1:13" s="22" customFormat="1" ht="32.1" customHeight="1" x14ac:dyDescent="0.4">
      <c r="A561" s="205"/>
      <c r="B561" s="208"/>
      <c r="C561" s="190"/>
      <c r="D561" s="208"/>
      <c r="E561" s="191"/>
      <c r="F561" s="208"/>
      <c r="G561" s="207" t="s">
        <v>2601</v>
      </c>
      <c r="H561" s="192"/>
      <c r="I561" s="192"/>
      <c r="J561" s="68" t="s">
        <v>6267</v>
      </c>
      <c r="K561" s="192"/>
      <c r="L561" s="192"/>
      <c r="M561" s="192"/>
    </row>
    <row r="562" spans="1:13" s="22" customFormat="1" ht="32.1" customHeight="1" x14ac:dyDescent="0.4">
      <c r="A562" s="205"/>
      <c r="B562" s="208"/>
      <c r="C562" s="190"/>
      <c r="D562" s="208"/>
      <c r="E562" s="194"/>
      <c r="F562" s="210"/>
      <c r="G562" s="207" t="s">
        <v>16342</v>
      </c>
      <c r="H562" s="192"/>
      <c r="I562" s="192"/>
      <c r="J562" s="68" t="s">
        <v>16343</v>
      </c>
      <c r="K562" s="192"/>
      <c r="L562" s="192"/>
      <c r="M562" s="192"/>
    </row>
    <row r="563" spans="1:13" s="22" customFormat="1" ht="68.099999999999994" customHeight="1" x14ac:dyDescent="0.4">
      <c r="A563" s="205"/>
      <c r="B563" s="208"/>
      <c r="C563" s="190"/>
      <c r="D563" s="208"/>
      <c r="E563" s="180" t="s">
        <v>15</v>
      </c>
      <c r="F563" s="211" t="s">
        <v>7012</v>
      </c>
      <c r="G563" s="207" t="s">
        <v>16344</v>
      </c>
      <c r="H563" s="192"/>
      <c r="I563" s="192"/>
      <c r="J563" s="68" t="s">
        <v>16345</v>
      </c>
      <c r="K563" s="192"/>
      <c r="L563" s="192"/>
      <c r="M563" s="192"/>
    </row>
    <row r="564" spans="1:13" s="22" customFormat="1" ht="32.1" customHeight="1" x14ac:dyDescent="0.4">
      <c r="A564" s="205"/>
      <c r="B564" s="208"/>
      <c r="C564" s="190"/>
      <c r="D564" s="208"/>
      <c r="E564" s="191"/>
      <c r="F564" s="208"/>
      <c r="G564" s="207" t="s">
        <v>2772</v>
      </c>
      <c r="H564" s="192"/>
      <c r="I564" s="192"/>
      <c r="J564" s="68" t="s">
        <v>2600</v>
      </c>
      <c r="K564" s="192"/>
      <c r="L564" s="192"/>
      <c r="M564" s="192"/>
    </row>
    <row r="565" spans="1:13" s="22" customFormat="1" ht="32.1" customHeight="1" x14ac:dyDescent="0.4">
      <c r="A565" s="205"/>
      <c r="B565" s="208"/>
      <c r="C565" s="190"/>
      <c r="D565" s="208"/>
      <c r="E565" s="191"/>
      <c r="F565" s="208"/>
      <c r="G565" s="207" t="s">
        <v>16346</v>
      </c>
      <c r="H565" s="192"/>
      <c r="I565" s="192"/>
      <c r="J565" s="68" t="s">
        <v>16347</v>
      </c>
      <c r="K565" s="192"/>
      <c r="L565" s="192"/>
      <c r="M565" s="192"/>
    </row>
    <row r="566" spans="1:13" s="22" customFormat="1" ht="32.1" customHeight="1" x14ac:dyDescent="0.4">
      <c r="A566" s="205"/>
      <c r="B566" s="208"/>
      <c r="C566" s="190"/>
      <c r="D566" s="208"/>
      <c r="E566" s="194"/>
      <c r="F566" s="210"/>
      <c r="G566" s="207" t="s">
        <v>16348</v>
      </c>
      <c r="H566" s="192"/>
      <c r="I566" s="192"/>
      <c r="J566" s="68" t="s">
        <v>16349</v>
      </c>
      <c r="K566" s="192"/>
      <c r="L566" s="192"/>
      <c r="M566" s="192"/>
    </row>
    <row r="567" spans="1:13" s="22" customFormat="1" ht="32.1" customHeight="1" x14ac:dyDescent="0.4">
      <c r="A567" s="205"/>
      <c r="B567" s="208"/>
      <c r="C567" s="240"/>
      <c r="D567" s="210"/>
      <c r="E567" s="198" t="s">
        <v>16</v>
      </c>
      <c r="F567" s="209" t="s">
        <v>4204</v>
      </c>
      <c r="G567" s="207" t="s">
        <v>4205</v>
      </c>
      <c r="H567" s="192"/>
      <c r="I567" s="213"/>
      <c r="J567" s="68" t="s">
        <v>16350</v>
      </c>
      <c r="K567" s="213"/>
      <c r="L567" s="213"/>
      <c r="M567" s="213"/>
    </row>
    <row r="568" spans="1:13" s="22" customFormat="1" ht="44.1" customHeight="1" x14ac:dyDescent="0.4">
      <c r="A568" s="205"/>
      <c r="B568" s="208"/>
      <c r="C568" s="179">
        <v>3</v>
      </c>
      <c r="D568" s="211" t="s">
        <v>4664</v>
      </c>
      <c r="E568" s="198" t="s">
        <v>10</v>
      </c>
      <c r="F568" s="209" t="s">
        <v>6297</v>
      </c>
      <c r="G568" s="207" t="s">
        <v>6298</v>
      </c>
      <c r="H568" s="192"/>
      <c r="I568" s="71" t="s">
        <v>4664</v>
      </c>
      <c r="J568" s="68" t="s">
        <v>2612</v>
      </c>
      <c r="K568" s="184" t="s">
        <v>64</v>
      </c>
      <c r="L568" s="184" t="s">
        <v>11</v>
      </c>
      <c r="M568" s="185" t="s">
        <v>8</v>
      </c>
    </row>
    <row r="569" spans="1:13" s="22" customFormat="1" ht="44.1" customHeight="1" x14ac:dyDescent="0.4">
      <c r="A569" s="205"/>
      <c r="B569" s="208"/>
      <c r="C569" s="190"/>
      <c r="D569" s="208"/>
      <c r="E569" s="180" t="s">
        <v>15</v>
      </c>
      <c r="F569" s="211" t="s">
        <v>4665</v>
      </c>
      <c r="G569" s="207" t="s">
        <v>4666</v>
      </c>
      <c r="H569" s="192"/>
      <c r="I569" s="192"/>
      <c r="J569" s="68" t="s">
        <v>16351</v>
      </c>
      <c r="K569" s="192"/>
      <c r="L569" s="192"/>
      <c r="M569" s="193"/>
    </row>
    <row r="570" spans="1:13" s="22" customFormat="1" ht="32.1" customHeight="1" x14ac:dyDescent="0.4">
      <c r="A570" s="205"/>
      <c r="B570" s="208"/>
      <c r="C570" s="190"/>
      <c r="D570" s="208"/>
      <c r="E570" s="191"/>
      <c r="F570" s="208"/>
      <c r="G570" s="207" t="s">
        <v>16352</v>
      </c>
      <c r="H570" s="192"/>
      <c r="I570" s="192"/>
      <c r="J570" s="68" t="s">
        <v>16353</v>
      </c>
      <c r="K570" s="192"/>
      <c r="L570" s="192"/>
      <c r="M570" s="193"/>
    </row>
    <row r="571" spans="1:13" s="22" customFormat="1" ht="32.1" customHeight="1" x14ac:dyDescent="0.4">
      <c r="A571" s="205"/>
      <c r="B571" s="208"/>
      <c r="C571" s="190"/>
      <c r="D571" s="208"/>
      <c r="E571" s="191"/>
      <c r="F571" s="208"/>
      <c r="G571" s="207" t="s">
        <v>16354</v>
      </c>
      <c r="H571" s="192"/>
      <c r="I571" s="192"/>
      <c r="J571" s="68" t="s">
        <v>16355</v>
      </c>
      <c r="K571" s="213"/>
      <c r="L571" s="192"/>
      <c r="M571" s="193"/>
    </row>
    <row r="572" spans="1:13" s="22" customFormat="1" ht="44.1" customHeight="1" x14ac:dyDescent="0.4">
      <c r="A572" s="205"/>
      <c r="B572" s="208"/>
      <c r="C572" s="240"/>
      <c r="D572" s="210"/>
      <c r="E572" s="194"/>
      <c r="F572" s="210"/>
      <c r="G572" s="207" t="s">
        <v>2776</v>
      </c>
      <c r="H572" s="192"/>
      <c r="I572" s="213"/>
      <c r="J572" s="68" t="s">
        <v>2776</v>
      </c>
      <c r="K572" s="207" t="s">
        <v>1085</v>
      </c>
      <c r="L572" s="213"/>
      <c r="M572" s="248"/>
    </row>
    <row r="573" spans="1:13" s="22" customFormat="1" ht="44.1" customHeight="1" x14ac:dyDescent="0.4">
      <c r="A573" s="205"/>
      <c r="B573" s="208"/>
      <c r="C573" s="179">
        <v>4</v>
      </c>
      <c r="D573" s="211" t="s">
        <v>3638</v>
      </c>
      <c r="E573" s="198" t="s">
        <v>10</v>
      </c>
      <c r="F573" s="209" t="s">
        <v>7668</v>
      </c>
      <c r="G573" s="207" t="s">
        <v>7669</v>
      </c>
      <c r="H573" s="192"/>
      <c r="I573" s="71" t="s">
        <v>3638</v>
      </c>
      <c r="J573" s="68" t="s">
        <v>16356</v>
      </c>
      <c r="K573" s="184" t="s">
        <v>64</v>
      </c>
      <c r="L573" s="184" t="s">
        <v>11</v>
      </c>
      <c r="M573" s="185" t="s">
        <v>8</v>
      </c>
    </row>
    <row r="574" spans="1:13" s="22" customFormat="1" ht="32.1" customHeight="1" x14ac:dyDescent="0.4">
      <c r="A574" s="205"/>
      <c r="B574" s="208"/>
      <c r="C574" s="190"/>
      <c r="D574" s="208"/>
      <c r="E574" s="180" t="s">
        <v>6</v>
      </c>
      <c r="F574" s="211" t="s">
        <v>3935</v>
      </c>
      <c r="G574" s="207" t="s">
        <v>16357</v>
      </c>
      <c r="H574" s="192"/>
      <c r="I574" s="192"/>
      <c r="J574" s="68" t="s">
        <v>16358</v>
      </c>
      <c r="K574" s="192"/>
      <c r="L574" s="192"/>
      <c r="M574" s="193"/>
    </row>
    <row r="575" spans="1:13" s="22" customFormat="1" ht="32.1" customHeight="1" x14ac:dyDescent="0.4">
      <c r="A575" s="205"/>
      <c r="B575" s="208"/>
      <c r="C575" s="190"/>
      <c r="D575" s="208"/>
      <c r="E575" s="191"/>
      <c r="F575" s="208"/>
      <c r="G575" s="207" t="s">
        <v>16359</v>
      </c>
      <c r="H575" s="192"/>
      <c r="I575" s="192"/>
      <c r="J575" s="68" t="s">
        <v>16360</v>
      </c>
      <c r="K575" s="213"/>
      <c r="L575" s="192"/>
      <c r="M575" s="193"/>
    </row>
    <row r="576" spans="1:13" s="22" customFormat="1" ht="44.1" customHeight="1" x14ac:dyDescent="0.4">
      <c r="A576" s="205"/>
      <c r="B576" s="208"/>
      <c r="C576" s="190"/>
      <c r="D576" s="208"/>
      <c r="E576" s="191"/>
      <c r="F576" s="208"/>
      <c r="G576" s="207" t="s">
        <v>3936</v>
      </c>
      <c r="H576" s="192"/>
      <c r="I576" s="192"/>
      <c r="J576" s="70" t="s">
        <v>16361</v>
      </c>
      <c r="K576" s="184" t="s">
        <v>69</v>
      </c>
      <c r="L576" s="192"/>
      <c r="M576" s="193"/>
    </row>
    <row r="577" spans="1:13" s="22" customFormat="1" ht="32.1" customHeight="1" x14ac:dyDescent="0.4">
      <c r="A577" s="205"/>
      <c r="B577" s="208"/>
      <c r="C577" s="190"/>
      <c r="D577" s="208"/>
      <c r="E577" s="191"/>
      <c r="F577" s="208"/>
      <c r="G577" s="207" t="s">
        <v>2618</v>
      </c>
      <c r="H577" s="192"/>
      <c r="I577" s="184" t="s">
        <v>15884</v>
      </c>
      <c r="J577" s="70" t="s">
        <v>6308</v>
      </c>
      <c r="K577" s="213"/>
      <c r="L577" s="192"/>
      <c r="M577" s="193"/>
    </row>
    <row r="578" spans="1:13" s="22" customFormat="1" ht="44.1" customHeight="1" x14ac:dyDescent="0.4">
      <c r="A578" s="205"/>
      <c r="B578" s="208"/>
      <c r="C578" s="190"/>
      <c r="D578" s="208"/>
      <c r="E578" s="194"/>
      <c r="F578" s="210"/>
      <c r="G578" s="207" t="s">
        <v>6309</v>
      </c>
      <c r="H578" s="192"/>
      <c r="I578" s="192"/>
      <c r="J578" s="68" t="s">
        <v>16362</v>
      </c>
      <c r="K578" s="212" t="s">
        <v>52</v>
      </c>
      <c r="L578" s="192"/>
      <c r="M578" s="193"/>
    </row>
    <row r="579" spans="1:13" s="22" customFormat="1" ht="44.1" customHeight="1" x14ac:dyDescent="0.4">
      <c r="A579" s="205"/>
      <c r="B579" s="208"/>
      <c r="C579" s="190"/>
      <c r="D579" s="208"/>
      <c r="E579" s="180" t="s">
        <v>15</v>
      </c>
      <c r="F579" s="211" t="s">
        <v>3639</v>
      </c>
      <c r="G579" s="207" t="s">
        <v>6310</v>
      </c>
      <c r="H579" s="192"/>
      <c r="I579" s="192"/>
      <c r="J579" s="68" t="s">
        <v>16363</v>
      </c>
      <c r="K579" s="200" t="s">
        <v>67</v>
      </c>
      <c r="L579" s="192"/>
      <c r="M579" s="193"/>
    </row>
    <row r="580" spans="1:13" s="22" customFormat="1" ht="56.1" customHeight="1" x14ac:dyDescent="0.4">
      <c r="A580" s="205"/>
      <c r="B580" s="208"/>
      <c r="C580" s="190"/>
      <c r="D580" s="208"/>
      <c r="E580" s="191"/>
      <c r="F580" s="208"/>
      <c r="G580" s="207" t="s">
        <v>2780</v>
      </c>
      <c r="H580" s="192"/>
      <c r="I580" s="192"/>
      <c r="J580" s="68" t="s">
        <v>9554</v>
      </c>
      <c r="K580" s="185" t="s">
        <v>3104</v>
      </c>
      <c r="L580" s="192"/>
      <c r="M580" s="193"/>
    </row>
    <row r="581" spans="1:13" s="22" customFormat="1" ht="32.1" customHeight="1" x14ac:dyDescent="0.4">
      <c r="A581" s="205"/>
      <c r="B581" s="208"/>
      <c r="C581" s="190"/>
      <c r="D581" s="208"/>
      <c r="E581" s="191"/>
      <c r="F581" s="208"/>
      <c r="G581" s="68" t="s">
        <v>2621</v>
      </c>
      <c r="H581" s="192"/>
      <c r="I581" s="192"/>
      <c r="J581" s="68" t="s">
        <v>2621</v>
      </c>
      <c r="K581" s="193"/>
      <c r="L581" s="192"/>
      <c r="M581" s="193"/>
    </row>
    <row r="582" spans="1:13" s="22" customFormat="1" ht="32.1" customHeight="1" x14ac:dyDescent="0.4">
      <c r="A582" s="205"/>
      <c r="B582" s="208"/>
      <c r="C582" s="190"/>
      <c r="D582" s="208"/>
      <c r="E582" s="191"/>
      <c r="F582" s="208"/>
      <c r="G582" s="68" t="s">
        <v>6313</v>
      </c>
      <c r="H582" s="192"/>
      <c r="I582" s="192"/>
      <c r="J582" s="68" t="s">
        <v>6313</v>
      </c>
      <c r="K582" s="248"/>
      <c r="L582" s="192"/>
      <c r="M582" s="193"/>
    </row>
    <row r="583" spans="1:13" s="22" customFormat="1" ht="44.1" customHeight="1" x14ac:dyDescent="0.4">
      <c r="A583" s="205"/>
      <c r="B583" s="208"/>
      <c r="C583" s="190"/>
      <c r="D583" s="208"/>
      <c r="E583" s="194"/>
      <c r="F583" s="210"/>
      <c r="G583" s="207" t="s">
        <v>1065</v>
      </c>
      <c r="H583" s="192"/>
      <c r="I583" s="192"/>
      <c r="J583" s="68" t="s">
        <v>2939</v>
      </c>
      <c r="K583" s="207" t="s">
        <v>1334</v>
      </c>
      <c r="L583" s="192"/>
      <c r="M583" s="193"/>
    </row>
    <row r="584" spans="1:13" s="22" customFormat="1" ht="68.099999999999994" customHeight="1" x14ac:dyDescent="0.4">
      <c r="A584" s="205"/>
      <c r="B584" s="208"/>
      <c r="C584" s="190"/>
      <c r="D584" s="208"/>
      <c r="E584" s="198" t="s">
        <v>9</v>
      </c>
      <c r="F584" s="209" t="s">
        <v>9013</v>
      </c>
      <c r="G584" s="207" t="s">
        <v>3106</v>
      </c>
      <c r="H584" s="192"/>
      <c r="I584" s="192"/>
      <c r="J584" s="68" t="s">
        <v>16364</v>
      </c>
      <c r="K584" s="216" t="s">
        <v>64</v>
      </c>
      <c r="L584" s="214"/>
      <c r="M584" s="193"/>
    </row>
    <row r="585" spans="1:13" s="22" customFormat="1" ht="32.1" customHeight="1" x14ac:dyDescent="0.4">
      <c r="A585" s="205"/>
      <c r="B585" s="208"/>
      <c r="C585" s="190"/>
      <c r="D585" s="208"/>
      <c r="E585" s="198" t="s">
        <v>16</v>
      </c>
      <c r="F585" s="209" t="s">
        <v>3646</v>
      </c>
      <c r="G585" s="207" t="s">
        <v>3647</v>
      </c>
      <c r="H585" s="192"/>
      <c r="I585" s="192"/>
      <c r="J585" s="68" t="s">
        <v>2782</v>
      </c>
      <c r="K585" s="214"/>
      <c r="L585" s="214"/>
      <c r="M585" s="193"/>
    </row>
    <row r="586" spans="1:13" s="22" customFormat="1" ht="44.1" customHeight="1" x14ac:dyDescent="0.4">
      <c r="A586" s="205"/>
      <c r="B586" s="208"/>
      <c r="C586" s="190"/>
      <c r="D586" s="208"/>
      <c r="E586" s="180" t="s">
        <v>12</v>
      </c>
      <c r="F586" s="211" t="s">
        <v>3107</v>
      </c>
      <c r="G586" s="207" t="s">
        <v>16365</v>
      </c>
      <c r="H586" s="192"/>
      <c r="I586" s="192"/>
      <c r="J586" s="68" t="s">
        <v>16366</v>
      </c>
      <c r="K586" s="242"/>
      <c r="L586" s="214"/>
      <c r="M586" s="193"/>
    </row>
    <row r="587" spans="1:13" s="22" customFormat="1" ht="44.1" customHeight="1" x14ac:dyDescent="0.4">
      <c r="A587" s="205"/>
      <c r="B587" s="208"/>
      <c r="C587" s="190"/>
      <c r="D587" s="208"/>
      <c r="E587" s="191"/>
      <c r="F587" s="208"/>
      <c r="G587" s="207" t="s">
        <v>7036</v>
      </c>
      <c r="H587" s="192"/>
      <c r="I587" s="192"/>
      <c r="J587" s="70" t="s">
        <v>3172</v>
      </c>
      <c r="K587" s="216" t="s">
        <v>69</v>
      </c>
      <c r="L587" s="214"/>
      <c r="M587" s="193"/>
    </row>
    <row r="588" spans="1:13" s="22" customFormat="1" ht="32.1" customHeight="1" x14ac:dyDescent="0.4">
      <c r="A588" s="253"/>
      <c r="B588" s="210"/>
      <c r="C588" s="240"/>
      <c r="D588" s="210"/>
      <c r="E588" s="194"/>
      <c r="F588" s="210"/>
      <c r="G588" s="207" t="s">
        <v>16367</v>
      </c>
      <c r="H588" s="213"/>
      <c r="I588" s="213"/>
      <c r="J588" s="70" t="s">
        <v>16368</v>
      </c>
      <c r="K588" s="242"/>
      <c r="L588" s="242"/>
      <c r="M588" s="248"/>
    </row>
    <row r="589" spans="1:13" s="22" customFormat="1" ht="44.1" customHeight="1" x14ac:dyDescent="0.4">
      <c r="A589" s="202">
        <v>73</v>
      </c>
      <c r="B589" s="211" t="s">
        <v>3642</v>
      </c>
      <c r="C589" s="179">
        <v>2</v>
      </c>
      <c r="D589" s="211" t="s">
        <v>3654</v>
      </c>
      <c r="E589" s="198" t="s">
        <v>15</v>
      </c>
      <c r="F589" s="209" t="s">
        <v>3661</v>
      </c>
      <c r="G589" s="207" t="s">
        <v>3111</v>
      </c>
      <c r="H589" s="184" t="s">
        <v>3642</v>
      </c>
      <c r="I589" s="71" t="s">
        <v>3654</v>
      </c>
      <c r="J589" s="68" t="s">
        <v>16369</v>
      </c>
      <c r="K589" s="212" t="s">
        <v>67</v>
      </c>
      <c r="L589" s="216" t="s">
        <v>11</v>
      </c>
      <c r="M589" s="185" t="s">
        <v>8</v>
      </c>
    </row>
    <row r="590" spans="1:13" s="22" customFormat="1" ht="32.1" customHeight="1" x14ac:dyDescent="0.4">
      <c r="A590" s="205"/>
      <c r="B590" s="208"/>
      <c r="C590" s="190"/>
      <c r="D590" s="208"/>
      <c r="E590" s="180" t="s">
        <v>9</v>
      </c>
      <c r="F590" s="211" t="s">
        <v>3662</v>
      </c>
      <c r="G590" s="207" t="s">
        <v>9571</v>
      </c>
      <c r="H590" s="192"/>
      <c r="I590" s="192"/>
      <c r="J590" s="68" t="s">
        <v>1068</v>
      </c>
      <c r="K590" s="246" t="s">
        <v>64</v>
      </c>
      <c r="L590" s="214"/>
      <c r="M590" s="193"/>
    </row>
    <row r="591" spans="1:13" s="22" customFormat="1" ht="32.1" customHeight="1" x14ac:dyDescent="0.4">
      <c r="A591" s="205"/>
      <c r="B591" s="208"/>
      <c r="C591" s="190"/>
      <c r="D591" s="208"/>
      <c r="E591" s="194"/>
      <c r="F591" s="210"/>
      <c r="G591" s="207" t="s">
        <v>7047</v>
      </c>
      <c r="H591" s="192"/>
      <c r="I591" s="192"/>
      <c r="J591" s="68" t="s">
        <v>7048</v>
      </c>
      <c r="K591" s="250"/>
      <c r="L591" s="214"/>
      <c r="M591" s="193"/>
    </row>
    <row r="592" spans="1:13" s="22" customFormat="1" ht="32.1" customHeight="1" x14ac:dyDescent="0.4">
      <c r="A592" s="205"/>
      <c r="B592" s="208"/>
      <c r="C592" s="190"/>
      <c r="D592" s="208"/>
      <c r="E592" s="180" t="s">
        <v>16</v>
      </c>
      <c r="F592" s="211" t="s">
        <v>3668</v>
      </c>
      <c r="G592" s="200" t="s">
        <v>7044</v>
      </c>
      <c r="H592" s="193"/>
      <c r="I592" s="193"/>
      <c r="J592" s="70" t="s">
        <v>16370</v>
      </c>
      <c r="K592" s="244"/>
      <c r="L592" s="214"/>
      <c r="M592" s="193"/>
    </row>
    <row r="593" spans="1:13" s="22" customFormat="1" ht="56.1" customHeight="1" x14ac:dyDescent="0.4">
      <c r="A593" s="205"/>
      <c r="B593" s="208"/>
      <c r="C593" s="190"/>
      <c r="D593" s="208"/>
      <c r="E593" s="191"/>
      <c r="F593" s="208"/>
      <c r="G593" s="200" t="s">
        <v>16371</v>
      </c>
      <c r="H593" s="193"/>
      <c r="I593" s="193"/>
      <c r="J593" s="70" t="s">
        <v>16372</v>
      </c>
      <c r="K593" s="246" t="s">
        <v>329</v>
      </c>
      <c r="L593" s="214"/>
      <c r="M593" s="193"/>
    </row>
    <row r="594" spans="1:13" s="22" customFormat="1" ht="32.1" customHeight="1" x14ac:dyDescent="0.4">
      <c r="A594" s="205"/>
      <c r="B594" s="208"/>
      <c r="C594" s="190"/>
      <c r="D594" s="208"/>
      <c r="E594" s="191"/>
      <c r="F594" s="208"/>
      <c r="G594" s="200" t="s">
        <v>16373</v>
      </c>
      <c r="H594" s="193"/>
      <c r="I594" s="193"/>
      <c r="J594" s="70" t="s">
        <v>16374</v>
      </c>
      <c r="K594" s="250"/>
      <c r="L594" s="214"/>
      <c r="M594" s="193"/>
    </row>
    <row r="595" spans="1:13" s="22" customFormat="1" ht="32.1" customHeight="1" x14ac:dyDescent="0.4">
      <c r="A595" s="205"/>
      <c r="B595" s="208"/>
      <c r="C595" s="190"/>
      <c r="D595" s="208"/>
      <c r="E595" s="191"/>
      <c r="F595" s="208"/>
      <c r="G595" s="200" t="s">
        <v>16375</v>
      </c>
      <c r="H595" s="193"/>
      <c r="I595" s="193"/>
      <c r="J595" s="70" t="s">
        <v>16376</v>
      </c>
      <c r="K595" s="244"/>
      <c r="L595" s="214"/>
      <c r="M595" s="193"/>
    </row>
    <row r="596" spans="1:13" s="22" customFormat="1" ht="32.1" customHeight="1" x14ac:dyDescent="0.4">
      <c r="A596" s="205"/>
      <c r="B596" s="208"/>
      <c r="C596" s="190"/>
      <c r="D596" s="208"/>
      <c r="E596" s="191"/>
      <c r="F596" s="208"/>
      <c r="G596" s="200" t="s">
        <v>16377</v>
      </c>
      <c r="H596" s="193"/>
      <c r="I596" s="193"/>
      <c r="J596" s="70" t="s">
        <v>3174</v>
      </c>
      <c r="K596" s="184" t="s">
        <v>69</v>
      </c>
      <c r="L596" s="192"/>
      <c r="M596" s="193"/>
    </row>
    <row r="597" spans="1:13" s="22" customFormat="1" ht="32.1" customHeight="1" x14ac:dyDescent="0.4">
      <c r="A597" s="205"/>
      <c r="B597" s="208"/>
      <c r="C597" s="190"/>
      <c r="D597" s="208"/>
      <c r="E597" s="194"/>
      <c r="F597" s="210"/>
      <c r="G597" s="200" t="s">
        <v>16378</v>
      </c>
      <c r="H597" s="193"/>
      <c r="I597" s="193"/>
      <c r="J597" s="70" t="s">
        <v>10448</v>
      </c>
      <c r="K597" s="213"/>
      <c r="L597" s="192"/>
      <c r="M597" s="193"/>
    </row>
    <row r="598" spans="1:13" s="22" customFormat="1" ht="44.1" customHeight="1" x14ac:dyDescent="0.4">
      <c r="A598" s="205"/>
      <c r="B598" s="208"/>
      <c r="C598" s="190"/>
      <c r="D598" s="208"/>
      <c r="E598" s="198" t="s">
        <v>12</v>
      </c>
      <c r="F598" s="209" t="s">
        <v>3671</v>
      </c>
      <c r="G598" s="207" t="s">
        <v>10091</v>
      </c>
      <c r="H598" s="192"/>
      <c r="I598" s="192"/>
      <c r="J598" s="68" t="s">
        <v>16379</v>
      </c>
      <c r="K598" s="216" t="s">
        <v>329</v>
      </c>
      <c r="L598" s="214"/>
      <c r="M598" s="193"/>
    </row>
    <row r="599" spans="1:13" s="22" customFormat="1" ht="32.1" customHeight="1" x14ac:dyDescent="0.4">
      <c r="A599" s="205"/>
      <c r="B599" s="208"/>
      <c r="C599" s="190"/>
      <c r="D599" s="208"/>
      <c r="E599" s="180" t="s">
        <v>17</v>
      </c>
      <c r="F599" s="211" t="s">
        <v>6323</v>
      </c>
      <c r="G599" s="212" t="s">
        <v>14471</v>
      </c>
      <c r="H599" s="214"/>
      <c r="I599" s="214"/>
      <c r="J599" s="118" t="s">
        <v>16380</v>
      </c>
      <c r="K599" s="242"/>
      <c r="L599" s="214"/>
      <c r="M599" s="193"/>
    </row>
    <row r="600" spans="1:13" s="22" customFormat="1" ht="32.1" customHeight="1" x14ac:dyDescent="0.4">
      <c r="A600" s="205"/>
      <c r="B600" s="208"/>
      <c r="C600" s="240"/>
      <c r="D600" s="210"/>
      <c r="E600" s="194"/>
      <c r="F600" s="210"/>
      <c r="G600" s="207" t="s">
        <v>2648</v>
      </c>
      <c r="H600" s="192"/>
      <c r="I600" s="213"/>
      <c r="J600" s="118" t="s">
        <v>16381</v>
      </c>
      <c r="K600" s="212" t="s">
        <v>67</v>
      </c>
      <c r="L600" s="242"/>
      <c r="M600" s="248"/>
    </row>
    <row r="601" spans="1:13" ht="44.1" customHeight="1" x14ac:dyDescent="0.4">
      <c r="A601" s="205"/>
      <c r="B601" s="208"/>
      <c r="C601" s="179">
        <v>3</v>
      </c>
      <c r="D601" s="211" t="s">
        <v>3678</v>
      </c>
      <c r="E601" s="180" t="s">
        <v>10</v>
      </c>
      <c r="F601" s="211" t="s">
        <v>7063</v>
      </c>
      <c r="G601" s="207" t="s">
        <v>16382</v>
      </c>
      <c r="H601" s="192"/>
      <c r="I601" s="71" t="s">
        <v>3678</v>
      </c>
      <c r="J601" s="68" t="s">
        <v>16383</v>
      </c>
      <c r="K601" s="246" t="s">
        <v>69</v>
      </c>
      <c r="L601" s="216" t="s">
        <v>11</v>
      </c>
      <c r="M601" s="185" t="s">
        <v>8</v>
      </c>
    </row>
    <row r="602" spans="1:13" ht="56.1" customHeight="1" x14ac:dyDescent="0.4">
      <c r="A602" s="205"/>
      <c r="B602" s="208"/>
      <c r="C602" s="190"/>
      <c r="D602" s="208"/>
      <c r="E602" s="191"/>
      <c r="F602" s="208"/>
      <c r="G602" s="207" t="s">
        <v>16384</v>
      </c>
      <c r="H602" s="192"/>
      <c r="I602" s="192"/>
      <c r="J602" s="70" t="s">
        <v>3175</v>
      </c>
      <c r="K602" s="250"/>
      <c r="L602" s="214"/>
      <c r="M602" s="193"/>
    </row>
    <row r="603" spans="1:13" ht="32.1" customHeight="1" x14ac:dyDescent="0.4">
      <c r="A603" s="205"/>
      <c r="B603" s="208"/>
      <c r="C603" s="190"/>
      <c r="D603" s="208"/>
      <c r="E603" s="191"/>
      <c r="F603" s="208"/>
      <c r="G603" s="207" t="s">
        <v>16385</v>
      </c>
      <c r="H603" s="192"/>
      <c r="I603" s="192"/>
      <c r="J603" s="70" t="s">
        <v>16386</v>
      </c>
      <c r="K603" s="250"/>
      <c r="L603" s="214"/>
      <c r="M603" s="193"/>
    </row>
    <row r="604" spans="1:13" ht="32.1" customHeight="1" x14ac:dyDescent="0.4">
      <c r="A604" s="205"/>
      <c r="B604" s="208"/>
      <c r="C604" s="190"/>
      <c r="D604" s="208"/>
      <c r="E604" s="194"/>
      <c r="F604" s="210"/>
      <c r="G604" s="207" t="s">
        <v>16387</v>
      </c>
      <c r="H604" s="192"/>
      <c r="I604" s="192"/>
      <c r="J604" s="70" t="s">
        <v>16388</v>
      </c>
      <c r="K604" s="244"/>
      <c r="L604" s="214"/>
      <c r="M604" s="193"/>
    </row>
    <row r="605" spans="1:13" s="22" customFormat="1" ht="56.1" customHeight="1" x14ac:dyDescent="0.4">
      <c r="A605" s="205"/>
      <c r="B605" s="208"/>
      <c r="C605" s="190"/>
      <c r="D605" s="208"/>
      <c r="E605" s="180" t="s">
        <v>12</v>
      </c>
      <c r="F605" s="211" t="s">
        <v>3682</v>
      </c>
      <c r="G605" s="207" t="s">
        <v>6327</v>
      </c>
      <c r="H605" s="192"/>
      <c r="I605" s="192"/>
      <c r="J605" s="68" t="s">
        <v>9594</v>
      </c>
      <c r="K605" s="212" t="s">
        <v>3115</v>
      </c>
      <c r="L605" s="214"/>
      <c r="M605" s="193"/>
    </row>
    <row r="606" spans="1:13" s="22" customFormat="1" ht="44.1" customHeight="1" x14ac:dyDescent="0.4">
      <c r="A606" s="253"/>
      <c r="B606" s="210"/>
      <c r="C606" s="190"/>
      <c r="D606" s="210"/>
      <c r="E606" s="194"/>
      <c r="F606" s="210"/>
      <c r="G606" s="207" t="s">
        <v>3116</v>
      </c>
      <c r="H606" s="213"/>
      <c r="I606" s="213"/>
      <c r="J606" s="68" t="s">
        <v>2786</v>
      </c>
      <c r="K606" s="212" t="s">
        <v>1070</v>
      </c>
      <c r="L606" s="242"/>
      <c r="M606" s="248"/>
    </row>
    <row r="607" spans="1:13" s="22" customFormat="1" ht="32.1" customHeight="1" x14ac:dyDescent="0.4">
      <c r="A607" s="202">
        <v>74</v>
      </c>
      <c r="B607" s="211" t="s">
        <v>114</v>
      </c>
      <c r="C607" s="179"/>
      <c r="D607" s="211" t="s">
        <v>114</v>
      </c>
      <c r="E607" s="198" t="s">
        <v>10</v>
      </c>
      <c r="F607" s="209" t="s">
        <v>3118</v>
      </c>
      <c r="G607" s="207" t="s">
        <v>6328</v>
      </c>
      <c r="H607" s="626" t="s">
        <v>114</v>
      </c>
      <c r="I607" s="71" t="s">
        <v>114</v>
      </c>
      <c r="J607" s="68" t="s">
        <v>16389</v>
      </c>
      <c r="K607" s="207" t="s">
        <v>64</v>
      </c>
      <c r="L607" s="184" t="s">
        <v>11</v>
      </c>
      <c r="M607" s="185" t="s">
        <v>8</v>
      </c>
    </row>
    <row r="608" spans="1:13" s="22" customFormat="1" ht="44.1" customHeight="1" x14ac:dyDescent="0.4">
      <c r="A608" s="194"/>
      <c r="B608" s="210"/>
      <c r="C608" s="240"/>
      <c r="D608" s="210"/>
      <c r="E608" s="198" t="s">
        <v>6</v>
      </c>
      <c r="F608" s="209" t="s">
        <v>16390</v>
      </c>
      <c r="G608" s="207" t="s">
        <v>16391</v>
      </c>
      <c r="H608" s="213"/>
      <c r="I608" s="213"/>
      <c r="J608" s="68" t="s">
        <v>16392</v>
      </c>
      <c r="K608" s="207" t="s">
        <v>69</v>
      </c>
      <c r="L608" s="213"/>
      <c r="M608" s="248"/>
    </row>
    <row r="609" spans="1:13" x14ac:dyDescent="0.4">
      <c r="A609" s="254" t="s">
        <v>22</v>
      </c>
      <c r="B609" s="255"/>
      <c r="C609" s="256"/>
      <c r="D609" s="255"/>
      <c r="E609" s="256"/>
      <c r="F609" s="255"/>
      <c r="G609" s="255"/>
      <c r="H609" s="255"/>
      <c r="I609" s="255"/>
      <c r="J609" s="255"/>
      <c r="K609" s="255"/>
      <c r="L609" s="255"/>
      <c r="M609" s="257"/>
    </row>
    <row r="610" spans="1:13" x14ac:dyDescent="0.4">
      <c r="A610" s="258" t="s">
        <v>23</v>
      </c>
      <c r="B610" s="259"/>
      <c r="C610" s="260"/>
      <c r="D610" s="259"/>
      <c r="E610" s="260"/>
      <c r="F610" s="259"/>
      <c r="G610" s="259"/>
      <c r="H610" s="259"/>
      <c r="I610" s="259"/>
      <c r="J610" s="259"/>
      <c r="K610" s="259"/>
      <c r="L610" s="259"/>
      <c r="M610" s="261"/>
    </row>
    <row r="611" spans="1:13" x14ac:dyDescent="0.4">
      <c r="A611" s="258" t="s">
        <v>3690</v>
      </c>
      <c r="B611" s="259"/>
      <c r="C611" s="260"/>
      <c r="D611" s="259"/>
      <c r="E611" s="260"/>
      <c r="F611" s="259"/>
      <c r="G611" s="259"/>
      <c r="H611" s="259"/>
      <c r="I611" s="259"/>
      <c r="J611" s="259"/>
      <c r="K611" s="259"/>
      <c r="L611" s="259"/>
      <c r="M611" s="261"/>
    </row>
    <row r="612" spans="1:13" x14ac:dyDescent="0.4">
      <c r="A612" s="258" t="s">
        <v>140</v>
      </c>
      <c r="B612" s="259"/>
      <c r="C612" s="260"/>
      <c r="D612" s="259"/>
      <c r="E612" s="260"/>
      <c r="F612" s="259"/>
      <c r="G612" s="259"/>
      <c r="H612" s="259"/>
      <c r="I612" s="259"/>
      <c r="J612" s="259"/>
      <c r="K612" s="259"/>
      <c r="L612" s="259"/>
      <c r="M612" s="261"/>
    </row>
    <row r="613" spans="1:13" x14ac:dyDescent="0.4">
      <c r="A613" s="258" t="s">
        <v>141</v>
      </c>
      <c r="B613" s="259"/>
      <c r="C613" s="260"/>
      <c r="D613" s="259"/>
      <c r="E613" s="260"/>
      <c r="F613" s="259"/>
      <c r="G613" s="259"/>
      <c r="H613" s="259"/>
      <c r="I613" s="259"/>
      <c r="J613" s="259"/>
      <c r="K613" s="259"/>
      <c r="L613" s="259"/>
      <c r="M613" s="261"/>
    </row>
    <row r="614" spans="1:13" x14ac:dyDescent="0.4">
      <c r="A614" s="258" t="s">
        <v>142</v>
      </c>
      <c r="B614" s="259"/>
      <c r="C614" s="260"/>
      <c r="D614" s="259"/>
      <c r="E614" s="260"/>
      <c r="F614" s="259"/>
      <c r="G614" s="259"/>
      <c r="H614" s="259"/>
      <c r="I614" s="259"/>
      <c r="J614" s="259"/>
      <c r="K614" s="259"/>
      <c r="L614" s="259"/>
      <c r="M614" s="261"/>
    </row>
    <row r="615" spans="1:13" x14ac:dyDescent="0.4">
      <c r="A615" s="258" t="s">
        <v>143</v>
      </c>
      <c r="B615" s="259"/>
      <c r="C615" s="260"/>
      <c r="D615" s="259"/>
      <c r="E615" s="260"/>
      <c r="F615" s="259"/>
      <c r="G615" s="259"/>
      <c r="H615" s="259"/>
      <c r="I615" s="259"/>
      <c r="J615" s="259"/>
      <c r="K615" s="259"/>
      <c r="L615" s="259"/>
      <c r="M615" s="261"/>
    </row>
    <row r="616" spans="1:13" x14ac:dyDescent="0.4">
      <c r="A616" s="258" t="s">
        <v>244</v>
      </c>
      <c r="B616" s="259"/>
      <c r="C616" s="260"/>
      <c r="D616" s="259"/>
      <c r="E616" s="260"/>
      <c r="F616" s="259"/>
      <c r="G616" s="259"/>
      <c r="H616" s="259"/>
      <c r="I616" s="259"/>
      <c r="J616" s="259"/>
      <c r="K616" s="259"/>
      <c r="L616" s="259"/>
      <c r="M616" s="261"/>
    </row>
    <row r="617" spans="1:13" x14ac:dyDescent="0.4">
      <c r="A617" s="258" t="s">
        <v>24</v>
      </c>
      <c r="B617" s="259"/>
      <c r="C617" s="260"/>
      <c r="D617" s="259"/>
      <c r="E617" s="260"/>
      <c r="F617" s="259"/>
      <c r="G617" s="259"/>
      <c r="H617" s="259"/>
      <c r="I617" s="259"/>
      <c r="J617" s="259"/>
      <c r="K617" s="259"/>
      <c r="L617" s="259"/>
      <c r="M617" s="261"/>
    </row>
    <row r="618" spans="1:13" x14ac:dyDescent="0.4">
      <c r="A618" s="258" t="s">
        <v>25</v>
      </c>
      <c r="B618" s="259"/>
      <c r="C618" s="260"/>
      <c r="D618" s="259"/>
      <c r="E618" s="260"/>
      <c r="F618" s="259"/>
      <c r="G618" s="259"/>
      <c r="H618" s="259"/>
      <c r="I618" s="259"/>
      <c r="J618" s="259"/>
      <c r="K618" s="259"/>
      <c r="L618" s="259"/>
      <c r="M618" s="261"/>
    </row>
    <row r="619" spans="1:13" x14ac:dyDescent="0.4">
      <c r="A619" s="258" t="s">
        <v>26</v>
      </c>
      <c r="B619" s="259"/>
      <c r="C619" s="260"/>
      <c r="D619" s="259"/>
      <c r="E619" s="260"/>
      <c r="F619" s="259"/>
      <c r="G619" s="259"/>
      <c r="H619" s="259"/>
      <c r="I619" s="259"/>
      <c r="J619" s="259"/>
      <c r="K619" s="259"/>
      <c r="L619" s="259"/>
      <c r="M619" s="261"/>
    </row>
    <row r="620" spans="1:13" x14ac:dyDescent="0.4">
      <c r="A620" s="258" t="s">
        <v>27</v>
      </c>
      <c r="B620" s="259"/>
      <c r="C620" s="260"/>
      <c r="D620" s="259"/>
      <c r="E620" s="260"/>
      <c r="F620" s="259"/>
      <c r="G620" s="259"/>
      <c r="H620" s="259"/>
      <c r="I620" s="259"/>
      <c r="J620" s="259"/>
      <c r="K620" s="259"/>
      <c r="L620" s="259"/>
      <c r="M620" s="261"/>
    </row>
    <row r="621" spans="1:13" x14ac:dyDescent="0.4">
      <c r="A621" s="258" t="s">
        <v>28</v>
      </c>
      <c r="B621" s="259"/>
      <c r="C621" s="260"/>
      <c r="D621" s="259"/>
      <c r="E621" s="260"/>
      <c r="F621" s="259"/>
      <c r="G621" s="259"/>
      <c r="H621" s="259"/>
      <c r="I621" s="259"/>
      <c r="J621" s="259"/>
      <c r="K621" s="259"/>
      <c r="L621" s="259"/>
      <c r="M621" s="261"/>
    </row>
    <row r="622" spans="1:13" x14ac:dyDescent="0.4">
      <c r="A622" s="258" t="s">
        <v>29</v>
      </c>
      <c r="B622" s="259"/>
      <c r="C622" s="260"/>
      <c r="D622" s="259"/>
      <c r="E622" s="260"/>
      <c r="F622" s="259"/>
      <c r="G622" s="259"/>
      <c r="H622" s="259"/>
      <c r="I622" s="259"/>
      <c r="J622" s="259"/>
      <c r="K622" s="259"/>
      <c r="L622" s="259"/>
      <c r="M622" s="261"/>
    </row>
    <row r="623" spans="1:13" x14ac:dyDescent="0.4">
      <c r="A623" s="258" t="s">
        <v>144</v>
      </c>
      <c r="B623" s="259"/>
      <c r="C623" s="260"/>
      <c r="D623" s="259"/>
      <c r="E623" s="260"/>
      <c r="F623" s="259"/>
      <c r="G623" s="259"/>
      <c r="H623" s="259"/>
      <c r="I623" s="259"/>
      <c r="J623" s="259"/>
      <c r="K623" s="259"/>
      <c r="L623" s="259"/>
      <c r="M623" s="261"/>
    </row>
    <row r="624" spans="1:13" x14ac:dyDescent="0.4">
      <c r="A624" s="258" t="s">
        <v>145</v>
      </c>
      <c r="B624" s="259"/>
      <c r="C624" s="260"/>
      <c r="D624" s="259"/>
      <c r="E624" s="260"/>
      <c r="F624" s="259"/>
      <c r="G624" s="259"/>
      <c r="H624" s="259"/>
      <c r="I624" s="259"/>
      <c r="J624" s="259"/>
      <c r="K624" s="259"/>
      <c r="L624" s="259"/>
      <c r="M624" s="261"/>
    </row>
    <row r="625" spans="1:13" x14ac:dyDescent="0.4">
      <c r="A625" s="258" t="s">
        <v>146</v>
      </c>
      <c r="B625" s="259"/>
      <c r="C625" s="260"/>
      <c r="D625" s="259"/>
      <c r="E625" s="260"/>
      <c r="F625" s="259"/>
      <c r="G625" s="259"/>
      <c r="H625" s="259"/>
      <c r="I625" s="259"/>
      <c r="J625" s="259"/>
      <c r="K625" s="259"/>
      <c r="L625" s="259"/>
      <c r="M625" s="261"/>
    </row>
    <row r="626" spans="1:13" x14ac:dyDescent="0.4">
      <c r="A626" s="258" t="s">
        <v>147</v>
      </c>
      <c r="B626" s="259"/>
      <c r="C626" s="260"/>
      <c r="D626" s="259"/>
      <c r="E626" s="260"/>
      <c r="F626" s="259"/>
      <c r="G626" s="259"/>
      <c r="H626" s="259"/>
      <c r="I626" s="259"/>
      <c r="J626" s="259"/>
      <c r="K626" s="259"/>
      <c r="L626" s="259"/>
      <c r="M626" s="261"/>
    </row>
    <row r="627" spans="1:13" x14ac:dyDescent="0.4">
      <c r="A627" s="258" t="s">
        <v>148</v>
      </c>
      <c r="B627" s="259"/>
      <c r="C627" s="260"/>
      <c r="D627" s="259"/>
      <c r="E627" s="260"/>
      <c r="F627" s="259"/>
      <c r="G627" s="259"/>
      <c r="H627" s="259"/>
      <c r="I627" s="259"/>
      <c r="J627" s="259"/>
      <c r="K627" s="259"/>
      <c r="L627" s="259"/>
      <c r="M627" s="261"/>
    </row>
    <row r="628" spans="1:13" x14ac:dyDescent="0.4">
      <c r="A628" s="258" t="s">
        <v>149</v>
      </c>
      <c r="B628" s="259"/>
      <c r="C628" s="260"/>
      <c r="D628" s="259"/>
      <c r="E628" s="260"/>
      <c r="F628" s="259"/>
      <c r="G628" s="259"/>
      <c r="H628" s="259"/>
      <c r="I628" s="259"/>
      <c r="J628" s="259"/>
      <c r="K628" s="259"/>
      <c r="L628" s="259"/>
      <c r="M628" s="261"/>
    </row>
    <row r="629" spans="1:13" x14ac:dyDescent="0.4">
      <c r="A629" s="258" t="s">
        <v>30</v>
      </c>
      <c r="B629" s="259"/>
      <c r="C629" s="260"/>
      <c r="D629" s="259"/>
      <c r="E629" s="260"/>
      <c r="F629" s="259"/>
      <c r="G629" s="259"/>
      <c r="H629" s="259"/>
      <c r="I629" s="259"/>
      <c r="J629" s="259"/>
      <c r="K629" s="259"/>
      <c r="L629" s="259"/>
      <c r="M629" s="261"/>
    </row>
    <row r="630" spans="1:13" x14ac:dyDescent="0.4">
      <c r="A630" s="258" t="s">
        <v>31</v>
      </c>
      <c r="B630" s="259"/>
      <c r="C630" s="260"/>
      <c r="D630" s="259"/>
      <c r="E630" s="260"/>
      <c r="F630" s="259"/>
      <c r="G630" s="259"/>
      <c r="H630" s="259"/>
      <c r="I630" s="259"/>
      <c r="J630" s="259"/>
      <c r="K630" s="259"/>
      <c r="L630" s="259"/>
      <c r="M630" s="261"/>
    </row>
    <row r="631" spans="1:13" x14ac:dyDescent="0.4">
      <c r="A631" s="258" t="s">
        <v>150</v>
      </c>
      <c r="B631" s="259"/>
      <c r="C631" s="260"/>
      <c r="D631" s="259"/>
      <c r="E631" s="260"/>
      <c r="F631" s="259"/>
      <c r="G631" s="259"/>
      <c r="H631" s="259"/>
      <c r="I631" s="259"/>
      <c r="J631" s="259"/>
      <c r="K631" s="259"/>
      <c r="L631" s="259"/>
      <c r="M631" s="261"/>
    </row>
    <row r="632" spans="1:13" x14ac:dyDescent="0.4">
      <c r="A632" s="258" t="s">
        <v>151</v>
      </c>
      <c r="B632" s="259"/>
      <c r="C632" s="260"/>
      <c r="D632" s="259"/>
      <c r="E632" s="260"/>
      <c r="F632" s="259"/>
      <c r="G632" s="259"/>
      <c r="H632" s="259"/>
      <c r="I632" s="259"/>
      <c r="J632" s="259"/>
      <c r="K632" s="259"/>
      <c r="L632" s="259"/>
      <c r="M632" s="261"/>
    </row>
    <row r="633" spans="1:13" x14ac:dyDescent="0.4">
      <c r="A633" s="258" t="s">
        <v>152</v>
      </c>
      <c r="B633" s="259"/>
      <c r="C633" s="260"/>
      <c r="D633" s="259"/>
      <c r="E633" s="260"/>
      <c r="F633" s="259"/>
      <c r="G633" s="259"/>
      <c r="H633" s="259"/>
      <c r="I633" s="259"/>
      <c r="J633" s="259"/>
      <c r="K633" s="259"/>
      <c r="L633" s="259"/>
      <c r="M633" s="261"/>
    </row>
    <row r="634" spans="1:13" x14ac:dyDescent="0.4">
      <c r="A634" s="258" t="s">
        <v>153</v>
      </c>
      <c r="B634" s="259"/>
      <c r="C634" s="260"/>
      <c r="D634" s="259"/>
      <c r="E634" s="260"/>
      <c r="F634" s="259"/>
      <c r="G634" s="259"/>
      <c r="H634" s="259"/>
      <c r="I634" s="259"/>
      <c r="J634" s="259"/>
      <c r="K634" s="259"/>
      <c r="L634" s="259"/>
      <c r="M634" s="261"/>
    </row>
    <row r="635" spans="1:13" x14ac:dyDescent="0.4">
      <c r="A635" s="258" t="s">
        <v>154</v>
      </c>
      <c r="B635" s="259"/>
      <c r="C635" s="260"/>
      <c r="D635" s="259"/>
      <c r="E635" s="260"/>
      <c r="F635" s="259"/>
      <c r="G635" s="259"/>
      <c r="H635" s="259"/>
      <c r="I635" s="259"/>
      <c r="J635" s="259"/>
      <c r="K635" s="259"/>
      <c r="L635" s="259"/>
      <c r="M635" s="261"/>
    </row>
    <row r="636" spans="1:13" x14ac:dyDescent="0.4">
      <c r="A636" s="258" t="s">
        <v>188</v>
      </c>
      <c r="B636" s="259"/>
      <c r="C636" s="260"/>
      <c r="D636" s="259"/>
      <c r="E636" s="260"/>
      <c r="F636" s="259"/>
      <c r="G636" s="259"/>
      <c r="H636" s="259"/>
      <c r="I636" s="259"/>
      <c r="J636" s="259"/>
      <c r="K636" s="259"/>
      <c r="L636" s="259"/>
      <c r="M636" s="261"/>
    </row>
    <row r="637" spans="1:13" x14ac:dyDescent="0.4">
      <c r="A637" s="258" t="s">
        <v>155</v>
      </c>
      <c r="B637" s="259"/>
      <c r="C637" s="260"/>
      <c r="D637" s="259"/>
      <c r="E637" s="260"/>
      <c r="F637" s="259"/>
      <c r="G637" s="259"/>
      <c r="H637" s="259"/>
      <c r="I637" s="259"/>
      <c r="J637" s="259"/>
      <c r="K637" s="259"/>
      <c r="L637" s="259"/>
      <c r="M637" s="261"/>
    </row>
    <row r="638" spans="1:13" x14ac:dyDescent="0.4">
      <c r="A638" s="258" t="s">
        <v>156</v>
      </c>
      <c r="B638" s="259"/>
      <c r="C638" s="260"/>
      <c r="D638" s="259"/>
      <c r="E638" s="260"/>
      <c r="F638" s="259"/>
      <c r="G638" s="259"/>
      <c r="H638" s="259"/>
      <c r="I638" s="259"/>
      <c r="J638" s="259"/>
      <c r="K638" s="259"/>
      <c r="L638" s="259"/>
      <c r="M638" s="261"/>
    </row>
    <row r="639" spans="1:13" x14ac:dyDescent="0.4">
      <c r="A639" s="258" t="s">
        <v>157</v>
      </c>
      <c r="B639" s="259"/>
      <c r="C639" s="260"/>
      <c r="D639" s="259"/>
      <c r="E639" s="260"/>
      <c r="F639" s="259"/>
      <c r="G639" s="259"/>
      <c r="H639" s="259"/>
      <c r="I639" s="259"/>
      <c r="J639" s="259"/>
      <c r="K639" s="259"/>
      <c r="L639" s="259"/>
      <c r="M639" s="261"/>
    </row>
    <row r="640" spans="1:13" x14ac:dyDescent="0.4">
      <c r="A640" s="258" t="s">
        <v>32</v>
      </c>
      <c r="B640" s="259"/>
      <c r="C640" s="260"/>
      <c r="D640" s="259"/>
      <c r="E640" s="260"/>
      <c r="F640" s="259"/>
      <c r="G640" s="259"/>
      <c r="H640" s="259"/>
      <c r="I640" s="259"/>
      <c r="J640" s="259"/>
      <c r="K640" s="259"/>
      <c r="L640" s="259"/>
      <c r="M640" s="261"/>
    </row>
    <row r="641" spans="1:13" x14ac:dyDescent="0.4">
      <c r="A641" s="258" t="s">
        <v>33</v>
      </c>
      <c r="B641" s="259"/>
      <c r="C641" s="260"/>
      <c r="D641" s="259"/>
      <c r="E641" s="260"/>
      <c r="F641" s="259"/>
      <c r="G641" s="259"/>
      <c r="H641" s="259"/>
      <c r="I641" s="259"/>
      <c r="J641" s="259"/>
      <c r="K641" s="259"/>
      <c r="L641" s="259"/>
      <c r="M641" s="261"/>
    </row>
    <row r="642" spans="1:13" x14ac:dyDescent="0.4">
      <c r="A642" s="258" t="s">
        <v>34</v>
      </c>
      <c r="B642" s="259"/>
      <c r="C642" s="260"/>
      <c r="D642" s="259"/>
      <c r="E642" s="260"/>
      <c r="F642" s="259"/>
      <c r="G642" s="259"/>
      <c r="H642" s="259"/>
      <c r="I642" s="259"/>
      <c r="J642" s="259"/>
      <c r="K642" s="259"/>
      <c r="L642" s="259"/>
      <c r="M642" s="261"/>
    </row>
    <row r="643" spans="1:13" x14ac:dyDescent="0.4">
      <c r="A643" s="258" t="s">
        <v>35</v>
      </c>
      <c r="B643" s="259"/>
      <c r="C643" s="260"/>
      <c r="D643" s="259"/>
      <c r="E643" s="260"/>
      <c r="F643" s="259"/>
      <c r="G643" s="259"/>
      <c r="H643" s="259"/>
      <c r="I643" s="259"/>
      <c r="J643" s="259"/>
      <c r="K643" s="259"/>
      <c r="L643" s="259"/>
      <c r="M643" s="261"/>
    </row>
    <row r="644" spans="1:13" x14ac:dyDescent="0.4">
      <c r="A644" s="258" t="s">
        <v>36</v>
      </c>
      <c r="B644" s="259"/>
      <c r="C644" s="260"/>
      <c r="D644" s="259"/>
      <c r="E644" s="260"/>
      <c r="F644" s="259"/>
      <c r="G644" s="259"/>
      <c r="H644" s="259"/>
      <c r="I644" s="259"/>
      <c r="J644" s="259"/>
      <c r="K644" s="259"/>
      <c r="L644" s="259"/>
      <c r="M644" s="261"/>
    </row>
    <row r="645" spans="1:13" x14ac:dyDescent="0.4">
      <c r="A645" s="258" t="s">
        <v>37</v>
      </c>
      <c r="B645" s="259"/>
      <c r="C645" s="260"/>
      <c r="D645" s="259"/>
      <c r="E645" s="260"/>
      <c r="F645" s="259"/>
      <c r="G645" s="259"/>
      <c r="H645" s="259"/>
      <c r="I645" s="259"/>
      <c r="J645" s="259"/>
      <c r="K645" s="259"/>
      <c r="L645" s="259"/>
      <c r="M645" s="261"/>
    </row>
    <row r="646" spans="1:13" x14ac:dyDescent="0.4">
      <c r="A646" s="258" t="s">
        <v>38</v>
      </c>
      <c r="B646" s="259"/>
      <c r="C646" s="260"/>
      <c r="D646" s="259"/>
      <c r="E646" s="260"/>
      <c r="F646" s="259"/>
      <c r="G646" s="259"/>
      <c r="H646" s="259"/>
      <c r="I646" s="259"/>
      <c r="J646" s="259"/>
      <c r="K646" s="259"/>
      <c r="L646" s="259"/>
      <c r="M646" s="261"/>
    </row>
    <row r="647" spans="1:13" x14ac:dyDescent="0.4">
      <c r="A647" s="258" t="s">
        <v>39</v>
      </c>
      <c r="B647" s="259"/>
      <c r="C647" s="260"/>
      <c r="D647" s="259"/>
      <c r="E647" s="260"/>
      <c r="F647" s="259"/>
      <c r="G647" s="259"/>
      <c r="H647" s="259"/>
      <c r="I647" s="259"/>
      <c r="J647" s="259"/>
      <c r="K647" s="259"/>
      <c r="L647" s="259"/>
      <c r="M647" s="261"/>
    </row>
    <row r="648" spans="1:13" x14ac:dyDescent="0.4">
      <c r="A648" s="262"/>
      <c r="B648" s="263"/>
      <c r="C648" s="264"/>
      <c r="D648" s="263"/>
      <c r="E648" s="264"/>
      <c r="F648" s="263"/>
      <c r="G648" s="263"/>
      <c r="H648" s="263"/>
      <c r="I648" s="263"/>
      <c r="J648" s="263"/>
      <c r="K648" s="263"/>
      <c r="L648" s="263"/>
      <c r="M648" s="265"/>
    </row>
    <row r="649" spans="1:13" x14ac:dyDescent="0.4">
      <c r="A649" s="578"/>
      <c r="B649" s="356"/>
      <c r="C649" s="578"/>
      <c r="D649" s="356"/>
      <c r="E649" s="578"/>
      <c r="F649" s="356"/>
      <c r="G649" s="578"/>
      <c r="H649" s="578"/>
      <c r="I649" s="578"/>
      <c r="J649" s="578"/>
      <c r="K649" s="578"/>
      <c r="L649" s="578"/>
      <c r="M649" s="356"/>
    </row>
    <row r="650" spans="1:13" x14ac:dyDescent="0.4">
      <c r="A650" s="170"/>
      <c r="B650" s="103"/>
      <c r="C650" s="170"/>
      <c r="D650" s="103"/>
      <c r="E650" s="170"/>
      <c r="F650" s="103"/>
      <c r="G650" s="170"/>
      <c r="H650" s="170"/>
      <c r="I650" s="170"/>
      <c r="J650" s="170"/>
      <c r="K650" s="170"/>
      <c r="L650" s="170"/>
      <c r="M650" s="103"/>
    </row>
    <row r="651" spans="1:13" x14ac:dyDescent="0.4">
      <c r="A651" s="170"/>
      <c r="B651" s="103"/>
      <c r="C651" s="170"/>
      <c r="D651" s="103"/>
      <c r="E651" s="170"/>
      <c r="F651" s="103"/>
      <c r="G651" s="170"/>
      <c r="H651" s="170"/>
      <c r="I651" s="170"/>
      <c r="J651" s="170"/>
      <c r="K651" s="170"/>
      <c r="L651" s="170"/>
      <c r="M651" s="103"/>
    </row>
    <row r="652" spans="1:13" x14ac:dyDescent="0.4">
      <c r="A652" s="170"/>
      <c r="B652" s="103"/>
      <c r="C652" s="170"/>
      <c r="D652" s="103"/>
      <c r="E652" s="170"/>
      <c r="F652" s="103"/>
      <c r="G652" s="170"/>
      <c r="H652" s="170"/>
      <c r="I652" s="170"/>
      <c r="J652" s="170"/>
      <c r="K652" s="170"/>
      <c r="L652" s="170"/>
      <c r="M652" s="103"/>
    </row>
    <row r="653" spans="1:13" x14ac:dyDescent="0.4">
      <c r="A653" s="170"/>
      <c r="B653" s="103"/>
      <c r="C653" s="170"/>
      <c r="D653" s="103"/>
      <c r="E653" s="170"/>
      <c r="F653" s="103"/>
      <c r="G653" s="170"/>
      <c r="H653" s="170"/>
      <c r="I653" s="170"/>
      <c r="J653" s="170"/>
      <c r="K653" s="170"/>
      <c r="L653" s="170"/>
      <c r="M653" s="103"/>
    </row>
    <row r="654" spans="1:13" s="20" customFormat="1" x14ac:dyDescent="0.4">
      <c r="A654" s="170"/>
      <c r="B654" s="103"/>
      <c r="C654" s="170"/>
      <c r="D654" s="103"/>
      <c r="E654" s="170"/>
      <c r="F654" s="103"/>
      <c r="G654" s="170"/>
      <c r="H654" s="170"/>
      <c r="I654" s="170"/>
      <c r="J654" s="170"/>
      <c r="K654" s="170"/>
      <c r="L654" s="170"/>
      <c r="M654" s="103"/>
    </row>
    <row r="655" spans="1:13" s="20" customFormat="1" x14ac:dyDescent="0.4">
      <c r="A655" s="170"/>
      <c r="B655" s="103"/>
      <c r="C655" s="170"/>
      <c r="D655" s="103"/>
      <c r="E655" s="170"/>
      <c r="F655" s="103"/>
      <c r="G655" s="170"/>
      <c r="H655" s="170"/>
      <c r="I655" s="170"/>
      <c r="J655" s="170"/>
      <c r="K655" s="170"/>
      <c r="L655" s="170"/>
      <c r="M655" s="103"/>
    </row>
    <row r="656" spans="1:13" s="20" customFormat="1" x14ac:dyDescent="0.4">
      <c r="A656" s="170"/>
      <c r="B656" s="103"/>
      <c r="C656" s="170"/>
      <c r="D656" s="103"/>
      <c r="E656" s="170"/>
      <c r="F656" s="103"/>
      <c r="G656" s="170"/>
      <c r="H656" s="170"/>
      <c r="I656" s="170"/>
      <c r="J656" s="170"/>
      <c r="K656" s="170"/>
      <c r="L656" s="170"/>
      <c r="M656" s="103"/>
    </row>
    <row r="657" spans="1:13" s="20" customFormat="1" x14ac:dyDescent="0.4">
      <c r="A657" s="170"/>
      <c r="B657" s="103"/>
      <c r="C657" s="170"/>
      <c r="D657" s="103"/>
      <c r="E657" s="170"/>
      <c r="F657" s="103"/>
      <c r="G657" s="170"/>
      <c r="H657" s="170"/>
      <c r="I657" s="170"/>
      <c r="J657" s="170"/>
      <c r="K657" s="170"/>
      <c r="L657" s="170"/>
      <c r="M657" s="103"/>
    </row>
    <row r="658" spans="1:13" s="20" customFormat="1" x14ac:dyDescent="0.4">
      <c r="A658" s="170"/>
      <c r="B658" s="103"/>
      <c r="C658" s="170"/>
      <c r="D658" s="103"/>
      <c r="E658" s="170"/>
      <c r="F658" s="103"/>
      <c r="G658" s="170"/>
      <c r="H658" s="170"/>
      <c r="I658" s="170"/>
      <c r="J658" s="170"/>
      <c r="K658" s="170"/>
      <c r="L658" s="170"/>
      <c r="M658" s="103"/>
    </row>
    <row r="659" spans="1:13" s="20" customFormat="1" x14ac:dyDescent="0.4">
      <c r="A659" s="170"/>
      <c r="B659" s="103"/>
      <c r="C659" s="170"/>
      <c r="D659" s="103"/>
      <c r="E659" s="170"/>
      <c r="F659" s="103"/>
      <c r="G659" s="170"/>
      <c r="H659" s="170"/>
      <c r="I659" s="170"/>
      <c r="J659" s="170"/>
      <c r="K659" s="170"/>
      <c r="L659" s="170"/>
      <c r="M659" s="103"/>
    </row>
    <row r="660" spans="1:13" s="20" customFormat="1" x14ac:dyDescent="0.4">
      <c r="A660" s="170"/>
      <c r="B660" s="103"/>
      <c r="C660" s="170"/>
      <c r="D660" s="103"/>
      <c r="E660" s="170"/>
      <c r="F660" s="103"/>
      <c r="G660" s="170"/>
      <c r="H660" s="170"/>
      <c r="I660" s="170"/>
      <c r="J660" s="170"/>
      <c r="K660" s="170"/>
      <c r="L660" s="170"/>
      <c r="M660" s="103"/>
    </row>
    <row r="661" spans="1:13" s="20" customFormat="1" x14ac:dyDescent="0.4">
      <c r="A661" s="170"/>
      <c r="B661" s="103"/>
      <c r="C661" s="170"/>
      <c r="D661" s="103"/>
      <c r="E661" s="170"/>
      <c r="F661" s="103"/>
      <c r="G661" s="170"/>
      <c r="H661" s="170"/>
      <c r="I661" s="170"/>
      <c r="J661" s="170"/>
      <c r="K661" s="170"/>
      <c r="L661" s="170"/>
      <c r="M661" s="103"/>
    </row>
    <row r="662" spans="1:13" s="20" customFormat="1" x14ac:dyDescent="0.4">
      <c r="A662" s="170"/>
      <c r="B662" s="103"/>
      <c r="C662" s="170"/>
      <c r="D662" s="103"/>
      <c r="E662" s="170"/>
      <c r="F662" s="103"/>
      <c r="G662" s="170"/>
      <c r="H662" s="170"/>
      <c r="I662" s="170"/>
      <c r="J662" s="170"/>
      <c r="K662" s="170"/>
      <c r="L662" s="170"/>
      <c r="M662" s="103"/>
    </row>
    <row r="663" spans="1:13" s="20" customFormat="1" x14ac:dyDescent="0.4">
      <c r="A663" s="170"/>
      <c r="B663" s="103"/>
      <c r="C663" s="170"/>
      <c r="D663" s="103"/>
      <c r="E663" s="170"/>
      <c r="F663" s="103"/>
      <c r="G663" s="170"/>
      <c r="H663" s="170"/>
      <c r="I663" s="170"/>
      <c r="J663" s="170"/>
      <c r="K663" s="170"/>
      <c r="L663" s="170"/>
      <c r="M663" s="103"/>
    </row>
    <row r="664" spans="1:13" s="20" customFormat="1" x14ac:dyDescent="0.4">
      <c r="A664" s="170"/>
      <c r="B664" s="103"/>
      <c r="C664" s="170"/>
      <c r="D664" s="103"/>
      <c r="E664" s="170"/>
      <c r="F664" s="103"/>
      <c r="G664" s="170"/>
      <c r="H664" s="170"/>
      <c r="I664" s="170"/>
      <c r="J664" s="170"/>
      <c r="K664" s="170"/>
      <c r="L664" s="170"/>
      <c r="M664" s="103"/>
    </row>
    <row r="665" spans="1:13" s="20" customFormat="1" x14ac:dyDescent="0.4">
      <c r="A665" s="170"/>
      <c r="B665" s="103"/>
      <c r="C665" s="170"/>
      <c r="D665" s="103"/>
      <c r="E665" s="170"/>
      <c r="F665" s="103"/>
      <c r="G665" s="170"/>
      <c r="H665" s="170"/>
      <c r="I665" s="170"/>
      <c r="J665" s="170"/>
      <c r="K665" s="170"/>
      <c r="L665" s="170"/>
      <c r="M665" s="103"/>
    </row>
    <row r="666" spans="1:13" s="20" customFormat="1" x14ac:dyDescent="0.4">
      <c r="A666" s="170"/>
      <c r="B666" s="103"/>
      <c r="C666" s="170"/>
      <c r="D666" s="103"/>
      <c r="E666" s="170"/>
      <c r="F666" s="103"/>
      <c r="G666" s="170"/>
      <c r="H666" s="170"/>
      <c r="I666" s="170"/>
      <c r="J666" s="170"/>
      <c r="K666" s="170"/>
      <c r="L666" s="170"/>
      <c r="M666" s="103"/>
    </row>
  </sheetData>
  <sheetProtection algorithmName="SHA-512" hashValue="Zitpv7niF8pHa6/U1EPE8IwFzUqHJO0kxuaSerdFI+RffsSG2u2Wm01ZXIfB4wlN4OqUM0P4rxgd26yelVM5+Q==" saltValue="jpS8vjT9LwW9Zf8sXDKikw==" spinCount="100000" sheet="1" objects="1" scenarios="1" selectLockedCells="1" selectUnlockedCells="1"/>
  <mergeCells count="1">
    <mergeCell ref="A1:M1"/>
  </mergeCells>
  <phoneticPr fontId="4"/>
  <printOptions horizontalCentered="1"/>
  <pageMargins left="0.43307086614173229" right="0.23622047244094491" top="0.55118110236220474" bottom="0.55118110236220474" header="0.31496062992125984" footer="0.31496062992125984"/>
  <pageSetup paperSize="9" scale="32"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4" manualBreakCount="4">
    <brk id="73" max="12" man="1"/>
    <brk id="123" max="12" man="1"/>
    <brk id="213" max="12" man="1"/>
    <brk id="251"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3594D-729B-4970-9FF3-D2A1EFFE15A7}">
  <sheetPr>
    <pageSetUpPr fitToPage="1"/>
  </sheetPr>
  <dimension ref="A1:M249"/>
  <sheetViews>
    <sheetView showGridLines="0" zoomScaleNormal="100" zoomScaleSheetLayoutView="100" zoomScalePageLayoutView="85" workbookViewId="0">
      <selection sqref="A1:M1"/>
    </sheetView>
  </sheetViews>
  <sheetFormatPr defaultColWidth="9" defaultRowHeight="12" x14ac:dyDescent="0.4"/>
  <cols>
    <col min="1" max="1" width="3.125" style="39" customWidth="1"/>
    <col min="2" max="2" width="23.75" style="9" customWidth="1"/>
    <col min="3" max="3" width="4.5" style="39" customWidth="1"/>
    <col min="4" max="4" width="24.375" style="9" customWidth="1"/>
    <col min="5" max="5" width="2.625" style="39" customWidth="1"/>
    <col min="6" max="6" width="23.125" style="9" customWidth="1"/>
    <col min="7" max="7" width="38" style="39" customWidth="1"/>
    <col min="8" max="8" width="22.625" style="39" customWidth="1"/>
    <col min="9" max="9" width="22.5" style="39" customWidth="1"/>
    <col min="10" max="10" width="60.625" style="39" customWidth="1"/>
    <col min="11" max="11" width="21.875" style="39" customWidth="1"/>
    <col min="12" max="12" width="11.375" style="39" customWidth="1"/>
    <col min="13" max="13" width="36.25" style="9" customWidth="1"/>
    <col min="14" max="16384" width="9" style="9"/>
  </cols>
  <sheetData>
    <row r="1" spans="1:13" x14ac:dyDescent="0.4">
      <c r="A1" s="708" t="s">
        <v>16393</v>
      </c>
      <c r="B1" s="708"/>
      <c r="C1" s="708"/>
      <c r="D1" s="708"/>
      <c r="E1" s="708"/>
      <c r="F1" s="708"/>
      <c r="G1" s="708"/>
      <c r="H1" s="708"/>
      <c r="I1" s="708"/>
      <c r="J1" s="708"/>
      <c r="K1" s="708"/>
      <c r="L1" s="708"/>
      <c r="M1" s="708"/>
    </row>
    <row r="2" spans="1:13" s="55" customFormat="1" x14ac:dyDescent="0.15">
      <c r="A2" s="659" t="s">
        <v>3202</v>
      </c>
      <c r="B2" s="660"/>
      <c r="C2" s="660"/>
      <c r="D2" s="660"/>
      <c r="E2" s="660"/>
      <c r="F2" s="660"/>
      <c r="G2" s="660"/>
      <c r="H2" s="661"/>
      <c r="I2" s="661"/>
      <c r="J2" s="661"/>
      <c r="K2" s="660"/>
      <c r="L2" s="660"/>
      <c r="M2" s="662" t="s">
        <v>16394</v>
      </c>
    </row>
    <row r="3" spans="1:13" ht="24" customHeight="1" x14ac:dyDescent="0.4">
      <c r="A3" s="715" t="s">
        <v>0</v>
      </c>
      <c r="B3" s="716"/>
      <c r="C3" s="715" t="s">
        <v>1</v>
      </c>
      <c r="D3" s="716"/>
      <c r="E3" s="715" t="s">
        <v>2</v>
      </c>
      <c r="F3" s="716"/>
      <c r="G3" s="343" t="s">
        <v>3204</v>
      </c>
      <c r="H3" s="647" t="s">
        <v>3205</v>
      </c>
      <c r="I3" s="58" t="s">
        <v>3206</v>
      </c>
      <c r="J3" s="105" t="s">
        <v>3207</v>
      </c>
      <c r="K3" s="174" t="s">
        <v>3</v>
      </c>
      <c r="L3" s="175" t="s">
        <v>4</v>
      </c>
      <c r="M3" s="176" t="s">
        <v>3208</v>
      </c>
    </row>
    <row r="4" spans="1:13" ht="68.099999999999994" customHeight="1" x14ac:dyDescent="0.4">
      <c r="A4" s="177">
        <v>22</v>
      </c>
      <c r="B4" s="178" t="s">
        <v>7</v>
      </c>
      <c r="C4" s="186"/>
      <c r="D4" s="178" t="s">
        <v>2679</v>
      </c>
      <c r="E4" s="198" t="s">
        <v>10</v>
      </c>
      <c r="F4" s="181" t="s">
        <v>51</v>
      </c>
      <c r="G4" s="200" t="s">
        <v>1749</v>
      </c>
      <c r="H4" s="63" t="s">
        <v>2679</v>
      </c>
      <c r="I4" s="64" t="s">
        <v>2679</v>
      </c>
      <c r="J4" s="70" t="s">
        <v>1749</v>
      </c>
      <c r="K4" s="212" t="s">
        <v>52</v>
      </c>
      <c r="L4" s="184" t="s">
        <v>3218</v>
      </c>
      <c r="M4" s="185" t="s">
        <v>8</v>
      </c>
    </row>
    <row r="5" spans="1:13" ht="44.1" customHeight="1" x14ac:dyDescent="0.4">
      <c r="A5" s="188"/>
      <c r="B5" s="189"/>
      <c r="C5" s="190"/>
      <c r="D5" s="189"/>
      <c r="E5" s="198" t="s">
        <v>6</v>
      </c>
      <c r="F5" s="181" t="s">
        <v>53</v>
      </c>
      <c r="G5" s="200" t="s">
        <v>2940</v>
      </c>
      <c r="H5" s="65"/>
      <c r="I5" s="66"/>
      <c r="J5" s="70" t="s">
        <v>16395</v>
      </c>
      <c r="K5" s="200" t="s">
        <v>69</v>
      </c>
      <c r="L5" s="192"/>
      <c r="M5" s="248"/>
    </row>
    <row r="6" spans="1:13" ht="56.1" customHeight="1" x14ac:dyDescent="0.4">
      <c r="A6" s="276"/>
      <c r="B6" s="195"/>
      <c r="C6" s="190"/>
      <c r="D6" s="195"/>
      <c r="E6" s="198" t="s">
        <v>9</v>
      </c>
      <c r="F6" s="181" t="s">
        <v>56</v>
      </c>
      <c r="G6" s="200" t="s">
        <v>117</v>
      </c>
      <c r="H6" s="248"/>
      <c r="I6" s="248"/>
      <c r="J6" s="70" t="s">
        <v>16396</v>
      </c>
      <c r="K6" s="200" t="s">
        <v>57</v>
      </c>
      <c r="L6" s="213"/>
      <c r="M6" s="200" t="s">
        <v>3225</v>
      </c>
    </row>
    <row r="7" spans="1:13" ht="80.099999999999994" customHeight="1" x14ac:dyDescent="0.4">
      <c r="A7" s="202">
        <v>25</v>
      </c>
      <c r="B7" s="211" t="s">
        <v>1833</v>
      </c>
      <c r="C7" s="186"/>
      <c r="D7" s="211" t="s">
        <v>1834</v>
      </c>
      <c r="E7" s="198" t="s">
        <v>10</v>
      </c>
      <c r="F7" s="209" t="s">
        <v>1835</v>
      </c>
      <c r="G7" s="200" t="s">
        <v>951</v>
      </c>
      <c r="H7" s="626" t="s">
        <v>2876</v>
      </c>
      <c r="I7" s="64" t="s">
        <v>2876</v>
      </c>
      <c r="J7" s="70" t="s">
        <v>16397</v>
      </c>
      <c r="K7" s="200" t="s">
        <v>57</v>
      </c>
      <c r="L7" s="184" t="s">
        <v>2681</v>
      </c>
      <c r="M7" s="185" t="s">
        <v>72</v>
      </c>
    </row>
    <row r="8" spans="1:13" ht="68.099999999999994" customHeight="1" x14ac:dyDescent="0.4">
      <c r="A8" s="253"/>
      <c r="B8" s="210"/>
      <c r="C8" s="240"/>
      <c r="D8" s="210"/>
      <c r="E8" s="198" t="s">
        <v>6</v>
      </c>
      <c r="F8" s="209" t="s">
        <v>2680</v>
      </c>
      <c r="G8" s="200" t="s">
        <v>247</v>
      </c>
      <c r="H8" s="630"/>
      <c r="I8" s="73"/>
      <c r="J8" s="70" t="s">
        <v>16398</v>
      </c>
      <c r="K8" s="200" t="s">
        <v>67</v>
      </c>
      <c r="L8" s="213"/>
      <c r="M8" s="248"/>
    </row>
    <row r="9" spans="1:13" ht="44.1" customHeight="1" x14ac:dyDescent="0.4">
      <c r="A9" s="202">
        <v>50</v>
      </c>
      <c r="B9" s="211" t="s">
        <v>2682</v>
      </c>
      <c r="C9" s="179">
        <v>1</v>
      </c>
      <c r="D9" s="211" t="s">
        <v>1092</v>
      </c>
      <c r="E9" s="180" t="s">
        <v>10</v>
      </c>
      <c r="F9" s="178" t="s">
        <v>3226</v>
      </c>
      <c r="G9" s="207" t="s">
        <v>4216</v>
      </c>
      <c r="H9" s="63" t="s">
        <v>2682</v>
      </c>
      <c r="I9" s="64" t="s">
        <v>1092</v>
      </c>
      <c r="J9" s="68" t="s">
        <v>10119</v>
      </c>
      <c r="K9" s="185" t="s">
        <v>64</v>
      </c>
      <c r="L9" s="184" t="s">
        <v>11</v>
      </c>
      <c r="M9" s="185" t="s">
        <v>8</v>
      </c>
    </row>
    <row r="10" spans="1:13" ht="32.1" customHeight="1" x14ac:dyDescent="0.4">
      <c r="A10" s="205"/>
      <c r="B10" s="208"/>
      <c r="C10" s="190"/>
      <c r="D10" s="208"/>
      <c r="E10" s="191"/>
      <c r="F10" s="189"/>
      <c r="G10" s="207" t="s">
        <v>16399</v>
      </c>
      <c r="H10" s="192"/>
      <c r="I10" s="192"/>
      <c r="J10" s="207" t="s">
        <v>5643</v>
      </c>
      <c r="K10" s="193"/>
      <c r="L10" s="192"/>
      <c r="M10" s="193"/>
    </row>
    <row r="11" spans="1:13" ht="32.1" customHeight="1" x14ac:dyDescent="0.4">
      <c r="A11" s="205"/>
      <c r="B11" s="208"/>
      <c r="C11" s="190"/>
      <c r="D11" s="208"/>
      <c r="E11" s="191"/>
      <c r="F11" s="189"/>
      <c r="G11" s="207" t="s">
        <v>16400</v>
      </c>
      <c r="H11" s="192"/>
      <c r="I11" s="192"/>
      <c r="J11" s="207" t="s">
        <v>16401</v>
      </c>
      <c r="K11" s="193"/>
      <c r="L11" s="192"/>
      <c r="M11" s="193"/>
    </row>
    <row r="12" spans="1:13" ht="44.1" customHeight="1" x14ac:dyDescent="0.4">
      <c r="A12" s="205"/>
      <c r="B12" s="208"/>
      <c r="C12" s="190"/>
      <c r="D12" s="208"/>
      <c r="E12" s="194"/>
      <c r="F12" s="195"/>
      <c r="G12" s="207" t="s">
        <v>3231</v>
      </c>
      <c r="H12" s="192"/>
      <c r="I12" s="192"/>
      <c r="J12" s="207" t="s">
        <v>16402</v>
      </c>
      <c r="K12" s="193"/>
      <c r="L12" s="192"/>
      <c r="M12" s="193"/>
    </row>
    <row r="13" spans="1:13" ht="32.1" customHeight="1" x14ac:dyDescent="0.4">
      <c r="A13" s="205"/>
      <c r="B13" s="208"/>
      <c r="C13" s="190"/>
      <c r="D13" s="208"/>
      <c r="E13" s="180" t="s">
        <v>12</v>
      </c>
      <c r="F13" s="211" t="s">
        <v>3241</v>
      </c>
      <c r="G13" s="207" t="s">
        <v>16403</v>
      </c>
      <c r="H13" s="192"/>
      <c r="I13" s="192"/>
      <c r="J13" s="68" t="s">
        <v>16404</v>
      </c>
      <c r="K13" s="193"/>
      <c r="L13" s="192"/>
      <c r="M13" s="193"/>
    </row>
    <row r="14" spans="1:13" ht="32.1" customHeight="1" x14ac:dyDescent="0.4">
      <c r="A14" s="205"/>
      <c r="B14" s="208"/>
      <c r="C14" s="190"/>
      <c r="D14" s="208"/>
      <c r="E14" s="191"/>
      <c r="F14" s="208"/>
      <c r="G14" s="207" t="s">
        <v>3241</v>
      </c>
      <c r="H14" s="192"/>
      <c r="I14" s="192"/>
      <c r="J14" s="68" t="s">
        <v>16405</v>
      </c>
      <c r="K14" s="193"/>
      <c r="L14" s="192"/>
      <c r="M14" s="193"/>
    </row>
    <row r="15" spans="1:13" ht="32.1" customHeight="1" x14ac:dyDescent="0.4">
      <c r="A15" s="205"/>
      <c r="B15" s="208"/>
      <c r="C15" s="190"/>
      <c r="D15" s="208"/>
      <c r="E15" s="194"/>
      <c r="F15" s="210"/>
      <c r="G15" s="207" t="s">
        <v>4220</v>
      </c>
      <c r="H15" s="192"/>
      <c r="I15" s="192"/>
      <c r="J15" s="68" t="s">
        <v>16406</v>
      </c>
      <c r="K15" s="193"/>
      <c r="L15" s="192"/>
      <c r="M15" s="193"/>
    </row>
    <row r="16" spans="1:13" s="22" customFormat="1" ht="44.1" customHeight="1" x14ac:dyDescent="0.4">
      <c r="A16" s="205"/>
      <c r="B16" s="208"/>
      <c r="C16" s="190"/>
      <c r="D16" s="208"/>
      <c r="E16" s="180" t="s">
        <v>61</v>
      </c>
      <c r="F16" s="211" t="s">
        <v>3256</v>
      </c>
      <c r="G16" s="207" t="s">
        <v>5663</v>
      </c>
      <c r="H16" s="192"/>
      <c r="I16" s="192"/>
      <c r="J16" s="68" t="s">
        <v>16407</v>
      </c>
      <c r="K16" s="193"/>
      <c r="L16" s="192"/>
      <c r="M16" s="193"/>
    </row>
    <row r="17" spans="1:13" s="22" customFormat="1" ht="32.1" customHeight="1" x14ac:dyDescent="0.4">
      <c r="A17" s="205"/>
      <c r="B17" s="208"/>
      <c r="C17" s="240"/>
      <c r="D17" s="210"/>
      <c r="E17" s="194"/>
      <c r="F17" s="210"/>
      <c r="G17" s="207" t="s">
        <v>13318</v>
      </c>
      <c r="H17" s="192"/>
      <c r="I17" s="213"/>
      <c r="J17" s="68" t="s">
        <v>16408</v>
      </c>
      <c r="K17" s="248"/>
      <c r="L17" s="213"/>
      <c r="M17" s="248"/>
    </row>
    <row r="18" spans="1:13" s="22" customFormat="1" ht="44.1" customHeight="1" x14ac:dyDescent="0.4">
      <c r="A18" s="205"/>
      <c r="B18" s="208"/>
      <c r="C18" s="179">
        <v>3</v>
      </c>
      <c r="D18" s="211" t="s">
        <v>1847</v>
      </c>
      <c r="E18" s="180" t="s">
        <v>10</v>
      </c>
      <c r="F18" s="211" t="s">
        <v>3260</v>
      </c>
      <c r="G18" s="207" t="s">
        <v>13344</v>
      </c>
      <c r="H18" s="192"/>
      <c r="I18" s="64" t="s">
        <v>1847</v>
      </c>
      <c r="J18" s="68" t="s">
        <v>6399</v>
      </c>
      <c r="K18" s="216" t="s">
        <v>64</v>
      </c>
      <c r="L18" s="216" t="s">
        <v>212</v>
      </c>
      <c r="M18" s="185" t="s">
        <v>8</v>
      </c>
    </row>
    <row r="19" spans="1:13" s="22" customFormat="1" ht="32.1" customHeight="1" x14ac:dyDescent="0.4">
      <c r="A19" s="205"/>
      <c r="B19" s="208"/>
      <c r="C19" s="190"/>
      <c r="D19" s="208"/>
      <c r="E19" s="191"/>
      <c r="F19" s="208"/>
      <c r="G19" s="207" t="s">
        <v>3261</v>
      </c>
      <c r="H19" s="192"/>
      <c r="I19" s="66"/>
      <c r="J19" s="68" t="s">
        <v>16409</v>
      </c>
      <c r="K19" s="214"/>
      <c r="L19" s="214"/>
      <c r="M19" s="193"/>
    </row>
    <row r="20" spans="1:13" s="22" customFormat="1" ht="32.1" customHeight="1" x14ac:dyDescent="0.4">
      <c r="A20" s="205"/>
      <c r="B20" s="208"/>
      <c r="C20" s="190"/>
      <c r="D20" s="208"/>
      <c r="E20" s="194"/>
      <c r="F20" s="210"/>
      <c r="G20" s="207" t="s">
        <v>16410</v>
      </c>
      <c r="H20" s="192"/>
      <c r="I20" s="66"/>
      <c r="J20" s="68" t="s">
        <v>15801</v>
      </c>
      <c r="K20" s="242"/>
      <c r="L20" s="242"/>
      <c r="M20" s="193"/>
    </row>
    <row r="21" spans="1:13" s="22" customFormat="1" ht="44.1" customHeight="1" x14ac:dyDescent="0.4">
      <c r="A21" s="205"/>
      <c r="B21" s="208"/>
      <c r="C21" s="190"/>
      <c r="D21" s="208"/>
      <c r="E21" s="180" t="s">
        <v>6</v>
      </c>
      <c r="F21" s="211" t="s">
        <v>3267</v>
      </c>
      <c r="G21" s="207" t="s">
        <v>2948</v>
      </c>
      <c r="H21" s="192"/>
      <c r="I21" s="192"/>
      <c r="J21" s="68" t="s">
        <v>3268</v>
      </c>
      <c r="K21" s="246" t="s">
        <v>69</v>
      </c>
      <c r="L21" s="216" t="s">
        <v>11</v>
      </c>
      <c r="M21" s="193"/>
    </row>
    <row r="22" spans="1:13" s="22" customFormat="1" ht="56.1" customHeight="1" x14ac:dyDescent="0.4">
      <c r="A22" s="205"/>
      <c r="B22" s="208"/>
      <c r="C22" s="190"/>
      <c r="D22" s="208"/>
      <c r="E22" s="191"/>
      <c r="F22" s="208"/>
      <c r="G22" s="207" t="s">
        <v>1853</v>
      </c>
      <c r="H22" s="192"/>
      <c r="I22" s="192"/>
      <c r="J22" s="207" t="s">
        <v>16411</v>
      </c>
      <c r="K22" s="244"/>
      <c r="L22" s="214"/>
      <c r="M22" s="193"/>
    </row>
    <row r="23" spans="1:13" s="22" customFormat="1" ht="68.099999999999994" customHeight="1" x14ac:dyDescent="0.4">
      <c r="A23" s="205"/>
      <c r="B23" s="208"/>
      <c r="C23" s="190"/>
      <c r="D23" s="208"/>
      <c r="E23" s="191"/>
      <c r="F23" s="208"/>
      <c r="G23" s="207" t="s">
        <v>3716</v>
      </c>
      <c r="H23" s="192"/>
      <c r="I23" s="192"/>
      <c r="J23" s="207" t="s">
        <v>3716</v>
      </c>
      <c r="K23" s="216" t="s">
        <v>953</v>
      </c>
      <c r="L23" s="214"/>
      <c r="M23" s="193"/>
    </row>
    <row r="24" spans="1:13" s="22" customFormat="1" ht="32.1" customHeight="1" x14ac:dyDescent="0.4">
      <c r="A24" s="205"/>
      <c r="B24" s="208"/>
      <c r="C24" s="190"/>
      <c r="D24" s="208"/>
      <c r="E24" s="194"/>
      <c r="F24" s="210"/>
      <c r="G24" s="207" t="s">
        <v>275</v>
      </c>
      <c r="H24" s="192"/>
      <c r="I24" s="192"/>
      <c r="J24" s="207" t="s">
        <v>16412</v>
      </c>
      <c r="K24" s="242"/>
      <c r="L24" s="214"/>
      <c r="M24" s="193"/>
    </row>
    <row r="25" spans="1:13" s="22" customFormat="1" ht="44.1" customHeight="1" x14ac:dyDescent="0.4">
      <c r="A25" s="205"/>
      <c r="B25" s="208"/>
      <c r="C25" s="190"/>
      <c r="D25" s="208"/>
      <c r="E25" s="198" t="s">
        <v>15</v>
      </c>
      <c r="F25" s="209" t="s">
        <v>3271</v>
      </c>
      <c r="G25" s="207" t="s">
        <v>277</v>
      </c>
      <c r="H25" s="192"/>
      <c r="I25" s="192"/>
      <c r="J25" s="207" t="s">
        <v>16413</v>
      </c>
      <c r="K25" s="212" t="s">
        <v>52</v>
      </c>
      <c r="L25" s="214"/>
      <c r="M25" s="193"/>
    </row>
    <row r="26" spans="1:13" s="22" customFormat="1" ht="44.1" customHeight="1" x14ac:dyDescent="0.4">
      <c r="A26" s="205"/>
      <c r="B26" s="208"/>
      <c r="C26" s="190"/>
      <c r="D26" s="208"/>
      <c r="E26" s="180" t="s">
        <v>16</v>
      </c>
      <c r="F26" s="211" t="s">
        <v>3277</v>
      </c>
      <c r="G26" s="207" t="s">
        <v>68</v>
      </c>
      <c r="H26" s="192"/>
      <c r="I26" s="192"/>
      <c r="J26" s="68" t="s">
        <v>16414</v>
      </c>
      <c r="K26" s="212" t="s">
        <v>69</v>
      </c>
      <c r="L26" s="214"/>
      <c r="M26" s="193"/>
    </row>
    <row r="27" spans="1:13" s="22" customFormat="1" ht="44.1" customHeight="1" x14ac:dyDescent="0.4">
      <c r="A27" s="205"/>
      <c r="B27" s="208"/>
      <c r="C27" s="190"/>
      <c r="D27" s="208"/>
      <c r="E27" s="191"/>
      <c r="F27" s="208"/>
      <c r="G27" s="207" t="s">
        <v>70</v>
      </c>
      <c r="H27" s="192"/>
      <c r="I27" s="192"/>
      <c r="J27" s="68" t="s">
        <v>16415</v>
      </c>
      <c r="K27" s="246" t="s">
        <v>67</v>
      </c>
      <c r="L27" s="214"/>
      <c r="M27" s="193"/>
    </row>
    <row r="28" spans="1:13" s="22" customFormat="1" ht="80.099999999999994" customHeight="1" x14ac:dyDescent="0.4">
      <c r="A28" s="205"/>
      <c r="B28" s="208"/>
      <c r="C28" s="190"/>
      <c r="D28" s="208"/>
      <c r="E28" s="194"/>
      <c r="F28" s="210"/>
      <c r="G28" s="207" t="s">
        <v>16416</v>
      </c>
      <c r="H28" s="192"/>
      <c r="I28" s="192"/>
      <c r="J28" s="68" t="s">
        <v>16417</v>
      </c>
      <c r="K28" s="244"/>
      <c r="L28" s="214"/>
      <c r="M28" s="193"/>
    </row>
    <row r="29" spans="1:13" s="22" customFormat="1" ht="80.099999999999994" customHeight="1" x14ac:dyDescent="0.4">
      <c r="A29" s="205"/>
      <c r="B29" s="208"/>
      <c r="C29" s="190"/>
      <c r="D29" s="208"/>
      <c r="E29" s="180" t="s">
        <v>12</v>
      </c>
      <c r="F29" s="211" t="s">
        <v>3280</v>
      </c>
      <c r="G29" s="207" t="s">
        <v>3281</v>
      </c>
      <c r="H29" s="192"/>
      <c r="I29" s="192"/>
      <c r="J29" s="68" t="s">
        <v>16418</v>
      </c>
      <c r="K29" s="216" t="s">
        <v>64</v>
      </c>
      <c r="L29" s="214"/>
      <c r="M29" s="193"/>
    </row>
    <row r="30" spans="1:13" s="22" customFormat="1" ht="32.1" customHeight="1" x14ac:dyDescent="0.4">
      <c r="A30" s="205"/>
      <c r="B30" s="208"/>
      <c r="C30" s="190"/>
      <c r="D30" s="208"/>
      <c r="E30" s="191"/>
      <c r="F30" s="208"/>
      <c r="G30" s="207" t="s">
        <v>1862</v>
      </c>
      <c r="H30" s="192"/>
      <c r="I30" s="192"/>
      <c r="J30" s="207" t="s">
        <v>1863</v>
      </c>
      <c r="K30" s="242"/>
      <c r="L30" s="214"/>
      <c r="M30" s="193"/>
    </row>
    <row r="31" spans="1:13" s="22" customFormat="1" ht="56.1" customHeight="1" x14ac:dyDescent="0.4">
      <c r="A31" s="205"/>
      <c r="B31" s="208"/>
      <c r="C31" s="190"/>
      <c r="D31" s="208"/>
      <c r="E31" s="191"/>
      <c r="F31" s="208"/>
      <c r="G31" s="207" t="s">
        <v>3727</v>
      </c>
      <c r="H31" s="192"/>
      <c r="I31" s="192"/>
      <c r="J31" s="207" t="s">
        <v>16419</v>
      </c>
      <c r="K31" s="216" t="s">
        <v>329</v>
      </c>
      <c r="L31" s="214"/>
      <c r="M31" s="193"/>
    </row>
    <row r="32" spans="1:13" s="22" customFormat="1" ht="44.1" customHeight="1" x14ac:dyDescent="0.4">
      <c r="A32" s="205"/>
      <c r="B32" s="208"/>
      <c r="C32" s="240"/>
      <c r="D32" s="210"/>
      <c r="E32" s="194"/>
      <c r="F32" s="210"/>
      <c r="G32" s="664" t="s">
        <v>16420</v>
      </c>
      <c r="H32" s="192"/>
      <c r="I32" s="213"/>
      <c r="J32" s="207" t="s">
        <v>16421</v>
      </c>
      <c r="K32" s="242"/>
      <c r="L32" s="242"/>
      <c r="M32" s="248"/>
    </row>
    <row r="33" spans="1:13" s="22" customFormat="1" ht="32.1" customHeight="1" x14ac:dyDescent="0.4">
      <c r="A33" s="205"/>
      <c r="B33" s="208"/>
      <c r="C33" s="179">
        <v>4</v>
      </c>
      <c r="D33" s="211" t="s">
        <v>2882</v>
      </c>
      <c r="E33" s="198" t="s">
        <v>15</v>
      </c>
      <c r="F33" s="209" t="s">
        <v>75</v>
      </c>
      <c r="G33" s="207" t="s">
        <v>3296</v>
      </c>
      <c r="H33" s="192"/>
      <c r="I33" s="184" t="s">
        <v>2882</v>
      </c>
      <c r="J33" s="68" t="s">
        <v>16422</v>
      </c>
      <c r="K33" s="212" t="s">
        <v>64</v>
      </c>
      <c r="L33" s="91" t="s">
        <v>11</v>
      </c>
      <c r="M33" s="71" t="s">
        <v>8</v>
      </c>
    </row>
    <row r="34" spans="1:13" ht="32.1" customHeight="1" x14ac:dyDescent="0.4">
      <c r="A34" s="205"/>
      <c r="B34" s="208"/>
      <c r="C34" s="240"/>
      <c r="D34" s="210"/>
      <c r="E34" s="198" t="s">
        <v>16</v>
      </c>
      <c r="F34" s="209" t="s">
        <v>3298</v>
      </c>
      <c r="G34" s="207" t="s">
        <v>76</v>
      </c>
      <c r="H34" s="192"/>
      <c r="I34" s="213"/>
      <c r="J34" s="68" t="s">
        <v>15817</v>
      </c>
      <c r="K34" s="212" t="s">
        <v>329</v>
      </c>
      <c r="L34" s="242"/>
      <c r="M34" s="248"/>
    </row>
    <row r="35" spans="1:13" s="22" customFormat="1" ht="68.099999999999994" customHeight="1" x14ac:dyDescent="0.4">
      <c r="A35" s="205"/>
      <c r="B35" s="208"/>
      <c r="C35" s="179">
        <v>7</v>
      </c>
      <c r="D35" s="211" t="s">
        <v>121</v>
      </c>
      <c r="E35" s="198" t="s">
        <v>10</v>
      </c>
      <c r="F35" s="209" t="s">
        <v>3332</v>
      </c>
      <c r="G35" s="207" t="s">
        <v>79</v>
      </c>
      <c r="H35" s="192"/>
      <c r="I35" s="184" t="s">
        <v>121</v>
      </c>
      <c r="J35" s="68" t="s">
        <v>16423</v>
      </c>
      <c r="K35" s="207" t="s">
        <v>2953</v>
      </c>
      <c r="L35" s="216" t="s">
        <v>11</v>
      </c>
      <c r="M35" s="185" t="s">
        <v>8</v>
      </c>
    </row>
    <row r="36" spans="1:13" s="22" customFormat="1" ht="44.1" customHeight="1" x14ac:dyDescent="0.4">
      <c r="A36" s="205"/>
      <c r="B36" s="208"/>
      <c r="C36" s="190"/>
      <c r="D36" s="208"/>
      <c r="E36" s="180" t="s">
        <v>9</v>
      </c>
      <c r="F36" s="211" t="s">
        <v>3345</v>
      </c>
      <c r="G36" s="207" t="s">
        <v>3346</v>
      </c>
      <c r="H36" s="192"/>
      <c r="I36" s="192"/>
      <c r="J36" s="68" t="s">
        <v>3346</v>
      </c>
      <c r="K36" s="216" t="s">
        <v>52</v>
      </c>
      <c r="L36" s="192"/>
      <c r="M36" s="193"/>
    </row>
    <row r="37" spans="1:13" s="22" customFormat="1" ht="32.1" customHeight="1" x14ac:dyDescent="0.4">
      <c r="A37" s="205"/>
      <c r="B37" s="208"/>
      <c r="C37" s="190"/>
      <c r="D37" s="208"/>
      <c r="E37" s="191"/>
      <c r="F37" s="208"/>
      <c r="G37" s="207" t="s">
        <v>15828</v>
      </c>
      <c r="H37" s="192"/>
      <c r="I37" s="192"/>
      <c r="J37" s="68" t="s">
        <v>15828</v>
      </c>
      <c r="K37" s="242"/>
      <c r="L37" s="192"/>
      <c r="M37" s="193"/>
    </row>
    <row r="38" spans="1:13" s="22" customFormat="1" ht="56.1" customHeight="1" x14ac:dyDescent="0.4">
      <c r="A38" s="205"/>
      <c r="B38" s="208"/>
      <c r="C38" s="190"/>
      <c r="D38" s="208"/>
      <c r="E38" s="191"/>
      <c r="F38" s="208"/>
      <c r="G38" s="207" t="s">
        <v>281</v>
      </c>
      <c r="H38" s="192"/>
      <c r="I38" s="192"/>
      <c r="J38" s="68" t="s">
        <v>281</v>
      </c>
      <c r="K38" s="207" t="s">
        <v>1018</v>
      </c>
      <c r="L38" s="192"/>
      <c r="M38" s="193"/>
    </row>
    <row r="39" spans="1:13" s="22" customFormat="1" ht="32.1" customHeight="1" x14ac:dyDescent="0.4">
      <c r="A39" s="205"/>
      <c r="B39" s="208"/>
      <c r="C39" s="190"/>
      <c r="D39" s="208"/>
      <c r="E39" s="194"/>
      <c r="F39" s="210"/>
      <c r="G39" s="207" t="s">
        <v>82</v>
      </c>
      <c r="H39" s="192"/>
      <c r="I39" s="192"/>
      <c r="J39" s="68" t="s">
        <v>82</v>
      </c>
      <c r="K39" s="212" t="s">
        <v>52</v>
      </c>
      <c r="L39" s="214"/>
      <c r="M39" s="193"/>
    </row>
    <row r="40" spans="1:13" s="22" customFormat="1" ht="56.1" customHeight="1" x14ac:dyDescent="0.4">
      <c r="A40" s="205"/>
      <c r="B40" s="208"/>
      <c r="C40" s="190"/>
      <c r="D40" s="208"/>
      <c r="E40" s="180" t="s">
        <v>16</v>
      </c>
      <c r="F40" s="211" t="s">
        <v>3348</v>
      </c>
      <c r="G40" s="207" t="s">
        <v>3731</v>
      </c>
      <c r="H40" s="192"/>
      <c r="I40" s="192"/>
      <c r="J40" s="68" t="s">
        <v>16424</v>
      </c>
      <c r="K40" s="216" t="s">
        <v>64</v>
      </c>
      <c r="L40" s="214"/>
      <c r="M40" s="193"/>
    </row>
    <row r="41" spans="1:13" s="22" customFormat="1" ht="32.1" customHeight="1" x14ac:dyDescent="0.4">
      <c r="A41" s="205"/>
      <c r="B41" s="208"/>
      <c r="C41" s="240"/>
      <c r="D41" s="210"/>
      <c r="E41" s="194"/>
      <c r="F41" s="210"/>
      <c r="G41" s="207" t="s">
        <v>3349</v>
      </c>
      <c r="H41" s="192"/>
      <c r="I41" s="213"/>
      <c r="J41" s="68" t="s">
        <v>16425</v>
      </c>
      <c r="K41" s="242"/>
      <c r="L41" s="242"/>
      <c r="M41" s="248"/>
    </row>
    <row r="42" spans="1:13" s="22" customFormat="1" ht="56.1" customHeight="1" x14ac:dyDescent="0.4">
      <c r="A42" s="253"/>
      <c r="B42" s="210"/>
      <c r="C42" s="249">
        <v>9</v>
      </c>
      <c r="D42" s="209" t="s">
        <v>1759</v>
      </c>
      <c r="E42" s="180" t="s">
        <v>6</v>
      </c>
      <c r="F42" s="209" t="s">
        <v>2955</v>
      </c>
      <c r="G42" s="207" t="s">
        <v>2956</v>
      </c>
      <c r="H42" s="213"/>
      <c r="I42" s="207" t="s">
        <v>1020</v>
      </c>
      <c r="J42" s="68" t="s">
        <v>16426</v>
      </c>
      <c r="K42" s="212" t="s">
        <v>1018</v>
      </c>
      <c r="L42" s="68" t="s">
        <v>11</v>
      </c>
      <c r="M42" s="70" t="s">
        <v>8</v>
      </c>
    </row>
    <row r="43" spans="1:13" s="22" customFormat="1" ht="32.1" customHeight="1" x14ac:dyDescent="0.4">
      <c r="A43" s="202">
        <v>51</v>
      </c>
      <c r="B43" s="211" t="s">
        <v>2817</v>
      </c>
      <c r="C43" s="179">
        <v>1</v>
      </c>
      <c r="D43" s="211" t="s">
        <v>2817</v>
      </c>
      <c r="E43" s="180"/>
      <c r="F43" s="211" t="s">
        <v>3736</v>
      </c>
      <c r="G43" s="207" t="s">
        <v>1894</v>
      </c>
      <c r="H43" s="184" t="s">
        <v>2817</v>
      </c>
      <c r="I43" s="71" t="s">
        <v>2817</v>
      </c>
      <c r="J43" s="68" t="s">
        <v>6210</v>
      </c>
      <c r="K43" s="184" t="s">
        <v>64</v>
      </c>
      <c r="L43" s="184" t="s">
        <v>11</v>
      </c>
      <c r="M43" s="185" t="s">
        <v>8</v>
      </c>
    </row>
    <row r="44" spans="1:13" ht="32.1" customHeight="1" x14ac:dyDescent="0.4">
      <c r="A44" s="205"/>
      <c r="B44" s="208"/>
      <c r="C44" s="240"/>
      <c r="D44" s="210"/>
      <c r="E44" s="194"/>
      <c r="F44" s="210"/>
      <c r="G44" s="207" t="s">
        <v>16427</v>
      </c>
      <c r="H44" s="192"/>
      <c r="I44" s="73"/>
      <c r="J44" s="207" t="s">
        <v>10730</v>
      </c>
      <c r="K44" s="213"/>
      <c r="L44" s="213"/>
      <c r="M44" s="248"/>
    </row>
    <row r="45" spans="1:13" ht="32.1" customHeight="1" x14ac:dyDescent="0.4">
      <c r="A45" s="253"/>
      <c r="B45" s="210"/>
      <c r="C45" s="249">
        <v>4</v>
      </c>
      <c r="D45" s="209" t="s">
        <v>3355</v>
      </c>
      <c r="E45" s="198" t="s">
        <v>15</v>
      </c>
      <c r="F45" s="209" t="s">
        <v>3363</v>
      </c>
      <c r="G45" s="207" t="s">
        <v>3364</v>
      </c>
      <c r="H45" s="213"/>
      <c r="I45" s="68" t="s">
        <v>3355</v>
      </c>
      <c r="J45" s="207" t="s">
        <v>9130</v>
      </c>
      <c r="K45" s="212" t="s">
        <v>52</v>
      </c>
      <c r="L45" s="207" t="s">
        <v>11</v>
      </c>
      <c r="M45" s="200" t="s">
        <v>8</v>
      </c>
    </row>
    <row r="46" spans="1:13" s="22" customFormat="1" ht="56.1" customHeight="1" x14ac:dyDescent="0.4">
      <c r="A46" s="202">
        <v>52</v>
      </c>
      <c r="B46" s="178" t="s">
        <v>3366</v>
      </c>
      <c r="C46" s="249">
        <v>4</v>
      </c>
      <c r="D46" s="209" t="s">
        <v>3381</v>
      </c>
      <c r="E46" s="180" t="s">
        <v>10</v>
      </c>
      <c r="F46" s="209" t="s">
        <v>3382</v>
      </c>
      <c r="G46" s="207" t="s">
        <v>3383</v>
      </c>
      <c r="H46" s="63" t="s">
        <v>3366</v>
      </c>
      <c r="I46" s="68" t="s">
        <v>3384</v>
      </c>
      <c r="J46" s="68" t="s">
        <v>15860</v>
      </c>
      <c r="K46" s="207" t="s">
        <v>64</v>
      </c>
      <c r="L46" s="207" t="s">
        <v>11</v>
      </c>
      <c r="M46" s="200" t="s">
        <v>8</v>
      </c>
    </row>
    <row r="47" spans="1:13" s="22" customFormat="1" ht="44.1" customHeight="1" x14ac:dyDescent="0.4">
      <c r="A47" s="205"/>
      <c r="B47" s="208"/>
      <c r="C47" s="179">
        <v>7</v>
      </c>
      <c r="D47" s="211" t="s">
        <v>4284</v>
      </c>
      <c r="E47" s="180"/>
      <c r="F47" s="211" t="s">
        <v>4285</v>
      </c>
      <c r="G47" s="207" t="s">
        <v>4286</v>
      </c>
      <c r="H47" s="192"/>
      <c r="I47" s="64" t="s">
        <v>4284</v>
      </c>
      <c r="J47" s="68" t="s">
        <v>16428</v>
      </c>
      <c r="K47" s="216" t="s">
        <v>64</v>
      </c>
      <c r="L47" s="184" t="s">
        <v>11</v>
      </c>
      <c r="M47" s="185" t="s">
        <v>8</v>
      </c>
    </row>
    <row r="48" spans="1:13" s="22" customFormat="1" ht="32.1" customHeight="1" x14ac:dyDescent="0.4">
      <c r="A48" s="205"/>
      <c r="B48" s="208"/>
      <c r="C48" s="190"/>
      <c r="D48" s="208"/>
      <c r="E48" s="191"/>
      <c r="F48" s="208"/>
      <c r="G48" s="207" t="s">
        <v>16429</v>
      </c>
      <c r="H48" s="192"/>
      <c r="I48" s="192"/>
      <c r="J48" s="207" t="s">
        <v>16430</v>
      </c>
      <c r="K48" s="214"/>
      <c r="L48" s="192"/>
      <c r="M48" s="193"/>
    </row>
    <row r="49" spans="1:13" s="22" customFormat="1" ht="32.1" customHeight="1" x14ac:dyDescent="0.4">
      <c r="A49" s="253"/>
      <c r="B49" s="210"/>
      <c r="C49" s="240"/>
      <c r="D49" s="210"/>
      <c r="E49" s="194"/>
      <c r="F49" s="210"/>
      <c r="G49" s="207" t="s">
        <v>5738</v>
      </c>
      <c r="H49" s="213"/>
      <c r="I49" s="213"/>
      <c r="J49" s="207" t="s">
        <v>16431</v>
      </c>
      <c r="K49" s="242"/>
      <c r="L49" s="213"/>
      <c r="M49" s="248"/>
    </row>
    <row r="50" spans="1:13" ht="44.1" customHeight="1" x14ac:dyDescent="0.4">
      <c r="A50" s="202">
        <v>53</v>
      </c>
      <c r="B50" s="211" t="s">
        <v>198</v>
      </c>
      <c r="C50" s="249">
        <v>2</v>
      </c>
      <c r="D50" s="209" t="s">
        <v>3395</v>
      </c>
      <c r="E50" s="198" t="s">
        <v>15</v>
      </c>
      <c r="F50" s="209" t="s">
        <v>3401</v>
      </c>
      <c r="G50" s="207" t="s">
        <v>3402</v>
      </c>
      <c r="H50" s="63" t="s">
        <v>198</v>
      </c>
      <c r="I50" s="207" t="s">
        <v>3395</v>
      </c>
      <c r="J50" s="68" t="s">
        <v>15891</v>
      </c>
      <c r="K50" s="212" t="s">
        <v>64</v>
      </c>
      <c r="L50" s="207" t="s">
        <v>11</v>
      </c>
      <c r="M50" s="200" t="s">
        <v>8</v>
      </c>
    </row>
    <row r="51" spans="1:13" ht="32.1" customHeight="1" x14ac:dyDescent="0.4">
      <c r="A51" s="205"/>
      <c r="B51" s="208"/>
      <c r="C51" s="179">
        <v>3</v>
      </c>
      <c r="D51" s="211" t="s">
        <v>3403</v>
      </c>
      <c r="E51" s="180" t="s">
        <v>10</v>
      </c>
      <c r="F51" s="211" t="s">
        <v>3404</v>
      </c>
      <c r="G51" s="207" t="s">
        <v>190</v>
      </c>
      <c r="H51" s="192"/>
      <c r="I51" s="184" t="s">
        <v>3403</v>
      </c>
      <c r="J51" s="68" t="s">
        <v>16432</v>
      </c>
      <c r="K51" s="212" t="s">
        <v>64</v>
      </c>
      <c r="L51" s="184" t="s">
        <v>11</v>
      </c>
      <c r="M51" s="185" t="s">
        <v>8</v>
      </c>
    </row>
    <row r="52" spans="1:13" ht="32.1" customHeight="1" x14ac:dyDescent="0.4">
      <c r="A52" s="205"/>
      <c r="B52" s="208"/>
      <c r="C52" s="190"/>
      <c r="D52" s="208"/>
      <c r="E52" s="191"/>
      <c r="F52" s="208"/>
      <c r="G52" s="207" t="s">
        <v>128</v>
      </c>
      <c r="H52" s="192"/>
      <c r="I52" s="192"/>
      <c r="J52" s="68" t="s">
        <v>16433</v>
      </c>
      <c r="K52" s="212" t="s">
        <v>329</v>
      </c>
      <c r="L52" s="214"/>
      <c r="M52" s="193"/>
    </row>
    <row r="53" spans="1:13" s="22" customFormat="1" ht="44.1" customHeight="1" x14ac:dyDescent="0.4">
      <c r="A53" s="205"/>
      <c r="B53" s="208"/>
      <c r="C53" s="190"/>
      <c r="D53" s="208"/>
      <c r="E53" s="191"/>
      <c r="F53" s="208"/>
      <c r="G53" s="207" t="s">
        <v>1764</v>
      </c>
      <c r="H53" s="192"/>
      <c r="I53" s="192"/>
      <c r="J53" s="68" t="s">
        <v>16434</v>
      </c>
      <c r="K53" s="216" t="s">
        <v>2965</v>
      </c>
      <c r="L53" s="214"/>
      <c r="M53" s="193"/>
    </row>
    <row r="54" spans="1:13" s="22" customFormat="1" ht="32.1" customHeight="1" x14ac:dyDescent="0.4">
      <c r="A54" s="205"/>
      <c r="B54" s="208"/>
      <c r="C54" s="190"/>
      <c r="D54" s="208"/>
      <c r="E54" s="191"/>
      <c r="F54" s="208"/>
      <c r="G54" s="207" t="s">
        <v>1765</v>
      </c>
      <c r="H54" s="192"/>
      <c r="I54" s="192"/>
      <c r="J54" s="68" t="s">
        <v>3408</v>
      </c>
      <c r="K54" s="214"/>
      <c r="L54" s="214"/>
      <c r="M54" s="193"/>
    </row>
    <row r="55" spans="1:13" s="22" customFormat="1" ht="32.1" customHeight="1" x14ac:dyDescent="0.4">
      <c r="A55" s="205"/>
      <c r="B55" s="208"/>
      <c r="C55" s="190"/>
      <c r="D55" s="208"/>
      <c r="E55" s="191"/>
      <c r="F55" s="208"/>
      <c r="G55" s="207" t="s">
        <v>16435</v>
      </c>
      <c r="H55" s="192"/>
      <c r="I55" s="192"/>
      <c r="J55" s="68" t="s">
        <v>16436</v>
      </c>
      <c r="K55" s="358"/>
      <c r="L55" s="214"/>
      <c r="M55" s="193"/>
    </row>
    <row r="56" spans="1:13" s="22" customFormat="1" ht="32.1" customHeight="1" x14ac:dyDescent="0.4">
      <c r="A56" s="205"/>
      <c r="B56" s="208"/>
      <c r="C56" s="190"/>
      <c r="D56" s="208"/>
      <c r="E56" s="194"/>
      <c r="F56" s="210"/>
      <c r="G56" s="207" t="s">
        <v>2704</v>
      </c>
      <c r="H56" s="192"/>
      <c r="I56" s="192"/>
      <c r="J56" s="68" t="s">
        <v>16437</v>
      </c>
      <c r="K56" s="212" t="s">
        <v>329</v>
      </c>
      <c r="L56" s="214"/>
      <c r="M56" s="193"/>
    </row>
    <row r="57" spans="1:13" s="22" customFormat="1" ht="44.1" customHeight="1" x14ac:dyDescent="0.4">
      <c r="A57" s="205"/>
      <c r="B57" s="208"/>
      <c r="C57" s="190"/>
      <c r="D57" s="208"/>
      <c r="E57" s="180" t="s">
        <v>12</v>
      </c>
      <c r="F57" s="211" t="s">
        <v>3426</v>
      </c>
      <c r="G57" s="207" t="s">
        <v>3427</v>
      </c>
      <c r="H57" s="192"/>
      <c r="I57" s="192"/>
      <c r="J57" s="68" t="s">
        <v>15897</v>
      </c>
      <c r="K57" s="216" t="s">
        <v>64</v>
      </c>
      <c r="L57" s="214"/>
      <c r="M57" s="193"/>
    </row>
    <row r="58" spans="1:13" s="22" customFormat="1" ht="32.1" customHeight="1" x14ac:dyDescent="0.4">
      <c r="A58" s="205"/>
      <c r="B58" s="208"/>
      <c r="C58" s="190"/>
      <c r="D58" s="208"/>
      <c r="E58" s="191"/>
      <c r="F58" s="208"/>
      <c r="G58" s="207" t="s">
        <v>2968</v>
      </c>
      <c r="H58" s="192"/>
      <c r="I58" s="192"/>
      <c r="J58" s="207" t="s">
        <v>10737</v>
      </c>
      <c r="K58" s="214"/>
      <c r="L58" s="214"/>
      <c r="M58" s="279"/>
    </row>
    <row r="59" spans="1:13" s="22" customFormat="1" ht="32.1" customHeight="1" x14ac:dyDescent="0.4">
      <c r="A59" s="205"/>
      <c r="B59" s="208"/>
      <c r="C59" s="190"/>
      <c r="D59" s="208"/>
      <c r="E59" s="191"/>
      <c r="F59" s="208"/>
      <c r="G59" s="207" t="s">
        <v>16438</v>
      </c>
      <c r="H59" s="192"/>
      <c r="I59" s="192"/>
      <c r="J59" s="207" t="s">
        <v>16439</v>
      </c>
      <c r="K59" s="214"/>
      <c r="L59" s="214"/>
      <c r="M59" s="279"/>
    </row>
    <row r="60" spans="1:13" s="22" customFormat="1" ht="32.1" customHeight="1" x14ac:dyDescent="0.4">
      <c r="A60" s="205"/>
      <c r="B60" s="208"/>
      <c r="C60" s="190"/>
      <c r="D60" s="208"/>
      <c r="E60" s="191"/>
      <c r="F60" s="208"/>
      <c r="G60" s="207" t="s">
        <v>2969</v>
      </c>
      <c r="H60" s="192"/>
      <c r="I60" s="192"/>
      <c r="J60" s="207" t="s">
        <v>15898</v>
      </c>
      <c r="K60" s="214"/>
      <c r="L60" s="214"/>
      <c r="M60" s="193"/>
    </row>
    <row r="61" spans="1:13" s="22" customFormat="1" ht="32.1" customHeight="1" x14ac:dyDescent="0.4">
      <c r="A61" s="205"/>
      <c r="B61" s="208"/>
      <c r="C61" s="190"/>
      <c r="D61" s="208"/>
      <c r="E61" s="191"/>
      <c r="F61" s="208"/>
      <c r="G61" s="207" t="s">
        <v>3430</v>
      </c>
      <c r="H61" s="192"/>
      <c r="I61" s="192"/>
      <c r="J61" s="207" t="s">
        <v>16440</v>
      </c>
      <c r="K61" s="242"/>
      <c r="L61" s="214"/>
      <c r="M61" s="193"/>
    </row>
    <row r="62" spans="1:13" ht="56.1" customHeight="1" x14ac:dyDescent="0.4">
      <c r="A62" s="205"/>
      <c r="B62" s="208"/>
      <c r="C62" s="190"/>
      <c r="D62" s="208"/>
      <c r="E62" s="194"/>
      <c r="F62" s="210"/>
      <c r="G62" s="207" t="s">
        <v>3432</v>
      </c>
      <c r="H62" s="192"/>
      <c r="I62" s="192"/>
      <c r="J62" s="207" t="s">
        <v>7487</v>
      </c>
      <c r="K62" s="212" t="s">
        <v>3434</v>
      </c>
      <c r="L62" s="214"/>
      <c r="M62" s="193"/>
    </row>
    <row r="63" spans="1:13" s="22" customFormat="1" ht="44.1" customHeight="1" x14ac:dyDescent="0.4">
      <c r="A63" s="205"/>
      <c r="B63" s="208"/>
      <c r="C63" s="190"/>
      <c r="D63" s="208"/>
      <c r="E63" s="198" t="s">
        <v>14</v>
      </c>
      <c r="F63" s="209" t="s">
        <v>1026</v>
      </c>
      <c r="G63" s="207" t="s">
        <v>5778</v>
      </c>
      <c r="H63" s="192"/>
      <c r="I63" s="192"/>
      <c r="J63" s="68" t="s">
        <v>3438</v>
      </c>
      <c r="K63" s="216" t="s">
        <v>64</v>
      </c>
      <c r="L63" s="214"/>
      <c r="M63" s="193"/>
    </row>
    <row r="64" spans="1:13" s="22" customFormat="1" ht="44.1" customHeight="1" x14ac:dyDescent="0.4">
      <c r="A64" s="205"/>
      <c r="B64" s="208"/>
      <c r="C64" s="190"/>
      <c r="D64" s="208"/>
      <c r="E64" s="198" t="s">
        <v>61</v>
      </c>
      <c r="F64" s="209" t="s">
        <v>3442</v>
      </c>
      <c r="G64" s="207" t="s">
        <v>3443</v>
      </c>
      <c r="H64" s="192"/>
      <c r="I64" s="192"/>
      <c r="J64" s="68" t="s">
        <v>16441</v>
      </c>
      <c r="K64" s="214"/>
      <c r="L64" s="214"/>
      <c r="M64" s="193"/>
    </row>
    <row r="65" spans="1:13" s="22" customFormat="1" ht="44.1" customHeight="1" x14ac:dyDescent="0.4">
      <c r="A65" s="253"/>
      <c r="B65" s="210"/>
      <c r="C65" s="240"/>
      <c r="D65" s="210"/>
      <c r="E65" s="198" t="s">
        <v>19</v>
      </c>
      <c r="F65" s="209" t="s">
        <v>87</v>
      </c>
      <c r="G65" s="207" t="s">
        <v>7164</v>
      </c>
      <c r="H65" s="213"/>
      <c r="I65" s="213"/>
      <c r="J65" s="68" t="s">
        <v>16442</v>
      </c>
      <c r="K65" s="242"/>
      <c r="L65" s="242"/>
      <c r="M65" s="248"/>
    </row>
    <row r="66" spans="1:13" s="22" customFormat="1" ht="32.1" customHeight="1" x14ac:dyDescent="0.4">
      <c r="A66" s="202">
        <v>54</v>
      </c>
      <c r="B66" s="211" t="s">
        <v>199</v>
      </c>
      <c r="C66" s="179">
        <v>1</v>
      </c>
      <c r="D66" s="211" t="s">
        <v>3454</v>
      </c>
      <c r="E66" s="198" t="s">
        <v>9</v>
      </c>
      <c r="F66" s="209" t="s">
        <v>3462</v>
      </c>
      <c r="G66" s="207" t="s">
        <v>92</v>
      </c>
      <c r="H66" s="184" t="s">
        <v>199</v>
      </c>
      <c r="I66" s="184" t="s">
        <v>3454</v>
      </c>
      <c r="J66" s="68" t="s">
        <v>2705</v>
      </c>
      <c r="K66" s="216" t="s">
        <v>329</v>
      </c>
      <c r="L66" s="64" t="s">
        <v>11</v>
      </c>
      <c r="M66" s="71" t="s">
        <v>8</v>
      </c>
    </row>
    <row r="67" spans="1:13" s="22" customFormat="1" ht="44.1" customHeight="1" x14ac:dyDescent="0.4">
      <c r="A67" s="205"/>
      <c r="B67" s="208"/>
      <c r="C67" s="190"/>
      <c r="D67" s="208"/>
      <c r="E67" s="198" t="s">
        <v>12</v>
      </c>
      <c r="F67" s="209" t="s">
        <v>3465</v>
      </c>
      <c r="G67" s="207" t="s">
        <v>94</v>
      </c>
      <c r="H67" s="192"/>
      <c r="I67" s="192"/>
      <c r="J67" s="68" t="s">
        <v>16443</v>
      </c>
      <c r="K67" s="192"/>
      <c r="L67" s="192"/>
      <c r="M67" s="193"/>
    </row>
    <row r="68" spans="1:13" s="22" customFormat="1" ht="44.1" customHeight="1" x14ac:dyDescent="0.4">
      <c r="A68" s="205"/>
      <c r="B68" s="208"/>
      <c r="C68" s="240"/>
      <c r="D68" s="210"/>
      <c r="E68" s="198" t="s">
        <v>17</v>
      </c>
      <c r="F68" s="209" t="s">
        <v>3467</v>
      </c>
      <c r="G68" s="207" t="s">
        <v>95</v>
      </c>
      <c r="H68" s="192"/>
      <c r="I68" s="213"/>
      <c r="J68" s="68" t="s">
        <v>16444</v>
      </c>
      <c r="K68" s="213"/>
      <c r="L68" s="213"/>
      <c r="M68" s="248"/>
    </row>
    <row r="69" spans="1:13" ht="44.1" customHeight="1" x14ac:dyDescent="0.4">
      <c r="A69" s="205"/>
      <c r="B69" s="208"/>
      <c r="C69" s="179">
        <v>2</v>
      </c>
      <c r="D69" s="211" t="s">
        <v>3490</v>
      </c>
      <c r="E69" s="180" t="s">
        <v>10</v>
      </c>
      <c r="F69" s="211" t="s">
        <v>3491</v>
      </c>
      <c r="G69" s="207" t="s">
        <v>158</v>
      </c>
      <c r="H69" s="192"/>
      <c r="I69" s="64" t="s">
        <v>3490</v>
      </c>
      <c r="J69" s="68" t="s">
        <v>16445</v>
      </c>
      <c r="K69" s="216" t="s">
        <v>64</v>
      </c>
      <c r="L69" s="184" t="s">
        <v>11</v>
      </c>
      <c r="M69" s="185" t="s">
        <v>8</v>
      </c>
    </row>
    <row r="70" spans="1:13" s="22" customFormat="1" ht="32.1" customHeight="1" x14ac:dyDescent="0.4">
      <c r="A70" s="205"/>
      <c r="B70" s="208"/>
      <c r="C70" s="190"/>
      <c r="D70" s="208"/>
      <c r="E70" s="194"/>
      <c r="F70" s="210"/>
      <c r="G70" s="207" t="s">
        <v>16446</v>
      </c>
      <c r="H70" s="192"/>
      <c r="I70" s="192"/>
      <c r="J70" s="68" t="s">
        <v>5833</v>
      </c>
      <c r="K70" s="214"/>
      <c r="L70" s="214"/>
      <c r="M70" s="193"/>
    </row>
    <row r="71" spans="1:13" s="22" customFormat="1" ht="44.1" customHeight="1" x14ac:dyDescent="0.4">
      <c r="A71" s="205"/>
      <c r="B71" s="208"/>
      <c r="C71" s="190"/>
      <c r="D71" s="208"/>
      <c r="E71" s="180" t="s">
        <v>15</v>
      </c>
      <c r="F71" s="211" t="s">
        <v>3497</v>
      </c>
      <c r="G71" s="207" t="s">
        <v>99</v>
      </c>
      <c r="H71" s="192"/>
      <c r="I71" s="192"/>
      <c r="J71" s="68" t="s">
        <v>16447</v>
      </c>
      <c r="K71" s="242"/>
      <c r="L71" s="214"/>
      <c r="M71" s="193"/>
    </row>
    <row r="72" spans="1:13" s="22" customFormat="1" ht="44.1" customHeight="1" x14ac:dyDescent="0.4">
      <c r="A72" s="205"/>
      <c r="B72" s="208"/>
      <c r="C72" s="190"/>
      <c r="D72" s="208"/>
      <c r="E72" s="194"/>
      <c r="F72" s="210"/>
      <c r="G72" s="207" t="s">
        <v>2971</v>
      </c>
      <c r="H72" s="192"/>
      <c r="I72" s="192"/>
      <c r="J72" s="207" t="s">
        <v>6540</v>
      </c>
      <c r="K72" s="207" t="s">
        <v>1085</v>
      </c>
      <c r="L72" s="192"/>
      <c r="M72" s="193"/>
    </row>
    <row r="73" spans="1:13" s="22" customFormat="1" ht="44.1" customHeight="1" x14ac:dyDescent="0.4">
      <c r="A73" s="205"/>
      <c r="B73" s="208"/>
      <c r="C73" s="190"/>
      <c r="D73" s="208"/>
      <c r="E73" s="198" t="s">
        <v>9</v>
      </c>
      <c r="F73" s="209" t="s">
        <v>3499</v>
      </c>
      <c r="G73" s="207" t="s">
        <v>100</v>
      </c>
      <c r="H73" s="192"/>
      <c r="I73" s="192"/>
      <c r="J73" s="68" t="s">
        <v>16448</v>
      </c>
      <c r="K73" s="184" t="s">
        <v>64</v>
      </c>
      <c r="L73" s="192"/>
      <c r="M73" s="193"/>
    </row>
    <row r="74" spans="1:13" s="22" customFormat="1" ht="44.1" customHeight="1" x14ac:dyDescent="0.4">
      <c r="A74" s="205"/>
      <c r="B74" s="208"/>
      <c r="C74" s="190"/>
      <c r="D74" s="208"/>
      <c r="E74" s="198" t="s">
        <v>16</v>
      </c>
      <c r="F74" s="209" t="s">
        <v>3502</v>
      </c>
      <c r="G74" s="207" t="s">
        <v>101</v>
      </c>
      <c r="H74" s="192"/>
      <c r="I74" s="192"/>
      <c r="J74" s="68" t="s">
        <v>16449</v>
      </c>
      <c r="K74" s="214"/>
      <c r="L74" s="214"/>
      <c r="M74" s="193"/>
    </row>
    <row r="75" spans="1:13" s="22" customFormat="1" ht="44.1" customHeight="1" x14ac:dyDescent="0.4">
      <c r="A75" s="205"/>
      <c r="B75" s="208"/>
      <c r="C75" s="190"/>
      <c r="D75" s="208"/>
      <c r="E75" s="198" t="s">
        <v>12</v>
      </c>
      <c r="F75" s="209" t="s">
        <v>3505</v>
      </c>
      <c r="G75" s="207" t="s">
        <v>2974</v>
      </c>
      <c r="H75" s="192"/>
      <c r="I75" s="192"/>
      <c r="J75" s="68" t="s">
        <v>16450</v>
      </c>
      <c r="K75" s="214"/>
      <c r="L75" s="214"/>
      <c r="M75" s="193"/>
    </row>
    <row r="76" spans="1:13" s="22" customFormat="1" ht="44.1" customHeight="1" x14ac:dyDescent="0.4">
      <c r="A76" s="205"/>
      <c r="B76" s="208"/>
      <c r="C76" s="190"/>
      <c r="D76" s="208"/>
      <c r="E76" s="180" t="s">
        <v>17</v>
      </c>
      <c r="F76" s="211" t="s">
        <v>3509</v>
      </c>
      <c r="G76" s="207" t="s">
        <v>9716</v>
      </c>
      <c r="H76" s="192"/>
      <c r="I76" s="192"/>
      <c r="J76" s="68" t="s">
        <v>16451</v>
      </c>
      <c r="K76" s="214"/>
      <c r="L76" s="214"/>
      <c r="M76" s="193"/>
    </row>
    <row r="77" spans="1:13" s="22" customFormat="1" ht="32.1" customHeight="1" x14ac:dyDescent="0.4">
      <c r="A77" s="205"/>
      <c r="B77" s="208"/>
      <c r="C77" s="190"/>
      <c r="D77" s="208"/>
      <c r="E77" s="191"/>
      <c r="F77" s="208"/>
      <c r="G77" s="207" t="s">
        <v>16452</v>
      </c>
      <c r="H77" s="192"/>
      <c r="I77" s="192"/>
      <c r="J77" s="68" t="s">
        <v>9085</v>
      </c>
      <c r="K77" s="214"/>
      <c r="L77" s="214"/>
      <c r="M77" s="193"/>
    </row>
    <row r="78" spans="1:13" s="22" customFormat="1" ht="32.1" customHeight="1" x14ac:dyDescent="0.4">
      <c r="A78" s="205"/>
      <c r="B78" s="208"/>
      <c r="C78" s="190"/>
      <c r="D78" s="208"/>
      <c r="E78" s="194"/>
      <c r="F78" s="210"/>
      <c r="G78" s="207" t="s">
        <v>15959</v>
      </c>
      <c r="H78" s="192"/>
      <c r="I78" s="192"/>
      <c r="J78" s="68" t="s">
        <v>6208</v>
      </c>
      <c r="K78" s="214"/>
      <c r="L78" s="214"/>
      <c r="M78" s="193"/>
    </row>
    <row r="79" spans="1:13" s="22" customFormat="1" ht="44.1" customHeight="1" x14ac:dyDescent="0.4">
      <c r="A79" s="205"/>
      <c r="B79" s="208"/>
      <c r="C79" s="190"/>
      <c r="D79" s="208"/>
      <c r="E79" s="180" t="s">
        <v>14</v>
      </c>
      <c r="F79" s="211" t="s">
        <v>3515</v>
      </c>
      <c r="G79" s="207" t="s">
        <v>3518</v>
      </c>
      <c r="H79" s="192"/>
      <c r="I79" s="192"/>
      <c r="J79" s="68" t="s">
        <v>1982</v>
      </c>
      <c r="K79" s="214"/>
      <c r="L79" s="214"/>
      <c r="M79" s="193"/>
    </row>
    <row r="80" spans="1:13" s="22" customFormat="1" ht="32.1" customHeight="1" x14ac:dyDescent="0.4">
      <c r="A80" s="205"/>
      <c r="B80" s="208"/>
      <c r="C80" s="190"/>
      <c r="D80" s="208"/>
      <c r="E80" s="191"/>
      <c r="F80" s="208"/>
      <c r="G80" s="207" t="s">
        <v>2975</v>
      </c>
      <c r="H80" s="192"/>
      <c r="I80" s="192"/>
      <c r="J80" s="207" t="s">
        <v>3516</v>
      </c>
      <c r="K80" s="214"/>
      <c r="L80" s="214"/>
      <c r="M80" s="193"/>
    </row>
    <row r="81" spans="1:13" s="22" customFormat="1" ht="32.1" customHeight="1" x14ac:dyDescent="0.4">
      <c r="A81" s="205"/>
      <c r="B81" s="208"/>
      <c r="C81" s="190"/>
      <c r="D81" s="208"/>
      <c r="E81" s="191"/>
      <c r="F81" s="208"/>
      <c r="G81" s="207" t="s">
        <v>2976</v>
      </c>
      <c r="H81" s="192"/>
      <c r="I81" s="192"/>
      <c r="J81" s="207" t="s">
        <v>1983</v>
      </c>
      <c r="K81" s="242"/>
      <c r="L81" s="214"/>
      <c r="M81" s="193"/>
    </row>
    <row r="82" spans="1:13" s="22" customFormat="1" ht="32.1" customHeight="1" x14ac:dyDescent="0.4">
      <c r="A82" s="253"/>
      <c r="B82" s="210"/>
      <c r="C82" s="240"/>
      <c r="D82" s="210"/>
      <c r="E82" s="194"/>
      <c r="F82" s="210"/>
      <c r="G82" s="207" t="s">
        <v>3520</v>
      </c>
      <c r="H82" s="213"/>
      <c r="I82" s="213"/>
      <c r="J82" s="68" t="s">
        <v>16453</v>
      </c>
      <c r="K82" s="212" t="s">
        <v>329</v>
      </c>
      <c r="L82" s="242"/>
      <c r="M82" s="248"/>
    </row>
    <row r="83" spans="1:13" s="22" customFormat="1" ht="32.1" customHeight="1" x14ac:dyDescent="0.4">
      <c r="A83" s="286">
        <v>57</v>
      </c>
      <c r="B83" s="209" t="s">
        <v>202</v>
      </c>
      <c r="C83" s="249">
        <v>1</v>
      </c>
      <c r="D83" s="209" t="s">
        <v>3553</v>
      </c>
      <c r="E83" s="198" t="s">
        <v>10</v>
      </c>
      <c r="F83" s="209" t="s">
        <v>3554</v>
      </c>
      <c r="G83" s="200" t="s">
        <v>165</v>
      </c>
      <c r="H83" s="67" t="s">
        <v>202</v>
      </c>
      <c r="I83" s="68" t="s">
        <v>3553</v>
      </c>
      <c r="J83" s="70" t="s">
        <v>3555</v>
      </c>
      <c r="K83" s="207" t="s">
        <v>64</v>
      </c>
      <c r="L83" s="207" t="s">
        <v>11</v>
      </c>
      <c r="M83" s="200" t="s">
        <v>8</v>
      </c>
    </row>
    <row r="84" spans="1:13" s="24" customFormat="1" ht="56.1" customHeight="1" x14ac:dyDescent="0.4">
      <c r="A84" s="111">
        <v>59</v>
      </c>
      <c r="B84" s="75" t="s">
        <v>3573</v>
      </c>
      <c r="C84" s="108">
        <v>3</v>
      </c>
      <c r="D84" s="75" t="s">
        <v>3574</v>
      </c>
      <c r="E84" s="116" t="s">
        <v>16</v>
      </c>
      <c r="F84" s="62" t="s">
        <v>4309</v>
      </c>
      <c r="G84" s="68" t="s">
        <v>4310</v>
      </c>
      <c r="H84" s="64" t="s">
        <v>3573</v>
      </c>
      <c r="I84" s="64" t="s">
        <v>3574</v>
      </c>
      <c r="J84" s="68" t="s">
        <v>16454</v>
      </c>
      <c r="K84" s="94" t="s">
        <v>64</v>
      </c>
      <c r="L84" s="64" t="s">
        <v>11</v>
      </c>
      <c r="M84" s="71" t="s">
        <v>8</v>
      </c>
    </row>
    <row r="85" spans="1:13" s="24" customFormat="1" ht="92.1" customHeight="1" x14ac:dyDescent="0.4">
      <c r="A85" s="113"/>
      <c r="B85" s="80"/>
      <c r="C85" s="114"/>
      <c r="D85" s="80"/>
      <c r="E85" s="180" t="s">
        <v>12</v>
      </c>
      <c r="F85" s="211" t="s">
        <v>3575</v>
      </c>
      <c r="G85" s="207" t="s">
        <v>3577</v>
      </c>
      <c r="H85" s="192"/>
      <c r="I85" s="192"/>
      <c r="J85" s="207" t="s">
        <v>3577</v>
      </c>
      <c r="K85" s="250"/>
      <c r="L85" s="83"/>
      <c r="M85" s="89"/>
    </row>
    <row r="86" spans="1:13" s="24" customFormat="1" ht="36.6" customHeight="1" x14ac:dyDescent="0.4">
      <c r="A86" s="113"/>
      <c r="B86" s="80"/>
      <c r="C86" s="114"/>
      <c r="D86" s="80"/>
      <c r="E86" s="191"/>
      <c r="F86" s="208"/>
      <c r="G86" s="207" t="s">
        <v>3579</v>
      </c>
      <c r="H86" s="192"/>
      <c r="I86" s="192"/>
      <c r="J86" s="207" t="s">
        <v>3579</v>
      </c>
      <c r="K86" s="244"/>
      <c r="L86" s="83"/>
      <c r="M86" s="89"/>
    </row>
    <row r="87" spans="1:13" s="24" customFormat="1" ht="44.1" customHeight="1" x14ac:dyDescent="0.4">
      <c r="A87" s="113"/>
      <c r="B87" s="80"/>
      <c r="C87" s="114"/>
      <c r="D87" s="80"/>
      <c r="E87" s="191"/>
      <c r="F87" s="208"/>
      <c r="G87" s="207" t="s">
        <v>2996</v>
      </c>
      <c r="H87" s="192"/>
      <c r="I87" s="192"/>
      <c r="J87" s="207" t="s">
        <v>2996</v>
      </c>
      <c r="K87" s="245" t="s">
        <v>1334</v>
      </c>
      <c r="L87" s="83"/>
      <c r="M87" s="89"/>
    </row>
    <row r="88" spans="1:13" s="24" customFormat="1" ht="44.1" customHeight="1" x14ac:dyDescent="0.4">
      <c r="A88" s="113"/>
      <c r="B88" s="80"/>
      <c r="C88" s="114"/>
      <c r="D88" s="80"/>
      <c r="E88" s="191"/>
      <c r="F88" s="208"/>
      <c r="G88" s="207" t="s">
        <v>2040</v>
      </c>
      <c r="H88" s="192"/>
      <c r="I88" s="192"/>
      <c r="J88" s="207" t="s">
        <v>2040</v>
      </c>
      <c r="K88" s="245" t="s">
        <v>20</v>
      </c>
      <c r="L88" s="83"/>
      <c r="M88" s="89"/>
    </row>
    <row r="89" spans="1:13" s="24" customFormat="1" ht="56.1" customHeight="1" x14ac:dyDescent="0.4">
      <c r="A89" s="125"/>
      <c r="B89" s="84"/>
      <c r="C89" s="109"/>
      <c r="D89" s="84"/>
      <c r="E89" s="194"/>
      <c r="F89" s="210"/>
      <c r="G89" s="207" t="s">
        <v>298</v>
      </c>
      <c r="H89" s="213"/>
      <c r="I89" s="213"/>
      <c r="J89" s="207" t="s">
        <v>298</v>
      </c>
      <c r="K89" s="207" t="s">
        <v>3010</v>
      </c>
      <c r="L89" s="119"/>
      <c r="M89" s="79"/>
    </row>
    <row r="90" spans="1:13" s="22" customFormat="1" ht="44.1" customHeight="1" x14ac:dyDescent="0.4">
      <c r="A90" s="202">
        <v>60</v>
      </c>
      <c r="B90" s="211" t="s">
        <v>3013</v>
      </c>
      <c r="C90" s="179">
        <v>3</v>
      </c>
      <c r="D90" s="211" t="s">
        <v>3583</v>
      </c>
      <c r="E90" s="198" t="s">
        <v>10</v>
      </c>
      <c r="F90" s="209" t="s">
        <v>3584</v>
      </c>
      <c r="G90" s="207" t="s">
        <v>16455</v>
      </c>
      <c r="H90" s="63" t="s">
        <v>3013</v>
      </c>
      <c r="I90" s="64" t="s">
        <v>3583</v>
      </c>
      <c r="J90" s="68" t="s">
        <v>14669</v>
      </c>
      <c r="K90" s="216" t="s">
        <v>64</v>
      </c>
      <c r="L90" s="64" t="s">
        <v>11</v>
      </c>
      <c r="M90" s="71" t="s">
        <v>8</v>
      </c>
    </row>
    <row r="91" spans="1:13" s="22" customFormat="1" ht="32.1" customHeight="1" x14ac:dyDescent="0.4">
      <c r="A91" s="253"/>
      <c r="B91" s="210"/>
      <c r="C91" s="240"/>
      <c r="D91" s="210"/>
      <c r="E91" s="198" t="s">
        <v>6</v>
      </c>
      <c r="F91" s="209" t="s">
        <v>3586</v>
      </c>
      <c r="G91" s="207" t="s">
        <v>2731</v>
      </c>
      <c r="H91" s="213"/>
      <c r="I91" s="213"/>
      <c r="J91" s="68" t="s">
        <v>16456</v>
      </c>
      <c r="K91" s="242"/>
      <c r="L91" s="242"/>
      <c r="M91" s="248"/>
    </row>
    <row r="92" spans="1:13" s="22" customFormat="1" ht="56.1" customHeight="1" x14ac:dyDescent="0.4">
      <c r="A92" s="202">
        <v>61</v>
      </c>
      <c r="B92" s="211" t="s">
        <v>3594</v>
      </c>
      <c r="C92" s="179">
        <v>1</v>
      </c>
      <c r="D92" s="211" t="s">
        <v>3869</v>
      </c>
      <c r="E92" s="180" t="s">
        <v>6</v>
      </c>
      <c r="F92" s="211" t="s">
        <v>3873</v>
      </c>
      <c r="G92" s="207" t="s">
        <v>6677</v>
      </c>
      <c r="H92" s="184" t="s">
        <v>3594</v>
      </c>
      <c r="I92" s="184" t="s">
        <v>3594</v>
      </c>
      <c r="J92" s="68" t="s">
        <v>3179</v>
      </c>
      <c r="K92" s="212" t="s">
        <v>64</v>
      </c>
      <c r="L92" s="64" t="s">
        <v>11</v>
      </c>
      <c r="M92" s="71" t="s">
        <v>8</v>
      </c>
    </row>
    <row r="93" spans="1:13" s="22" customFormat="1" ht="44.1" customHeight="1" x14ac:dyDescent="0.4">
      <c r="A93" s="205"/>
      <c r="B93" s="208"/>
      <c r="C93" s="240"/>
      <c r="D93" s="210"/>
      <c r="E93" s="194"/>
      <c r="F93" s="210"/>
      <c r="G93" s="207" t="s">
        <v>7219</v>
      </c>
      <c r="H93" s="192"/>
      <c r="I93" s="213"/>
      <c r="J93" s="68" t="s">
        <v>16067</v>
      </c>
      <c r="K93" s="212" t="s">
        <v>329</v>
      </c>
      <c r="L93" s="242"/>
      <c r="M93" s="248"/>
    </row>
    <row r="94" spans="1:13" s="22" customFormat="1" ht="56.1" customHeight="1" x14ac:dyDescent="0.4">
      <c r="A94" s="205"/>
      <c r="B94" s="208"/>
      <c r="C94" s="179">
        <v>2</v>
      </c>
      <c r="D94" s="211" t="s">
        <v>3872</v>
      </c>
      <c r="E94" s="180" t="s">
        <v>6</v>
      </c>
      <c r="F94" s="211" t="s">
        <v>4065</v>
      </c>
      <c r="G94" s="207" t="s">
        <v>5927</v>
      </c>
      <c r="H94" s="192"/>
      <c r="I94" s="71" t="s">
        <v>2736</v>
      </c>
      <c r="J94" s="68" t="s">
        <v>16457</v>
      </c>
      <c r="K94" s="212" t="s">
        <v>64</v>
      </c>
      <c r="L94" s="184" t="s">
        <v>11</v>
      </c>
      <c r="M94" s="185" t="s">
        <v>8</v>
      </c>
    </row>
    <row r="95" spans="1:13" s="22" customFormat="1" ht="32.1" customHeight="1" x14ac:dyDescent="0.4">
      <c r="A95" s="205"/>
      <c r="B95" s="208"/>
      <c r="C95" s="190"/>
      <c r="D95" s="208"/>
      <c r="E95" s="191"/>
      <c r="F95" s="208"/>
      <c r="G95" s="207" t="s">
        <v>5929</v>
      </c>
      <c r="H95" s="192"/>
      <c r="I95" s="89"/>
      <c r="J95" s="68" t="s">
        <v>16458</v>
      </c>
      <c r="K95" s="216" t="s">
        <v>329</v>
      </c>
      <c r="L95" s="214"/>
      <c r="M95" s="193"/>
    </row>
    <row r="96" spans="1:13" s="22" customFormat="1" ht="32.1" customHeight="1" x14ac:dyDescent="0.4">
      <c r="A96" s="205"/>
      <c r="B96" s="208"/>
      <c r="C96" s="240"/>
      <c r="D96" s="210"/>
      <c r="E96" s="194"/>
      <c r="F96" s="210"/>
      <c r="G96" s="207" t="s">
        <v>13752</v>
      </c>
      <c r="H96" s="192"/>
      <c r="I96" s="79"/>
      <c r="J96" s="207" t="s">
        <v>16076</v>
      </c>
      <c r="K96" s="242"/>
      <c r="L96" s="242"/>
      <c r="M96" s="248"/>
    </row>
    <row r="97" spans="1:13" s="22" customFormat="1" ht="44.1" customHeight="1" x14ac:dyDescent="0.4">
      <c r="A97" s="205"/>
      <c r="B97" s="208"/>
      <c r="C97" s="179">
        <v>4</v>
      </c>
      <c r="D97" s="211" t="s">
        <v>3595</v>
      </c>
      <c r="E97" s="180" t="s">
        <v>10</v>
      </c>
      <c r="F97" s="211" t="s">
        <v>3596</v>
      </c>
      <c r="G97" s="200" t="s">
        <v>137</v>
      </c>
      <c r="H97" s="66"/>
      <c r="I97" s="64" t="s">
        <v>3595</v>
      </c>
      <c r="J97" s="70" t="s">
        <v>9800</v>
      </c>
      <c r="K97" s="216" t="s">
        <v>64</v>
      </c>
      <c r="L97" s="184" t="s">
        <v>11</v>
      </c>
      <c r="M97" s="185" t="s">
        <v>8</v>
      </c>
    </row>
    <row r="98" spans="1:13" s="22" customFormat="1" ht="32.1" customHeight="1" x14ac:dyDescent="0.4">
      <c r="A98" s="205"/>
      <c r="B98" s="208"/>
      <c r="C98" s="190"/>
      <c r="D98" s="208"/>
      <c r="E98" s="191"/>
      <c r="F98" s="208"/>
      <c r="G98" s="200" t="s">
        <v>10246</v>
      </c>
      <c r="H98" s="66"/>
      <c r="I98" s="66"/>
      <c r="J98" s="200" t="s">
        <v>10246</v>
      </c>
      <c r="K98" s="214"/>
      <c r="L98" s="192"/>
      <c r="M98" s="193"/>
    </row>
    <row r="99" spans="1:13" s="22" customFormat="1" ht="32.1" customHeight="1" x14ac:dyDescent="0.4">
      <c r="A99" s="205"/>
      <c r="B99" s="208"/>
      <c r="C99" s="190"/>
      <c r="D99" s="208"/>
      <c r="E99" s="191"/>
      <c r="F99" s="208"/>
      <c r="G99" s="200" t="s">
        <v>11177</v>
      </c>
      <c r="H99" s="66"/>
      <c r="I99" s="66"/>
      <c r="J99" s="200" t="s">
        <v>16459</v>
      </c>
      <c r="K99" s="242"/>
      <c r="L99" s="192"/>
      <c r="M99" s="193"/>
    </row>
    <row r="100" spans="1:13" s="22" customFormat="1" ht="68.099999999999994" customHeight="1" x14ac:dyDescent="0.4">
      <c r="A100" s="205"/>
      <c r="B100" s="208"/>
      <c r="C100" s="190"/>
      <c r="D100" s="208"/>
      <c r="E100" s="194"/>
      <c r="F100" s="210"/>
      <c r="G100" s="200" t="s">
        <v>1088</v>
      </c>
      <c r="H100" s="193"/>
      <c r="I100" s="193"/>
      <c r="J100" s="70" t="s">
        <v>1088</v>
      </c>
      <c r="K100" s="245" t="s">
        <v>3026</v>
      </c>
      <c r="L100" s="214"/>
      <c r="M100" s="193"/>
    </row>
    <row r="101" spans="1:13" s="22" customFormat="1" ht="44.1" customHeight="1" x14ac:dyDescent="0.4">
      <c r="A101" s="205"/>
      <c r="B101" s="208"/>
      <c r="C101" s="190"/>
      <c r="D101" s="208"/>
      <c r="E101" s="180" t="s">
        <v>6</v>
      </c>
      <c r="F101" s="211" t="s">
        <v>3598</v>
      </c>
      <c r="G101" s="200" t="s">
        <v>1039</v>
      </c>
      <c r="H101" s="193"/>
      <c r="I101" s="193"/>
      <c r="J101" s="70" t="s">
        <v>3599</v>
      </c>
      <c r="K101" s="216" t="s">
        <v>64</v>
      </c>
      <c r="L101" s="214"/>
      <c r="M101" s="193"/>
    </row>
    <row r="102" spans="1:13" s="22" customFormat="1" ht="32.1" customHeight="1" x14ac:dyDescent="0.4">
      <c r="A102" s="205"/>
      <c r="B102" s="208"/>
      <c r="C102" s="190"/>
      <c r="D102" s="208"/>
      <c r="E102" s="191"/>
      <c r="F102" s="208"/>
      <c r="G102" s="200" t="s">
        <v>3030</v>
      </c>
      <c r="H102" s="193"/>
      <c r="I102" s="193"/>
      <c r="J102" s="70" t="s">
        <v>173</v>
      </c>
      <c r="K102" s="242"/>
      <c r="L102" s="214"/>
      <c r="M102" s="279"/>
    </row>
    <row r="103" spans="1:13" s="22" customFormat="1" ht="68.099999999999994" customHeight="1" x14ac:dyDescent="0.4">
      <c r="A103" s="205"/>
      <c r="B103" s="208"/>
      <c r="C103" s="190"/>
      <c r="D103" s="208"/>
      <c r="E103" s="194"/>
      <c r="F103" s="210"/>
      <c r="G103" s="200" t="s">
        <v>307</v>
      </c>
      <c r="H103" s="193"/>
      <c r="I103" s="193"/>
      <c r="J103" s="162" t="s">
        <v>16460</v>
      </c>
      <c r="K103" s="245" t="s">
        <v>3031</v>
      </c>
      <c r="L103" s="214"/>
      <c r="M103" s="193"/>
    </row>
    <row r="104" spans="1:13" s="22" customFormat="1" ht="44.1" customHeight="1" x14ac:dyDescent="0.4">
      <c r="A104" s="205"/>
      <c r="B104" s="208"/>
      <c r="C104" s="190"/>
      <c r="D104" s="208"/>
      <c r="E104" s="180" t="s">
        <v>15</v>
      </c>
      <c r="F104" s="211" t="s">
        <v>3600</v>
      </c>
      <c r="G104" s="200" t="s">
        <v>7243</v>
      </c>
      <c r="H104" s="193"/>
      <c r="I104" s="193"/>
      <c r="J104" s="70" t="s">
        <v>3181</v>
      </c>
      <c r="K104" s="216" t="s">
        <v>64</v>
      </c>
      <c r="L104" s="214"/>
      <c r="M104" s="193"/>
    </row>
    <row r="105" spans="1:13" s="22" customFormat="1" ht="32.1" customHeight="1" x14ac:dyDescent="0.4">
      <c r="A105" s="205"/>
      <c r="B105" s="208"/>
      <c r="C105" s="190"/>
      <c r="D105" s="208"/>
      <c r="E105" s="191"/>
      <c r="F105" s="208"/>
      <c r="G105" s="200" t="s">
        <v>13795</v>
      </c>
      <c r="H105" s="193"/>
      <c r="I105" s="193"/>
      <c r="J105" s="200" t="s">
        <v>16086</v>
      </c>
      <c r="K105" s="214"/>
      <c r="L105" s="214"/>
      <c r="M105" s="193"/>
    </row>
    <row r="106" spans="1:13" s="22" customFormat="1" ht="32.1" customHeight="1" x14ac:dyDescent="0.4">
      <c r="A106" s="205"/>
      <c r="B106" s="208"/>
      <c r="C106" s="190"/>
      <c r="D106" s="208"/>
      <c r="E106" s="191"/>
      <c r="F106" s="208"/>
      <c r="G106" s="200" t="s">
        <v>16087</v>
      </c>
      <c r="H106" s="193"/>
      <c r="I106" s="193"/>
      <c r="J106" s="200" t="s">
        <v>16088</v>
      </c>
      <c r="K106" s="214"/>
      <c r="L106" s="214"/>
      <c r="M106" s="193"/>
    </row>
    <row r="107" spans="1:13" s="22" customFormat="1" ht="44.1" customHeight="1" x14ac:dyDescent="0.4">
      <c r="A107" s="205"/>
      <c r="B107" s="208"/>
      <c r="C107" s="190"/>
      <c r="D107" s="208"/>
      <c r="E107" s="191"/>
      <c r="F107" s="208"/>
      <c r="G107" s="200" t="s">
        <v>3032</v>
      </c>
      <c r="H107" s="193"/>
      <c r="I107" s="193"/>
      <c r="J107" s="200" t="s">
        <v>16461</v>
      </c>
      <c r="K107" s="214"/>
      <c r="L107" s="214"/>
      <c r="M107" s="193"/>
    </row>
    <row r="108" spans="1:13" s="22" customFormat="1" ht="32.1" customHeight="1" x14ac:dyDescent="0.4">
      <c r="A108" s="205"/>
      <c r="B108" s="208"/>
      <c r="C108" s="190"/>
      <c r="D108" s="208"/>
      <c r="E108" s="194"/>
      <c r="F108" s="210"/>
      <c r="G108" s="200" t="s">
        <v>3033</v>
      </c>
      <c r="H108" s="193"/>
      <c r="I108" s="193"/>
      <c r="J108" s="70" t="s">
        <v>16462</v>
      </c>
      <c r="K108" s="242"/>
      <c r="L108" s="214"/>
      <c r="M108" s="193"/>
    </row>
    <row r="109" spans="1:13" s="22" customFormat="1" ht="44.1" customHeight="1" x14ac:dyDescent="0.4">
      <c r="A109" s="205"/>
      <c r="B109" s="208"/>
      <c r="C109" s="190"/>
      <c r="D109" s="208"/>
      <c r="E109" s="180" t="s">
        <v>9</v>
      </c>
      <c r="F109" s="211" t="s">
        <v>3602</v>
      </c>
      <c r="G109" s="207" t="s">
        <v>2106</v>
      </c>
      <c r="H109" s="192"/>
      <c r="I109" s="192"/>
      <c r="J109" s="68" t="s">
        <v>2107</v>
      </c>
      <c r="K109" s="212" t="s">
        <v>69</v>
      </c>
      <c r="L109" s="214"/>
      <c r="M109" s="193"/>
    </row>
    <row r="110" spans="1:13" s="22" customFormat="1" ht="68.099999999999994" customHeight="1" x14ac:dyDescent="0.4">
      <c r="A110" s="205"/>
      <c r="B110" s="208"/>
      <c r="C110" s="190"/>
      <c r="D110" s="208"/>
      <c r="E110" s="191"/>
      <c r="F110" s="208"/>
      <c r="G110" s="207" t="s">
        <v>309</v>
      </c>
      <c r="H110" s="192"/>
      <c r="I110" s="192"/>
      <c r="J110" s="207" t="s">
        <v>309</v>
      </c>
      <c r="K110" s="212" t="s">
        <v>3039</v>
      </c>
      <c r="L110" s="214"/>
      <c r="M110" s="193"/>
    </row>
    <row r="111" spans="1:13" s="22" customFormat="1" ht="44.1" customHeight="1" x14ac:dyDescent="0.4">
      <c r="A111" s="205"/>
      <c r="B111" s="208"/>
      <c r="C111" s="240"/>
      <c r="D111" s="210"/>
      <c r="E111" s="194"/>
      <c r="F111" s="210"/>
      <c r="G111" s="207" t="s">
        <v>310</v>
      </c>
      <c r="H111" s="192"/>
      <c r="I111" s="213"/>
      <c r="J111" s="68" t="s">
        <v>310</v>
      </c>
      <c r="K111" s="207" t="s">
        <v>3603</v>
      </c>
      <c r="L111" s="213"/>
      <c r="M111" s="248"/>
    </row>
    <row r="112" spans="1:13" s="22" customFormat="1" ht="68.099999999999994" customHeight="1" x14ac:dyDescent="0.4">
      <c r="A112" s="205"/>
      <c r="B112" s="208"/>
      <c r="C112" s="179">
        <v>5</v>
      </c>
      <c r="D112" s="211" t="s">
        <v>4115</v>
      </c>
      <c r="E112" s="180" t="s">
        <v>10</v>
      </c>
      <c r="F112" s="211" t="s">
        <v>3048</v>
      </c>
      <c r="G112" s="207" t="s">
        <v>3049</v>
      </c>
      <c r="H112" s="192"/>
      <c r="I112" s="64" t="s">
        <v>4117</v>
      </c>
      <c r="J112" s="68" t="s">
        <v>16463</v>
      </c>
      <c r="K112" s="216" t="s">
        <v>64</v>
      </c>
      <c r="L112" s="216" t="s">
        <v>270</v>
      </c>
      <c r="M112" s="184" t="s">
        <v>4119</v>
      </c>
    </row>
    <row r="113" spans="1:13" s="22" customFormat="1" ht="32.1" customHeight="1" x14ac:dyDescent="0.4">
      <c r="A113" s="253"/>
      <c r="B113" s="210"/>
      <c r="C113" s="240"/>
      <c r="D113" s="210"/>
      <c r="E113" s="194"/>
      <c r="F113" s="210"/>
      <c r="G113" s="207" t="s">
        <v>16464</v>
      </c>
      <c r="H113" s="213"/>
      <c r="I113" s="73"/>
      <c r="J113" s="68" t="s">
        <v>3182</v>
      </c>
      <c r="K113" s="242"/>
      <c r="L113" s="242"/>
      <c r="M113" s="213"/>
    </row>
    <row r="114" spans="1:13" s="22" customFormat="1" ht="32.1" customHeight="1" x14ac:dyDescent="0.4">
      <c r="A114" s="202">
        <v>63</v>
      </c>
      <c r="B114" s="211" t="s">
        <v>3907</v>
      </c>
      <c r="C114" s="179">
        <v>3</v>
      </c>
      <c r="D114" s="211" t="s">
        <v>3908</v>
      </c>
      <c r="E114" s="198" t="s">
        <v>10</v>
      </c>
      <c r="F114" s="209" t="s">
        <v>3909</v>
      </c>
      <c r="G114" s="207" t="s">
        <v>3910</v>
      </c>
      <c r="H114" s="64" t="s">
        <v>3907</v>
      </c>
      <c r="I114" s="64" t="s">
        <v>3908</v>
      </c>
      <c r="J114" s="68" t="s">
        <v>16465</v>
      </c>
      <c r="K114" s="212" t="s">
        <v>64</v>
      </c>
      <c r="L114" s="184" t="s">
        <v>11</v>
      </c>
      <c r="M114" s="185" t="s">
        <v>8</v>
      </c>
    </row>
    <row r="115" spans="1:13" s="22" customFormat="1" ht="44.1" customHeight="1" x14ac:dyDescent="0.4">
      <c r="A115" s="205"/>
      <c r="B115" s="208"/>
      <c r="C115" s="190"/>
      <c r="D115" s="208"/>
      <c r="E115" s="180" t="s">
        <v>6</v>
      </c>
      <c r="F115" s="178" t="s">
        <v>3912</v>
      </c>
      <c r="G115" s="207" t="s">
        <v>1783</v>
      </c>
      <c r="H115" s="192"/>
      <c r="I115" s="192"/>
      <c r="J115" s="207" t="s">
        <v>16466</v>
      </c>
      <c r="K115" s="216" t="s">
        <v>69</v>
      </c>
      <c r="L115" s="214"/>
      <c r="M115" s="193"/>
    </row>
    <row r="116" spans="1:13" s="22" customFormat="1" ht="44.1" customHeight="1" x14ac:dyDescent="0.4">
      <c r="A116" s="205"/>
      <c r="B116" s="208"/>
      <c r="C116" s="190"/>
      <c r="D116" s="208"/>
      <c r="E116" s="191"/>
      <c r="F116" s="189"/>
      <c r="G116" s="207" t="s">
        <v>1046</v>
      </c>
      <c r="H116" s="192"/>
      <c r="I116" s="192"/>
      <c r="J116" s="207" t="s">
        <v>16467</v>
      </c>
      <c r="K116" s="250"/>
      <c r="L116" s="214"/>
      <c r="M116" s="193"/>
    </row>
    <row r="117" spans="1:13" s="22" customFormat="1" ht="44.1" customHeight="1" x14ac:dyDescent="0.4">
      <c r="A117" s="205"/>
      <c r="B117" s="208"/>
      <c r="C117" s="190"/>
      <c r="D117" s="208"/>
      <c r="E117" s="191"/>
      <c r="F117" s="189"/>
      <c r="G117" s="207" t="s">
        <v>1047</v>
      </c>
      <c r="H117" s="192"/>
      <c r="I117" s="192"/>
      <c r="J117" s="207" t="s">
        <v>6025</v>
      </c>
      <c r="K117" s="250"/>
      <c r="L117" s="214"/>
      <c r="M117" s="193"/>
    </row>
    <row r="118" spans="1:13" s="22" customFormat="1" ht="44.1" customHeight="1" x14ac:dyDescent="0.4">
      <c r="A118" s="205"/>
      <c r="B118" s="208"/>
      <c r="C118" s="190"/>
      <c r="D118" s="208"/>
      <c r="E118" s="191"/>
      <c r="F118" s="189"/>
      <c r="G118" s="207" t="s">
        <v>1048</v>
      </c>
      <c r="H118" s="192"/>
      <c r="I118" s="192"/>
      <c r="J118" s="207" t="s">
        <v>16468</v>
      </c>
      <c r="K118" s="250"/>
      <c r="L118" s="214"/>
      <c r="M118" s="193"/>
    </row>
    <row r="119" spans="1:13" s="22" customFormat="1" ht="44.1" customHeight="1" x14ac:dyDescent="0.4">
      <c r="A119" s="205"/>
      <c r="B119" s="208"/>
      <c r="C119" s="190"/>
      <c r="D119" s="208"/>
      <c r="E119" s="191"/>
      <c r="F119" s="189"/>
      <c r="G119" s="207" t="s">
        <v>2181</v>
      </c>
      <c r="H119" s="192"/>
      <c r="I119" s="192"/>
      <c r="J119" s="207" t="s">
        <v>7591</v>
      </c>
      <c r="K119" s="250"/>
      <c r="L119" s="214"/>
      <c r="M119" s="193"/>
    </row>
    <row r="120" spans="1:13" s="22" customFormat="1" ht="44.1" customHeight="1" x14ac:dyDescent="0.4">
      <c r="A120" s="205"/>
      <c r="B120" s="208"/>
      <c r="C120" s="190"/>
      <c r="D120" s="208"/>
      <c r="E120" s="194"/>
      <c r="F120" s="195"/>
      <c r="G120" s="207" t="s">
        <v>1049</v>
      </c>
      <c r="H120" s="192"/>
      <c r="I120" s="192"/>
      <c r="J120" s="207" t="s">
        <v>6027</v>
      </c>
      <c r="K120" s="244"/>
      <c r="L120" s="214"/>
      <c r="M120" s="193"/>
    </row>
    <row r="121" spans="1:13" s="22" customFormat="1" ht="56.1" customHeight="1" x14ac:dyDescent="0.4">
      <c r="A121" s="205"/>
      <c r="B121" s="208"/>
      <c r="C121" s="190"/>
      <c r="D121" s="208"/>
      <c r="E121" s="198" t="s">
        <v>15</v>
      </c>
      <c r="F121" s="181" t="s">
        <v>6030</v>
      </c>
      <c r="G121" s="207" t="s">
        <v>6031</v>
      </c>
      <c r="H121" s="192"/>
      <c r="I121" s="192"/>
      <c r="J121" s="68" t="s">
        <v>6031</v>
      </c>
      <c r="K121" s="245" t="s">
        <v>6032</v>
      </c>
      <c r="L121" s="214"/>
      <c r="M121" s="193"/>
    </row>
    <row r="122" spans="1:13" s="22" customFormat="1" ht="44.1" customHeight="1" x14ac:dyDescent="0.4">
      <c r="A122" s="205"/>
      <c r="B122" s="208"/>
      <c r="C122" s="191"/>
      <c r="D122" s="189"/>
      <c r="E122" s="180" t="s">
        <v>21</v>
      </c>
      <c r="F122" s="211" t="s">
        <v>4426</v>
      </c>
      <c r="G122" s="200" t="s">
        <v>4427</v>
      </c>
      <c r="H122" s="193"/>
      <c r="I122" s="193"/>
      <c r="J122" s="70" t="s">
        <v>8833</v>
      </c>
      <c r="K122" s="200" t="s">
        <v>4428</v>
      </c>
      <c r="L122" s="380"/>
      <c r="M122" s="279"/>
    </row>
    <row r="123" spans="1:13" s="22" customFormat="1" ht="56.1" customHeight="1" x14ac:dyDescent="0.4">
      <c r="A123" s="253"/>
      <c r="B123" s="210"/>
      <c r="C123" s="240"/>
      <c r="D123" s="210"/>
      <c r="E123" s="194"/>
      <c r="F123" s="210"/>
      <c r="G123" s="207" t="s">
        <v>7276</v>
      </c>
      <c r="H123" s="213"/>
      <c r="I123" s="213"/>
      <c r="J123" s="68" t="s">
        <v>16469</v>
      </c>
      <c r="K123" s="212" t="s">
        <v>52</v>
      </c>
      <c r="L123" s="242"/>
      <c r="M123" s="248"/>
    </row>
    <row r="124" spans="1:13" s="22" customFormat="1" ht="44.1" customHeight="1" x14ac:dyDescent="0.4">
      <c r="A124" s="202">
        <v>65</v>
      </c>
      <c r="B124" s="211" t="s">
        <v>4156</v>
      </c>
      <c r="C124" s="179">
        <v>2</v>
      </c>
      <c r="D124" s="211" t="s">
        <v>2259</v>
      </c>
      <c r="E124" s="249" t="s">
        <v>10</v>
      </c>
      <c r="F124" s="209" t="s">
        <v>9391</v>
      </c>
      <c r="G124" s="207" t="s">
        <v>14073</v>
      </c>
      <c r="H124" s="184" t="s">
        <v>4156</v>
      </c>
      <c r="I124" s="70" t="s">
        <v>2259</v>
      </c>
      <c r="J124" s="68" t="s">
        <v>16470</v>
      </c>
      <c r="K124" s="212" t="s">
        <v>64</v>
      </c>
      <c r="L124" s="207" t="s">
        <v>11</v>
      </c>
      <c r="M124" s="200" t="s">
        <v>8</v>
      </c>
    </row>
    <row r="125" spans="1:13" s="22" customFormat="1" ht="44.1" customHeight="1" x14ac:dyDescent="0.4">
      <c r="A125" s="205"/>
      <c r="B125" s="208"/>
      <c r="C125" s="190"/>
      <c r="D125" s="208"/>
      <c r="E125" s="179" t="s">
        <v>6</v>
      </c>
      <c r="F125" s="211" t="s">
        <v>4495</v>
      </c>
      <c r="G125" s="207" t="s">
        <v>2335</v>
      </c>
      <c r="H125" s="192"/>
      <c r="I125" s="184" t="s">
        <v>4156</v>
      </c>
      <c r="J125" s="68" t="s">
        <v>16471</v>
      </c>
      <c r="K125" s="212" t="s">
        <v>64</v>
      </c>
      <c r="L125" s="184" t="s">
        <v>11</v>
      </c>
      <c r="M125" s="185" t="s">
        <v>8</v>
      </c>
    </row>
    <row r="126" spans="1:13" s="22" customFormat="1" ht="32.1" customHeight="1" x14ac:dyDescent="0.4">
      <c r="A126" s="253"/>
      <c r="B126" s="210"/>
      <c r="C126" s="240"/>
      <c r="D126" s="210"/>
      <c r="E126" s="240"/>
      <c r="F126" s="210"/>
      <c r="G126" s="207" t="s">
        <v>2166</v>
      </c>
      <c r="H126" s="213"/>
      <c r="I126" s="213"/>
      <c r="J126" s="207" t="s">
        <v>16472</v>
      </c>
      <c r="K126" s="212" t="s">
        <v>69</v>
      </c>
      <c r="L126" s="242"/>
      <c r="M126" s="248"/>
    </row>
    <row r="127" spans="1:13" s="22" customFormat="1" ht="44.1" customHeight="1" x14ac:dyDescent="0.4">
      <c r="A127" s="202">
        <v>66</v>
      </c>
      <c r="B127" s="211" t="s">
        <v>3604</v>
      </c>
      <c r="C127" s="179">
        <v>1</v>
      </c>
      <c r="D127" s="211" t="s">
        <v>3604</v>
      </c>
      <c r="E127" s="180" t="s">
        <v>6</v>
      </c>
      <c r="F127" s="211" t="s">
        <v>4502</v>
      </c>
      <c r="G127" s="207" t="s">
        <v>11551</v>
      </c>
      <c r="H127" s="63" t="s">
        <v>3604</v>
      </c>
      <c r="I127" s="64" t="s">
        <v>3604</v>
      </c>
      <c r="J127" s="68" t="s">
        <v>2274</v>
      </c>
      <c r="K127" s="216" t="s">
        <v>64</v>
      </c>
      <c r="L127" s="184" t="s">
        <v>11</v>
      </c>
      <c r="M127" s="185" t="s">
        <v>8</v>
      </c>
    </row>
    <row r="128" spans="1:13" s="22" customFormat="1" ht="32.1" customHeight="1" x14ac:dyDescent="0.4">
      <c r="A128" s="205"/>
      <c r="B128" s="208"/>
      <c r="C128" s="190"/>
      <c r="D128" s="208"/>
      <c r="E128" s="194"/>
      <c r="F128" s="210"/>
      <c r="G128" s="207" t="s">
        <v>4507</v>
      </c>
      <c r="H128" s="192"/>
      <c r="I128" s="192"/>
      <c r="J128" s="207" t="s">
        <v>16210</v>
      </c>
      <c r="K128" s="242"/>
      <c r="L128" s="214"/>
      <c r="M128" s="193"/>
    </row>
    <row r="129" spans="1:13" s="22" customFormat="1" ht="68.099999999999994" customHeight="1" x14ac:dyDescent="0.4">
      <c r="A129" s="205"/>
      <c r="B129" s="208"/>
      <c r="C129" s="190"/>
      <c r="D129" s="208"/>
      <c r="E129" s="180" t="s">
        <v>15</v>
      </c>
      <c r="F129" s="211" t="s">
        <v>1799</v>
      </c>
      <c r="G129" s="207" t="s">
        <v>6089</v>
      </c>
      <c r="H129" s="192"/>
      <c r="I129" s="192"/>
      <c r="J129" s="68" t="s">
        <v>16473</v>
      </c>
      <c r="K129" s="212" t="s">
        <v>1054</v>
      </c>
      <c r="L129" s="214"/>
      <c r="M129" s="193"/>
    </row>
    <row r="130" spans="1:13" s="22" customFormat="1" ht="32.1" customHeight="1" x14ac:dyDescent="0.4">
      <c r="A130" s="205"/>
      <c r="B130" s="208"/>
      <c r="C130" s="190"/>
      <c r="D130" s="208"/>
      <c r="E130" s="391"/>
      <c r="F130" s="278"/>
      <c r="G130" s="207" t="s">
        <v>3073</v>
      </c>
      <c r="H130" s="192"/>
      <c r="I130" s="192"/>
      <c r="J130" s="207" t="s">
        <v>16474</v>
      </c>
      <c r="K130" s="212" t="s">
        <v>67</v>
      </c>
      <c r="L130" s="214"/>
      <c r="M130" s="193"/>
    </row>
    <row r="131" spans="1:13" s="22" customFormat="1" ht="44.1" customHeight="1" x14ac:dyDescent="0.4">
      <c r="A131" s="205"/>
      <c r="B131" s="208"/>
      <c r="C131" s="190"/>
      <c r="D131" s="208"/>
      <c r="E131" s="191"/>
      <c r="F131" s="208"/>
      <c r="G131" s="207" t="s">
        <v>2271</v>
      </c>
      <c r="H131" s="192"/>
      <c r="I131" s="192"/>
      <c r="J131" s="207" t="s">
        <v>16475</v>
      </c>
      <c r="K131" s="212" t="s">
        <v>64</v>
      </c>
      <c r="L131" s="214"/>
      <c r="M131" s="193"/>
    </row>
    <row r="132" spans="1:13" s="22" customFormat="1" ht="44.1" customHeight="1" x14ac:dyDescent="0.4">
      <c r="A132" s="205"/>
      <c r="B132" s="208"/>
      <c r="C132" s="190"/>
      <c r="D132" s="208"/>
      <c r="E132" s="194"/>
      <c r="F132" s="210"/>
      <c r="G132" s="207" t="s">
        <v>6845</v>
      </c>
      <c r="H132" s="192"/>
      <c r="I132" s="192"/>
      <c r="J132" s="207" t="s">
        <v>16476</v>
      </c>
      <c r="K132" s="212" t="s">
        <v>329</v>
      </c>
      <c r="L132" s="214"/>
      <c r="M132" s="193"/>
    </row>
    <row r="133" spans="1:13" s="22" customFormat="1" ht="44.1" customHeight="1" x14ac:dyDescent="0.4">
      <c r="A133" s="205"/>
      <c r="B133" s="208"/>
      <c r="C133" s="190"/>
      <c r="D133" s="208"/>
      <c r="E133" s="198" t="s">
        <v>9</v>
      </c>
      <c r="F133" s="209" t="s">
        <v>4523</v>
      </c>
      <c r="G133" s="207" t="s">
        <v>3074</v>
      </c>
      <c r="H133" s="192"/>
      <c r="I133" s="192"/>
      <c r="J133" s="68" t="s">
        <v>16216</v>
      </c>
      <c r="K133" s="212" t="s">
        <v>64</v>
      </c>
      <c r="L133" s="214"/>
      <c r="M133" s="193"/>
    </row>
    <row r="134" spans="1:13" s="22" customFormat="1" ht="44.1" customHeight="1" x14ac:dyDescent="0.4">
      <c r="A134" s="205"/>
      <c r="B134" s="208"/>
      <c r="C134" s="190"/>
      <c r="D134" s="208"/>
      <c r="E134" s="198" t="s">
        <v>16</v>
      </c>
      <c r="F134" s="209" t="s">
        <v>6111</v>
      </c>
      <c r="G134" s="207" t="s">
        <v>6865</v>
      </c>
      <c r="H134" s="192"/>
      <c r="I134" s="192"/>
      <c r="J134" s="68" t="s">
        <v>16477</v>
      </c>
      <c r="K134" s="212" t="s">
        <v>67</v>
      </c>
      <c r="L134" s="214"/>
      <c r="M134" s="193"/>
    </row>
    <row r="135" spans="1:13" s="22" customFormat="1" ht="44.1" customHeight="1" x14ac:dyDescent="0.4">
      <c r="A135" s="205"/>
      <c r="B135" s="208"/>
      <c r="C135" s="190"/>
      <c r="D135" s="208"/>
      <c r="E135" s="198" t="s">
        <v>12</v>
      </c>
      <c r="F135" s="209" t="s">
        <v>4526</v>
      </c>
      <c r="G135" s="207" t="s">
        <v>4527</v>
      </c>
      <c r="H135" s="192"/>
      <c r="I135" s="192"/>
      <c r="J135" s="68" t="s">
        <v>16478</v>
      </c>
      <c r="K135" s="212" t="s">
        <v>64</v>
      </c>
      <c r="L135" s="214"/>
      <c r="M135" s="193"/>
    </row>
    <row r="136" spans="1:13" s="22" customFormat="1" ht="44.1" customHeight="1" x14ac:dyDescent="0.4">
      <c r="A136" s="205"/>
      <c r="B136" s="208"/>
      <c r="C136" s="190"/>
      <c r="D136" s="208"/>
      <c r="E136" s="180" t="s">
        <v>17</v>
      </c>
      <c r="F136" s="211" t="s">
        <v>4532</v>
      </c>
      <c r="G136" s="207" t="s">
        <v>4533</v>
      </c>
      <c r="H136" s="192"/>
      <c r="I136" s="192"/>
      <c r="J136" s="68" t="s">
        <v>4535</v>
      </c>
      <c r="K136" s="216" t="s">
        <v>69</v>
      </c>
      <c r="L136" s="214"/>
      <c r="M136" s="193"/>
    </row>
    <row r="137" spans="1:13" s="22" customFormat="1" ht="32.1" customHeight="1" x14ac:dyDescent="0.4">
      <c r="A137" s="205"/>
      <c r="B137" s="208"/>
      <c r="C137" s="190"/>
      <c r="D137" s="208"/>
      <c r="E137" s="191"/>
      <c r="F137" s="208"/>
      <c r="G137" s="207" t="s">
        <v>16227</v>
      </c>
      <c r="H137" s="192"/>
      <c r="I137" s="192"/>
      <c r="J137" s="207" t="s">
        <v>16228</v>
      </c>
      <c r="K137" s="214"/>
      <c r="L137" s="214"/>
      <c r="M137" s="193"/>
    </row>
    <row r="138" spans="1:13" s="22" customFormat="1" ht="32.1" customHeight="1" x14ac:dyDescent="0.4">
      <c r="A138" s="205"/>
      <c r="B138" s="208"/>
      <c r="C138" s="190"/>
      <c r="D138" s="208"/>
      <c r="E138" s="191"/>
      <c r="F138" s="208"/>
      <c r="G138" s="207" t="s">
        <v>16229</v>
      </c>
      <c r="H138" s="192"/>
      <c r="I138" s="192"/>
      <c r="J138" s="207" t="s">
        <v>16230</v>
      </c>
      <c r="K138" s="214"/>
      <c r="L138" s="214"/>
      <c r="M138" s="193"/>
    </row>
    <row r="139" spans="1:13" s="22" customFormat="1" ht="32.1" customHeight="1" x14ac:dyDescent="0.4">
      <c r="A139" s="205"/>
      <c r="B139" s="208"/>
      <c r="C139" s="190"/>
      <c r="D139" s="208"/>
      <c r="E139" s="191"/>
      <c r="F139" s="208"/>
      <c r="G139" s="207" t="s">
        <v>16231</v>
      </c>
      <c r="H139" s="192"/>
      <c r="I139" s="192"/>
      <c r="J139" s="207" t="s">
        <v>16232</v>
      </c>
      <c r="K139" s="214"/>
      <c r="L139" s="214"/>
      <c r="M139" s="193"/>
    </row>
    <row r="140" spans="1:13" s="22" customFormat="1" ht="32.1" customHeight="1" x14ac:dyDescent="0.4">
      <c r="A140" s="205"/>
      <c r="B140" s="208"/>
      <c r="C140" s="190"/>
      <c r="D140" s="208"/>
      <c r="E140" s="194"/>
      <c r="F140" s="210"/>
      <c r="G140" s="207" t="s">
        <v>16233</v>
      </c>
      <c r="H140" s="192"/>
      <c r="I140" s="192"/>
      <c r="J140" s="207" t="s">
        <v>16234</v>
      </c>
      <c r="K140" s="214"/>
      <c r="L140" s="214"/>
      <c r="M140" s="193"/>
    </row>
    <row r="141" spans="1:13" s="22" customFormat="1" ht="44.1" customHeight="1" x14ac:dyDescent="0.4">
      <c r="A141" s="205"/>
      <c r="B141" s="208"/>
      <c r="C141" s="240"/>
      <c r="D141" s="210"/>
      <c r="E141" s="198" t="s">
        <v>21</v>
      </c>
      <c r="F141" s="209" t="s">
        <v>6869</v>
      </c>
      <c r="G141" s="207" t="s">
        <v>9969</v>
      </c>
      <c r="H141" s="192"/>
      <c r="I141" s="213"/>
      <c r="J141" s="68" t="s">
        <v>16479</v>
      </c>
      <c r="K141" s="242"/>
      <c r="L141" s="242"/>
      <c r="M141" s="248"/>
    </row>
    <row r="142" spans="1:13" s="22" customFormat="1" ht="44.1" customHeight="1" x14ac:dyDescent="0.4">
      <c r="A142" s="253"/>
      <c r="B142" s="210"/>
      <c r="C142" s="249">
        <v>2</v>
      </c>
      <c r="D142" s="209" t="s">
        <v>3605</v>
      </c>
      <c r="E142" s="198" t="s">
        <v>10</v>
      </c>
      <c r="F142" s="209" t="s">
        <v>3606</v>
      </c>
      <c r="G142" s="207" t="s">
        <v>16480</v>
      </c>
      <c r="H142" s="213"/>
      <c r="I142" s="68" t="s">
        <v>3605</v>
      </c>
      <c r="J142" s="68" t="s">
        <v>16481</v>
      </c>
      <c r="K142" s="212" t="s">
        <v>64</v>
      </c>
      <c r="L142" s="207" t="s">
        <v>11</v>
      </c>
      <c r="M142" s="200" t="s">
        <v>8</v>
      </c>
    </row>
    <row r="143" spans="1:13" s="22" customFormat="1" ht="44.1" customHeight="1" x14ac:dyDescent="0.4">
      <c r="A143" s="286">
        <v>68</v>
      </c>
      <c r="B143" s="209" t="s">
        <v>3618</v>
      </c>
      <c r="C143" s="249">
        <v>4</v>
      </c>
      <c r="D143" s="209" t="s">
        <v>3619</v>
      </c>
      <c r="E143" s="198" t="s">
        <v>10</v>
      </c>
      <c r="F143" s="209" t="s">
        <v>3620</v>
      </c>
      <c r="G143" s="207" t="s">
        <v>3621</v>
      </c>
      <c r="H143" s="68" t="s">
        <v>3618</v>
      </c>
      <c r="I143" s="68" t="s">
        <v>3619</v>
      </c>
      <c r="J143" s="68" t="s">
        <v>5647</v>
      </c>
      <c r="K143" s="212" t="s">
        <v>64</v>
      </c>
      <c r="L143" s="207" t="s">
        <v>11</v>
      </c>
      <c r="M143" s="200" t="s">
        <v>8</v>
      </c>
    </row>
    <row r="144" spans="1:13" s="22" customFormat="1" ht="32.1" customHeight="1" x14ac:dyDescent="0.4">
      <c r="A144" s="663">
        <v>69</v>
      </c>
      <c r="B144" s="650" t="s">
        <v>204</v>
      </c>
      <c r="C144" s="179">
        <v>3</v>
      </c>
      <c r="D144" s="211" t="s">
        <v>2366</v>
      </c>
      <c r="E144" s="180" t="s">
        <v>12</v>
      </c>
      <c r="F144" s="211" t="s">
        <v>110</v>
      </c>
      <c r="G144" s="207" t="s">
        <v>175</v>
      </c>
      <c r="H144" s="184" t="s">
        <v>204</v>
      </c>
      <c r="I144" s="184" t="s">
        <v>2366</v>
      </c>
      <c r="J144" s="68" t="s">
        <v>2371</v>
      </c>
      <c r="K144" s="216" t="s">
        <v>64</v>
      </c>
      <c r="L144" s="184" t="s">
        <v>11</v>
      </c>
      <c r="M144" s="185" t="s">
        <v>8</v>
      </c>
    </row>
    <row r="145" spans="1:13" s="22" customFormat="1" ht="32.1" customHeight="1" x14ac:dyDescent="0.4">
      <c r="A145" s="205"/>
      <c r="B145" s="208"/>
      <c r="C145" s="190"/>
      <c r="D145" s="208"/>
      <c r="E145" s="191"/>
      <c r="F145" s="208"/>
      <c r="G145" s="207" t="s">
        <v>6185</v>
      </c>
      <c r="H145" s="192"/>
      <c r="I145" s="192"/>
      <c r="J145" s="207" t="s">
        <v>3088</v>
      </c>
      <c r="K145" s="214"/>
      <c r="L145" s="214"/>
      <c r="M145" s="193"/>
    </row>
    <row r="146" spans="1:13" s="22" customFormat="1" ht="32.1" customHeight="1" x14ac:dyDescent="0.4">
      <c r="A146" s="205"/>
      <c r="B146" s="208"/>
      <c r="C146" s="190"/>
      <c r="D146" s="208"/>
      <c r="E146" s="191"/>
      <c r="F146" s="208"/>
      <c r="G146" s="207" t="s">
        <v>10005</v>
      </c>
      <c r="H146" s="192"/>
      <c r="I146" s="192"/>
      <c r="J146" s="207" t="s">
        <v>10381</v>
      </c>
      <c r="K146" s="242"/>
      <c r="L146" s="214"/>
      <c r="M146" s="193"/>
    </row>
    <row r="147" spans="1:13" s="22" customFormat="1" ht="44.1" customHeight="1" x14ac:dyDescent="0.4">
      <c r="A147" s="253"/>
      <c r="B147" s="210"/>
      <c r="C147" s="240"/>
      <c r="D147" s="210"/>
      <c r="E147" s="194"/>
      <c r="F147" s="210"/>
      <c r="G147" s="207" t="s">
        <v>3091</v>
      </c>
      <c r="H147" s="213"/>
      <c r="I147" s="213"/>
      <c r="J147" s="68" t="s">
        <v>16482</v>
      </c>
      <c r="K147" s="212" t="s">
        <v>1085</v>
      </c>
      <c r="L147" s="242"/>
      <c r="M147" s="248"/>
    </row>
    <row r="148" spans="1:13" s="22" customFormat="1" ht="44.1" customHeight="1" x14ac:dyDescent="0.4">
      <c r="A148" s="202">
        <v>71</v>
      </c>
      <c r="B148" s="211" t="s">
        <v>3623</v>
      </c>
      <c r="C148" s="179">
        <v>1</v>
      </c>
      <c r="D148" s="211" t="s">
        <v>3624</v>
      </c>
      <c r="E148" s="180" t="s">
        <v>10</v>
      </c>
      <c r="F148" s="211" t="s">
        <v>4164</v>
      </c>
      <c r="G148" s="207" t="s">
        <v>3092</v>
      </c>
      <c r="H148" s="64" t="s">
        <v>3623</v>
      </c>
      <c r="I148" s="64" t="s">
        <v>3624</v>
      </c>
      <c r="J148" s="207" t="s">
        <v>6217</v>
      </c>
      <c r="K148" s="184" t="s">
        <v>64</v>
      </c>
      <c r="L148" s="184" t="s">
        <v>11</v>
      </c>
      <c r="M148" s="185" t="s">
        <v>8</v>
      </c>
    </row>
    <row r="149" spans="1:13" s="22" customFormat="1" ht="44.1" customHeight="1" x14ac:dyDescent="0.4">
      <c r="A149" s="205"/>
      <c r="B149" s="208"/>
      <c r="C149" s="190"/>
      <c r="D149" s="208"/>
      <c r="E149" s="194"/>
      <c r="F149" s="210"/>
      <c r="G149" s="207" t="s">
        <v>10016</v>
      </c>
      <c r="H149" s="192"/>
      <c r="I149" s="192"/>
      <c r="J149" s="207" t="s">
        <v>16483</v>
      </c>
      <c r="K149" s="192"/>
      <c r="L149" s="213"/>
      <c r="M149" s="248"/>
    </row>
    <row r="150" spans="1:13" s="22" customFormat="1" ht="44.1" customHeight="1" x14ac:dyDescent="0.4">
      <c r="A150" s="205"/>
      <c r="B150" s="208"/>
      <c r="C150" s="190"/>
      <c r="D150" s="208"/>
      <c r="E150" s="180" t="s">
        <v>9</v>
      </c>
      <c r="F150" s="211" t="s">
        <v>3625</v>
      </c>
      <c r="G150" s="207" t="s">
        <v>3093</v>
      </c>
      <c r="H150" s="192"/>
      <c r="I150" s="192"/>
      <c r="J150" s="68" t="s">
        <v>16484</v>
      </c>
      <c r="K150" s="192"/>
      <c r="L150" s="184" t="s">
        <v>11</v>
      </c>
      <c r="M150" s="185" t="s">
        <v>8</v>
      </c>
    </row>
    <row r="151" spans="1:13" s="22" customFormat="1" ht="32.1" customHeight="1" x14ac:dyDescent="0.4">
      <c r="A151" s="205"/>
      <c r="B151" s="208"/>
      <c r="C151" s="240"/>
      <c r="D151" s="210"/>
      <c r="E151" s="194"/>
      <c r="F151" s="210"/>
      <c r="G151" s="207" t="s">
        <v>6259</v>
      </c>
      <c r="H151" s="192"/>
      <c r="I151" s="213"/>
      <c r="J151" s="68" t="s">
        <v>6260</v>
      </c>
      <c r="K151" s="213"/>
      <c r="L151" s="213"/>
      <c r="M151" s="248"/>
    </row>
    <row r="152" spans="1:13" s="22" customFormat="1" ht="44.1" customHeight="1" x14ac:dyDescent="0.4">
      <c r="A152" s="205"/>
      <c r="B152" s="208"/>
      <c r="C152" s="179">
        <v>2</v>
      </c>
      <c r="D152" s="211" t="s">
        <v>3623</v>
      </c>
      <c r="E152" s="198" t="s">
        <v>10</v>
      </c>
      <c r="F152" s="209" t="s">
        <v>3095</v>
      </c>
      <c r="G152" s="200" t="s">
        <v>3096</v>
      </c>
      <c r="H152" s="193"/>
      <c r="I152" s="64" t="s">
        <v>3623</v>
      </c>
      <c r="J152" s="70" t="s">
        <v>3183</v>
      </c>
      <c r="K152" s="184" t="s">
        <v>64</v>
      </c>
      <c r="L152" s="184" t="s">
        <v>11</v>
      </c>
      <c r="M152" s="185" t="s">
        <v>8</v>
      </c>
    </row>
    <row r="153" spans="1:13" s="22" customFormat="1" ht="44.1" customHeight="1" x14ac:dyDescent="0.4">
      <c r="A153" s="205"/>
      <c r="B153" s="208"/>
      <c r="C153" s="240"/>
      <c r="D153" s="210"/>
      <c r="E153" s="198" t="s">
        <v>9</v>
      </c>
      <c r="F153" s="209" t="s">
        <v>6222</v>
      </c>
      <c r="G153" s="207" t="s">
        <v>7640</v>
      </c>
      <c r="H153" s="192"/>
      <c r="I153" s="213"/>
      <c r="J153" s="68" t="s">
        <v>6190</v>
      </c>
      <c r="K153" s="213"/>
      <c r="L153" s="213"/>
      <c r="M153" s="248"/>
    </row>
    <row r="154" spans="1:13" s="22" customFormat="1" ht="44.1" customHeight="1" x14ac:dyDescent="0.4">
      <c r="A154" s="253"/>
      <c r="B154" s="210"/>
      <c r="C154" s="249">
        <v>5</v>
      </c>
      <c r="D154" s="209" t="s">
        <v>2480</v>
      </c>
      <c r="E154" s="198" t="s">
        <v>6</v>
      </c>
      <c r="F154" s="209" t="s">
        <v>6235</v>
      </c>
      <c r="G154" s="207" t="s">
        <v>6236</v>
      </c>
      <c r="H154" s="213"/>
      <c r="I154" s="68" t="s">
        <v>2480</v>
      </c>
      <c r="J154" s="68" t="s">
        <v>14811</v>
      </c>
      <c r="K154" s="212" t="s">
        <v>64</v>
      </c>
      <c r="L154" s="207" t="s">
        <v>11</v>
      </c>
      <c r="M154" s="200" t="s">
        <v>8</v>
      </c>
    </row>
    <row r="155" spans="1:13" s="22" customFormat="1" ht="44.1" customHeight="1" x14ac:dyDescent="0.4">
      <c r="A155" s="202">
        <v>72</v>
      </c>
      <c r="B155" s="211" t="s">
        <v>3628</v>
      </c>
      <c r="C155" s="179">
        <v>1</v>
      </c>
      <c r="D155" s="211" t="s">
        <v>3628</v>
      </c>
      <c r="E155" s="198" t="s">
        <v>10</v>
      </c>
      <c r="F155" s="209" t="s">
        <v>3629</v>
      </c>
      <c r="G155" s="207" t="s">
        <v>3630</v>
      </c>
      <c r="H155" s="64" t="s">
        <v>3628</v>
      </c>
      <c r="I155" s="64" t="s">
        <v>3628</v>
      </c>
      <c r="J155" s="68" t="s">
        <v>16330</v>
      </c>
      <c r="K155" s="184" t="s">
        <v>64</v>
      </c>
      <c r="L155" s="184" t="s">
        <v>11</v>
      </c>
      <c r="M155" s="185" t="s">
        <v>8</v>
      </c>
    </row>
    <row r="156" spans="1:13" s="22" customFormat="1" ht="44.1" customHeight="1" x14ac:dyDescent="0.4">
      <c r="A156" s="205"/>
      <c r="B156" s="208"/>
      <c r="C156" s="190"/>
      <c r="D156" s="208"/>
      <c r="E156" s="180" t="s">
        <v>6</v>
      </c>
      <c r="F156" s="211" t="s">
        <v>111</v>
      </c>
      <c r="G156" s="207" t="s">
        <v>2515</v>
      </c>
      <c r="H156" s="192"/>
      <c r="I156" s="192"/>
      <c r="J156" s="68" t="s">
        <v>3166</v>
      </c>
      <c r="K156" s="192"/>
      <c r="L156" s="192"/>
      <c r="M156" s="193"/>
    </row>
    <row r="157" spans="1:13" s="22" customFormat="1" ht="32.1" customHeight="1" x14ac:dyDescent="0.4">
      <c r="A157" s="205"/>
      <c r="B157" s="208"/>
      <c r="C157" s="190"/>
      <c r="D157" s="208"/>
      <c r="E157" s="191"/>
      <c r="F157" s="208"/>
      <c r="G157" s="207" t="s">
        <v>2534</v>
      </c>
      <c r="H157" s="192"/>
      <c r="I157" s="192"/>
      <c r="J157" s="68" t="s">
        <v>2535</v>
      </c>
      <c r="K157" s="213"/>
      <c r="L157" s="192"/>
      <c r="M157" s="193"/>
    </row>
    <row r="158" spans="1:13" s="22" customFormat="1" ht="32.1" customHeight="1" x14ac:dyDescent="0.4">
      <c r="A158" s="205"/>
      <c r="B158" s="208"/>
      <c r="C158" s="190"/>
      <c r="D158" s="208"/>
      <c r="E158" s="191"/>
      <c r="F158" s="208"/>
      <c r="G158" s="207" t="s">
        <v>177</v>
      </c>
      <c r="H158" s="192"/>
      <c r="I158" s="192"/>
      <c r="J158" s="68" t="s">
        <v>3184</v>
      </c>
      <c r="K158" s="184" t="s">
        <v>329</v>
      </c>
      <c r="L158" s="192"/>
      <c r="M158" s="193"/>
    </row>
    <row r="159" spans="1:13" s="22" customFormat="1" ht="32.1" customHeight="1" x14ac:dyDescent="0.4">
      <c r="A159" s="205"/>
      <c r="B159" s="208"/>
      <c r="C159" s="190"/>
      <c r="D159" s="208"/>
      <c r="E159" s="191"/>
      <c r="F159" s="208"/>
      <c r="G159" s="207" t="s">
        <v>11930</v>
      </c>
      <c r="H159" s="192"/>
      <c r="I159" s="192"/>
      <c r="J159" s="207" t="s">
        <v>16485</v>
      </c>
      <c r="K159" s="192"/>
      <c r="L159" s="192"/>
      <c r="M159" s="193"/>
    </row>
    <row r="160" spans="1:13" s="22" customFormat="1" ht="32.1" customHeight="1" x14ac:dyDescent="0.4">
      <c r="A160" s="205"/>
      <c r="B160" s="208"/>
      <c r="C160" s="190"/>
      <c r="D160" s="208"/>
      <c r="E160" s="194"/>
      <c r="F160" s="210"/>
      <c r="G160" s="207" t="s">
        <v>2540</v>
      </c>
      <c r="H160" s="192"/>
      <c r="I160" s="192"/>
      <c r="J160" s="207" t="s">
        <v>2541</v>
      </c>
      <c r="K160" s="192"/>
      <c r="L160" s="192"/>
      <c r="M160" s="193"/>
    </row>
    <row r="161" spans="1:13" s="22" customFormat="1" ht="32.1" customHeight="1" x14ac:dyDescent="0.4">
      <c r="A161" s="205"/>
      <c r="B161" s="208"/>
      <c r="C161" s="190"/>
      <c r="D161" s="208"/>
      <c r="E161" s="180" t="s">
        <v>17</v>
      </c>
      <c r="F161" s="211" t="s">
        <v>4196</v>
      </c>
      <c r="G161" s="207" t="s">
        <v>2581</v>
      </c>
      <c r="H161" s="192"/>
      <c r="I161" s="192"/>
      <c r="J161" s="68" t="s">
        <v>16486</v>
      </c>
      <c r="K161" s="192"/>
      <c r="L161" s="192"/>
      <c r="M161" s="193"/>
    </row>
    <row r="162" spans="1:13" s="22" customFormat="1" ht="32.1" customHeight="1" x14ac:dyDescent="0.4">
      <c r="A162" s="205"/>
      <c r="B162" s="208"/>
      <c r="C162" s="240"/>
      <c r="D162" s="210"/>
      <c r="E162" s="194"/>
      <c r="F162" s="210"/>
      <c r="G162" s="207" t="s">
        <v>16336</v>
      </c>
      <c r="H162" s="192"/>
      <c r="I162" s="213"/>
      <c r="J162" s="68" t="s">
        <v>16337</v>
      </c>
      <c r="K162" s="213"/>
      <c r="L162" s="213"/>
      <c r="M162" s="248"/>
    </row>
    <row r="163" spans="1:13" s="22" customFormat="1" ht="56.1" customHeight="1" x14ac:dyDescent="0.4">
      <c r="A163" s="205"/>
      <c r="B163" s="208"/>
      <c r="C163" s="179">
        <v>2</v>
      </c>
      <c r="D163" s="211" t="s">
        <v>4199</v>
      </c>
      <c r="E163" s="198" t="s">
        <v>6</v>
      </c>
      <c r="F163" s="209" t="s">
        <v>4200</v>
      </c>
      <c r="G163" s="207" t="s">
        <v>4201</v>
      </c>
      <c r="H163" s="192"/>
      <c r="I163" s="64" t="s">
        <v>4202</v>
      </c>
      <c r="J163" s="68" t="s">
        <v>6267</v>
      </c>
      <c r="K163" s="184" t="s">
        <v>329</v>
      </c>
      <c r="L163" s="184" t="s">
        <v>11</v>
      </c>
      <c r="M163" s="185" t="s">
        <v>8</v>
      </c>
    </row>
    <row r="164" spans="1:13" s="22" customFormat="1" ht="32.1" customHeight="1" x14ac:dyDescent="0.4">
      <c r="A164" s="205"/>
      <c r="B164" s="208"/>
      <c r="C164" s="240"/>
      <c r="D164" s="210"/>
      <c r="E164" s="198" t="s">
        <v>16</v>
      </c>
      <c r="F164" s="209" t="s">
        <v>4204</v>
      </c>
      <c r="G164" s="207" t="s">
        <v>4205</v>
      </c>
      <c r="H164" s="192"/>
      <c r="I164" s="73"/>
      <c r="J164" s="68" t="s">
        <v>7664</v>
      </c>
      <c r="K164" s="213"/>
      <c r="L164" s="213"/>
      <c r="M164" s="213"/>
    </row>
    <row r="165" spans="1:13" s="22" customFormat="1" ht="44.1" customHeight="1" x14ac:dyDescent="0.4">
      <c r="A165" s="205"/>
      <c r="B165" s="208"/>
      <c r="C165" s="179">
        <v>3</v>
      </c>
      <c r="D165" s="211" t="s">
        <v>4664</v>
      </c>
      <c r="E165" s="180" t="s">
        <v>15</v>
      </c>
      <c r="F165" s="211" t="s">
        <v>4665</v>
      </c>
      <c r="G165" s="207" t="s">
        <v>4666</v>
      </c>
      <c r="H165" s="192"/>
      <c r="I165" s="64" t="s">
        <v>4664</v>
      </c>
      <c r="J165" s="68" t="s">
        <v>16487</v>
      </c>
      <c r="K165" s="207" t="s">
        <v>64</v>
      </c>
      <c r="L165" s="184" t="s">
        <v>11</v>
      </c>
      <c r="M165" s="185" t="s">
        <v>8</v>
      </c>
    </row>
    <row r="166" spans="1:13" s="22" customFormat="1" ht="44.1" customHeight="1" x14ac:dyDescent="0.4">
      <c r="A166" s="205"/>
      <c r="B166" s="208"/>
      <c r="C166" s="240"/>
      <c r="D166" s="210"/>
      <c r="E166" s="194"/>
      <c r="F166" s="210"/>
      <c r="G166" s="207" t="s">
        <v>2776</v>
      </c>
      <c r="H166" s="192"/>
      <c r="I166" s="213"/>
      <c r="J166" s="68" t="s">
        <v>2776</v>
      </c>
      <c r="K166" s="207" t="s">
        <v>1085</v>
      </c>
      <c r="L166" s="213"/>
      <c r="M166" s="248"/>
    </row>
    <row r="167" spans="1:13" s="22" customFormat="1" ht="32.1" customHeight="1" x14ac:dyDescent="0.4">
      <c r="A167" s="205"/>
      <c r="B167" s="208"/>
      <c r="C167" s="179">
        <v>4</v>
      </c>
      <c r="D167" s="211" t="s">
        <v>3638</v>
      </c>
      <c r="E167" s="180" t="s">
        <v>6</v>
      </c>
      <c r="F167" s="211" t="s">
        <v>3935</v>
      </c>
      <c r="G167" s="207" t="s">
        <v>16357</v>
      </c>
      <c r="H167" s="192"/>
      <c r="I167" s="64" t="s">
        <v>3638</v>
      </c>
      <c r="J167" s="68" t="s">
        <v>16358</v>
      </c>
      <c r="K167" s="184" t="s">
        <v>64</v>
      </c>
      <c r="L167" s="184" t="s">
        <v>11</v>
      </c>
      <c r="M167" s="185" t="s">
        <v>8</v>
      </c>
    </row>
    <row r="168" spans="1:13" s="22" customFormat="1" ht="32.1" customHeight="1" x14ac:dyDescent="0.4">
      <c r="A168" s="205"/>
      <c r="B168" s="208"/>
      <c r="C168" s="190"/>
      <c r="D168" s="208"/>
      <c r="E168" s="191"/>
      <c r="F168" s="208"/>
      <c r="G168" s="207" t="s">
        <v>16359</v>
      </c>
      <c r="H168" s="192"/>
      <c r="I168" s="192"/>
      <c r="J168" s="68" t="s">
        <v>16360</v>
      </c>
      <c r="K168" s="213"/>
      <c r="L168" s="192"/>
      <c r="M168" s="193"/>
    </row>
    <row r="169" spans="1:13" s="22" customFormat="1" ht="32.1" customHeight="1" x14ac:dyDescent="0.4">
      <c r="A169" s="205"/>
      <c r="B169" s="208"/>
      <c r="C169" s="190"/>
      <c r="D169" s="208"/>
      <c r="E169" s="191"/>
      <c r="F169" s="208"/>
      <c r="G169" s="207" t="s">
        <v>3936</v>
      </c>
      <c r="H169" s="192"/>
      <c r="I169" s="192"/>
      <c r="J169" s="68" t="s">
        <v>2779</v>
      </c>
      <c r="K169" s="184" t="s">
        <v>69</v>
      </c>
      <c r="L169" s="192"/>
      <c r="M169" s="193"/>
    </row>
    <row r="170" spans="1:13" s="22" customFormat="1" ht="32.1" customHeight="1" x14ac:dyDescent="0.4">
      <c r="A170" s="205"/>
      <c r="B170" s="208"/>
      <c r="C170" s="190"/>
      <c r="D170" s="208"/>
      <c r="E170" s="191"/>
      <c r="F170" s="208"/>
      <c r="G170" s="207" t="s">
        <v>2618</v>
      </c>
      <c r="H170" s="192"/>
      <c r="I170" s="192"/>
      <c r="J170" s="68" t="s">
        <v>6308</v>
      </c>
      <c r="K170" s="192"/>
      <c r="L170" s="192"/>
      <c r="M170" s="193"/>
    </row>
    <row r="171" spans="1:13" s="22" customFormat="1" ht="32.1" customHeight="1" x14ac:dyDescent="0.4">
      <c r="A171" s="205"/>
      <c r="B171" s="208"/>
      <c r="C171" s="190"/>
      <c r="D171" s="208"/>
      <c r="E171" s="191"/>
      <c r="F171" s="208"/>
      <c r="G171" s="207" t="s">
        <v>3103</v>
      </c>
      <c r="H171" s="192"/>
      <c r="I171" s="192"/>
      <c r="J171" s="68" t="s">
        <v>16488</v>
      </c>
      <c r="K171" s="213"/>
      <c r="L171" s="192"/>
      <c r="M171" s="193"/>
    </row>
    <row r="172" spans="1:13" s="22" customFormat="1" ht="32.1" customHeight="1" x14ac:dyDescent="0.4">
      <c r="A172" s="205"/>
      <c r="B172" s="208"/>
      <c r="C172" s="190"/>
      <c r="D172" s="208"/>
      <c r="E172" s="194"/>
      <c r="F172" s="210"/>
      <c r="G172" s="207" t="s">
        <v>6309</v>
      </c>
      <c r="H172" s="192"/>
      <c r="I172" s="192"/>
      <c r="J172" s="68" t="s">
        <v>7412</v>
      </c>
      <c r="K172" s="212" t="s">
        <v>52</v>
      </c>
      <c r="L172" s="192"/>
      <c r="M172" s="193"/>
    </row>
    <row r="173" spans="1:13" s="22" customFormat="1" ht="56.1" customHeight="1" x14ac:dyDescent="0.4">
      <c r="A173" s="205"/>
      <c r="B173" s="208"/>
      <c r="C173" s="190"/>
      <c r="D173" s="208"/>
      <c r="E173" s="180" t="s">
        <v>15</v>
      </c>
      <c r="F173" s="211" t="s">
        <v>3639</v>
      </c>
      <c r="G173" s="207" t="s">
        <v>2780</v>
      </c>
      <c r="H173" s="192"/>
      <c r="I173" s="192"/>
      <c r="J173" s="68" t="s">
        <v>16489</v>
      </c>
      <c r="K173" s="184" t="s">
        <v>3104</v>
      </c>
      <c r="L173" s="192"/>
      <c r="M173" s="193"/>
    </row>
    <row r="174" spans="1:13" s="22" customFormat="1" ht="32.1" customHeight="1" x14ac:dyDescent="0.4">
      <c r="A174" s="205"/>
      <c r="B174" s="208"/>
      <c r="C174" s="190"/>
      <c r="D174" s="208"/>
      <c r="E174" s="191"/>
      <c r="F174" s="208"/>
      <c r="G174" s="207" t="s">
        <v>2621</v>
      </c>
      <c r="H174" s="192"/>
      <c r="I174" s="192"/>
      <c r="J174" s="68" t="s">
        <v>2621</v>
      </c>
      <c r="K174" s="192"/>
      <c r="L174" s="192"/>
      <c r="M174" s="193"/>
    </row>
    <row r="175" spans="1:13" s="22" customFormat="1" ht="32.1" customHeight="1" x14ac:dyDescent="0.4">
      <c r="A175" s="205"/>
      <c r="B175" s="208"/>
      <c r="C175" s="190"/>
      <c r="D175" s="208"/>
      <c r="E175" s="191"/>
      <c r="F175" s="208"/>
      <c r="G175" s="207" t="s">
        <v>6313</v>
      </c>
      <c r="H175" s="192"/>
      <c r="I175" s="192"/>
      <c r="J175" s="68" t="s">
        <v>6313</v>
      </c>
      <c r="K175" s="192"/>
      <c r="L175" s="192"/>
      <c r="M175" s="193"/>
    </row>
    <row r="176" spans="1:13" s="22" customFormat="1" ht="32.1" customHeight="1" x14ac:dyDescent="0.4">
      <c r="A176" s="205"/>
      <c r="B176" s="208"/>
      <c r="C176" s="190"/>
      <c r="D176" s="208"/>
      <c r="E176" s="191"/>
      <c r="F176" s="208"/>
      <c r="G176" s="207" t="s">
        <v>1820</v>
      </c>
      <c r="H176" s="192"/>
      <c r="I176" s="192"/>
      <c r="J176" s="68" t="s">
        <v>16490</v>
      </c>
      <c r="K176" s="213"/>
      <c r="L176" s="192"/>
      <c r="M176" s="193"/>
    </row>
    <row r="177" spans="1:13" s="22" customFormat="1" ht="44.1" customHeight="1" x14ac:dyDescent="0.4">
      <c r="A177" s="205"/>
      <c r="B177" s="208"/>
      <c r="C177" s="190"/>
      <c r="D177" s="208"/>
      <c r="E177" s="194"/>
      <c r="F177" s="210"/>
      <c r="G177" s="207" t="s">
        <v>1065</v>
      </c>
      <c r="H177" s="192"/>
      <c r="I177" s="192"/>
      <c r="J177" s="68" t="s">
        <v>2939</v>
      </c>
      <c r="K177" s="207" t="s">
        <v>1334</v>
      </c>
      <c r="L177" s="192"/>
      <c r="M177" s="193"/>
    </row>
    <row r="178" spans="1:13" s="22" customFormat="1" ht="32.1" customHeight="1" x14ac:dyDescent="0.4">
      <c r="A178" s="205"/>
      <c r="B178" s="208"/>
      <c r="C178" s="190"/>
      <c r="D178" s="208"/>
      <c r="E178" s="198" t="s">
        <v>9</v>
      </c>
      <c r="F178" s="209" t="s">
        <v>7413</v>
      </c>
      <c r="G178" s="207" t="s">
        <v>16491</v>
      </c>
      <c r="H178" s="192"/>
      <c r="I178" s="192"/>
      <c r="J178" s="68" t="s">
        <v>3190</v>
      </c>
      <c r="K178" s="184" t="s">
        <v>64</v>
      </c>
      <c r="L178" s="192"/>
      <c r="M178" s="193"/>
    </row>
    <row r="179" spans="1:13" s="22" customFormat="1" ht="44.1" customHeight="1" x14ac:dyDescent="0.4">
      <c r="A179" s="205"/>
      <c r="B179" s="208"/>
      <c r="C179" s="190"/>
      <c r="D179" s="208"/>
      <c r="E179" s="180" t="s">
        <v>16</v>
      </c>
      <c r="F179" s="211" t="s">
        <v>7673</v>
      </c>
      <c r="G179" s="207" t="s">
        <v>7674</v>
      </c>
      <c r="H179" s="192"/>
      <c r="I179" s="192"/>
      <c r="J179" s="68" t="s">
        <v>16492</v>
      </c>
      <c r="K179" s="192"/>
      <c r="L179" s="192"/>
      <c r="M179" s="193"/>
    </row>
    <row r="180" spans="1:13" s="22" customFormat="1" ht="32.1" customHeight="1" x14ac:dyDescent="0.4">
      <c r="A180" s="253"/>
      <c r="B180" s="210"/>
      <c r="C180" s="240"/>
      <c r="D180" s="210"/>
      <c r="E180" s="194"/>
      <c r="F180" s="210"/>
      <c r="G180" s="207" t="s">
        <v>16493</v>
      </c>
      <c r="H180" s="213"/>
      <c r="I180" s="213"/>
      <c r="J180" s="68" t="s">
        <v>16494</v>
      </c>
      <c r="K180" s="213"/>
      <c r="L180" s="213"/>
      <c r="M180" s="248"/>
    </row>
    <row r="181" spans="1:13" s="22" customFormat="1" ht="32.1" customHeight="1" x14ac:dyDescent="0.4">
      <c r="A181" s="202">
        <v>73</v>
      </c>
      <c r="B181" s="211" t="s">
        <v>3642</v>
      </c>
      <c r="C181" s="179">
        <v>1</v>
      </c>
      <c r="D181" s="211" t="s">
        <v>3642</v>
      </c>
      <c r="E181" s="180" t="s">
        <v>17</v>
      </c>
      <c r="F181" s="211" t="s">
        <v>12036</v>
      </c>
      <c r="G181" s="207" t="s">
        <v>16495</v>
      </c>
      <c r="H181" s="64" t="s">
        <v>3642</v>
      </c>
      <c r="I181" s="64" t="s">
        <v>3642</v>
      </c>
      <c r="J181" s="68" t="s">
        <v>16496</v>
      </c>
      <c r="K181" s="216" t="s">
        <v>64</v>
      </c>
      <c r="L181" s="64" t="s">
        <v>11</v>
      </c>
      <c r="M181" s="71" t="s">
        <v>8</v>
      </c>
    </row>
    <row r="182" spans="1:13" s="22" customFormat="1" ht="32.1" customHeight="1" x14ac:dyDescent="0.4">
      <c r="A182" s="205"/>
      <c r="B182" s="208"/>
      <c r="C182" s="240"/>
      <c r="D182" s="210"/>
      <c r="E182" s="194"/>
      <c r="F182" s="210"/>
      <c r="G182" s="207" t="s">
        <v>16497</v>
      </c>
      <c r="H182" s="192"/>
      <c r="I182" s="73"/>
      <c r="J182" s="68" t="s">
        <v>16498</v>
      </c>
      <c r="K182" s="242"/>
      <c r="L182" s="73"/>
      <c r="M182" s="79"/>
    </row>
    <row r="183" spans="1:13" s="22" customFormat="1" ht="32.1" customHeight="1" x14ac:dyDescent="0.4">
      <c r="A183" s="205"/>
      <c r="B183" s="208"/>
      <c r="C183" s="179">
        <v>2</v>
      </c>
      <c r="D183" s="211" t="s">
        <v>3654</v>
      </c>
      <c r="E183" s="198" t="s">
        <v>15</v>
      </c>
      <c r="F183" s="209" t="s">
        <v>3661</v>
      </c>
      <c r="G183" s="207" t="s">
        <v>3111</v>
      </c>
      <c r="H183" s="192"/>
      <c r="I183" s="64" t="s">
        <v>3654</v>
      </c>
      <c r="J183" s="68" t="s">
        <v>180</v>
      </c>
      <c r="K183" s="212" t="s">
        <v>64</v>
      </c>
      <c r="L183" s="64" t="s">
        <v>11</v>
      </c>
      <c r="M183" s="71" t="s">
        <v>8</v>
      </c>
    </row>
    <row r="184" spans="1:13" s="22" customFormat="1" ht="32.1" customHeight="1" x14ac:dyDescent="0.4">
      <c r="A184" s="205"/>
      <c r="B184" s="208"/>
      <c r="C184" s="190"/>
      <c r="D184" s="208"/>
      <c r="E184" s="180" t="s">
        <v>16</v>
      </c>
      <c r="F184" s="211" t="s">
        <v>3668</v>
      </c>
      <c r="G184" s="200" t="s">
        <v>3113</v>
      </c>
      <c r="H184" s="193"/>
      <c r="I184" s="193"/>
      <c r="J184" s="70" t="s">
        <v>3670</v>
      </c>
      <c r="K184" s="212" t="s">
        <v>329</v>
      </c>
      <c r="L184" s="214"/>
      <c r="M184" s="193"/>
    </row>
    <row r="185" spans="1:13" s="22" customFormat="1" ht="56.1" customHeight="1" x14ac:dyDescent="0.4">
      <c r="A185" s="205"/>
      <c r="B185" s="208"/>
      <c r="C185" s="190"/>
      <c r="D185" s="208"/>
      <c r="E185" s="194"/>
      <c r="F185" s="210"/>
      <c r="G185" s="207" t="s">
        <v>16499</v>
      </c>
      <c r="H185" s="192"/>
      <c r="I185" s="192"/>
      <c r="J185" s="68" t="s">
        <v>16500</v>
      </c>
      <c r="K185" s="212" t="s">
        <v>16501</v>
      </c>
      <c r="L185" s="214"/>
      <c r="M185" s="193"/>
    </row>
    <row r="186" spans="1:13" s="22" customFormat="1" ht="32.1" customHeight="1" x14ac:dyDescent="0.4">
      <c r="A186" s="205"/>
      <c r="B186" s="208"/>
      <c r="C186" s="190"/>
      <c r="D186" s="208"/>
      <c r="E186" s="180" t="s">
        <v>17</v>
      </c>
      <c r="F186" s="211" t="s">
        <v>6323</v>
      </c>
      <c r="G186" s="212" t="s">
        <v>14471</v>
      </c>
      <c r="H186" s="214"/>
      <c r="I186" s="214"/>
      <c r="J186" s="118" t="s">
        <v>16380</v>
      </c>
      <c r="K186" s="212" t="s">
        <v>64</v>
      </c>
      <c r="L186" s="214"/>
      <c r="M186" s="193"/>
    </row>
    <row r="187" spans="1:13" s="22" customFormat="1" ht="32.1" customHeight="1" x14ac:dyDescent="0.4">
      <c r="A187" s="205"/>
      <c r="B187" s="208"/>
      <c r="C187" s="240"/>
      <c r="D187" s="210"/>
      <c r="E187" s="194"/>
      <c r="F187" s="210"/>
      <c r="G187" s="207" t="s">
        <v>2648</v>
      </c>
      <c r="H187" s="192"/>
      <c r="I187" s="213"/>
      <c r="J187" s="68" t="s">
        <v>16502</v>
      </c>
      <c r="K187" s="212" t="s">
        <v>67</v>
      </c>
      <c r="L187" s="242"/>
      <c r="M187" s="248"/>
    </row>
    <row r="188" spans="1:13" ht="32.1" customHeight="1" x14ac:dyDescent="0.4">
      <c r="A188" s="205"/>
      <c r="B188" s="208"/>
      <c r="C188" s="179">
        <v>3</v>
      </c>
      <c r="D188" s="211" t="s">
        <v>3678</v>
      </c>
      <c r="E188" s="180" t="s">
        <v>6</v>
      </c>
      <c r="F188" s="211" t="s">
        <v>3658</v>
      </c>
      <c r="G188" s="207" t="s">
        <v>3679</v>
      </c>
      <c r="H188" s="192"/>
      <c r="I188" s="184" t="s">
        <v>3678</v>
      </c>
      <c r="J188" s="68" t="s">
        <v>16503</v>
      </c>
      <c r="K188" s="212" t="s">
        <v>64</v>
      </c>
      <c r="L188" s="64" t="s">
        <v>11</v>
      </c>
      <c r="M188" s="71" t="s">
        <v>8</v>
      </c>
    </row>
    <row r="189" spans="1:13" s="22" customFormat="1" ht="56.1" customHeight="1" x14ac:dyDescent="0.4">
      <c r="A189" s="253"/>
      <c r="B189" s="210"/>
      <c r="C189" s="190"/>
      <c r="D189" s="210"/>
      <c r="E189" s="194"/>
      <c r="F189" s="210"/>
      <c r="G189" s="207" t="s">
        <v>3116</v>
      </c>
      <c r="H189" s="213"/>
      <c r="I189" s="213"/>
      <c r="J189" s="68" t="s">
        <v>2786</v>
      </c>
      <c r="K189" s="212" t="s">
        <v>1070</v>
      </c>
      <c r="L189" s="242"/>
      <c r="M189" s="248"/>
    </row>
    <row r="190" spans="1:13" s="22" customFormat="1" ht="44.1" customHeight="1" x14ac:dyDescent="0.4">
      <c r="A190" s="202">
        <v>74</v>
      </c>
      <c r="B190" s="211" t="s">
        <v>114</v>
      </c>
      <c r="C190" s="179"/>
      <c r="D190" s="211" t="s">
        <v>114</v>
      </c>
      <c r="E190" s="180" t="s">
        <v>10</v>
      </c>
      <c r="F190" s="211" t="s">
        <v>3118</v>
      </c>
      <c r="G190" s="207" t="s">
        <v>6328</v>
      </c>
      <c r="H190" s="64" t="s">
        <v>114</v>
      </c>
      <c r="I190" s="64" t="s">
        <v>114</v>
      </c>
      <c r="J190" s="68" t="s">
        <v>16389</v>
      </c>
      <c r="K190" s="184" t="s">
        <v>64</v>
      </c>
      <c r="L190" s="184" t="s">
        <v>11</v>
      </c>
      <c r="M190" s="185" t="s">
        <v>8</v>
      </c>
    </row>
    <row r="191" spans="1:13" s="22" customFormat="1" ht="32.1" customHeight="1" x14ac:dyDescent="0.4">
      <c r="A191" s="253"/>
      <c r="B191" s="210"/>
      <c r="C191" s="240"/>
      <c r="D191" s="210"/>
      <c r="E191" s="194"/>
      <c r="F191" s="210"/>
      <c r="G191" s="207" t="s">
        <v>7070</v>
      </c>
      <c r="H191" s="213"/>
      <c r="I191" s="213"/>
      <c r="J191" s="207" t="s">
        <v>12134</v>
      </c>
      <c r="K191" s="213"/>
      <c r="L191" s="213"/>
      <c r="M191" s="248"/>
    </row>
    <row r="192" spans="1:13" x14ac:dyDescent="0.4">
      <c r="A192" s="254" t="s">
        <v>22</v>
      </c>
      <c r="B192" s="255"/>
      <c r="C192" s="256"/>
      <c r="D192" s="255"/>
      <c r="E192" s="256"/>
      <c r="F192" s="255"/>
      <c r="G192" s="255"/>
      <c r="H192" s="255"/>
      <c r="I192" s="255"/>
      <c r="J192" s="255"/>
      <c r="K192" s="255"/>
      <c r="L192" s="255"/>
      <c r="M192" s="257"/>
    </row>
    <row r="193" spans="1:13" x14ac:dyDescent="0.4">
      <c r="A193" s="258" t="s">
        <v>23</v>
      </c>
      <c r="B193" s="259"/>
      <c r="C193" s="260"/>
      <c r="D193" s="259"/>
      <c r="E193" s="260"/>
      <c r="F193" s="259"/>
      <c r="G193" s="259"/>
      <c r="H193" s="259"/>
      <c r="I193" s="259"/>
      <c r="J193" s="259"/>
      <c r="K193" s="259"/>
      <c r="L193" s="259"/>
      <c r="M193" s="261"/>
    </row>
    <row r="194" spans="1:13" x14ac:dyDescent="0.4">
      <c r="A194" s="258" t="s">
        <v>3690</v>
      </c>
      <c r="B194" s="259"/>
      <c r="C194" s="260"/>
      <c r="D194" s="259"/>
      <c r="E194" s="260"/>
      <c r="F194" s="259"/>
      <c r="G194" s="259"/>
      <c r="H194" s="259"/>
      <c r="I194" s="259"/>
      <c r="J194" s="259"/>
      <c r="K194" s="259"/>
      <c r="L194" s="259"/>
      <c r="M194" s="261"/>
    </row>
    <row r="195" spans="1:13" x14ac:dyDescent="0.4">
      <c r="A195" s="258" t="s">
        <v>140</v>
      </c>
      <c r="B195" s="259"/>
      <c r="C195" s="260"/>
      <c r="D195" s="259"/>
      <c r="E195" s="260"/>
      <c r="F195" s="259"/>
      <c r="G195" s="259"/>
      <c r="H195" s="259"/>
      <c r="I195" s="259"/>
      <c r="J195" s="259"/>
      <c r="K195" s="259"/>
      <c r="L195" s="259"/>
      <c r="M195" s="261"/>
    </row>
    <row r="196" spans="1:13" x14ac:dyDescent="0.4">
      <c r="A196" s="258" t="s">
        <v>141</v>
      </c>
      <c r="B196" s="259"/>
      <c r="C196" s="260"/>
      <c r="D196" s="259"/>
      <c r="E196" s="260"/>
      <c r="F196" s="259"/>
      <c r="G196" s="259"/>
      <c r="H196" s="259"/>
      <c r="I196" s="259"/>
      <c r="J196" s="259"/>
      <c r="K196" s="259"/>
      <c r="L196" s="259"/>
      <c r="M196" s="261"/>
    </row>
    <row r="197" spans="1:13" x14ac:dyDescent="0.4">
      <c r="A197" s="258" t="s">
        <v>142</v>
      </c>
      <c r="B197" s="259"/>
      <c r="C197" s="260"/>
      <c r="D197" s="259"/>
      <c r="E197" s="260"/>
      <c r="F197" s="259"/>
      <c r="G197" s="259"/>
      <c r="H197" s="259"/>
      <c r="I197" s="259"/>
      <c r="J197" s="259"/>
      <c r="K197" s="259"/>
      <c r="L197" s="259"/>
      <c r="M197" s="261"/>
    </row>
    <row r="198" spans="1:13" x14ac:dyDescent="0.4">
      <c r="A198" s="258" t="s">
        <v>143</v>
      </c>
      <c r="B198" s="259"/>
      <c r="C198" s="260"/>
      <c r="D198" s="259"/>
      <c r="E198" s="260"/>
      <c r="F198" s="259"/>
      <c r="G198" s="259"/>
      <c r="H198" s="259"/>
      <c r="I198" s="259"/>
      <c r="J198" s="259"/>
      <c r="K198" s="259"/>
      <c r="L198" s="259"/>
      <c r="M198" s="261"/>
    </row>
    <row r="199" spans="1:13" x14ac:dyDescent="0.4">
      <c r="A199" s="258" t="s">
        <v>244</v>
      </c>
      <c r="B199" s="259"/>
      <c r="C199" s="260"/>
      <c r="D199" s="259"/>
      <c r="E199" s="260"/>
      <c r="F199" s="259"/>
      <c r="G199" s="259"/>
      <c r="H199" s="259"/>
      <c r="I199" s="259"/>
      <c r="J199" s="259"/>
      <c r="K199" s="259"/>
      <c r="L199" s="259"/>
      <c r="M199" s="261"/>
    </row>
    <row r="200" spans="1:13" x14ac:dyDescent="0.4">
      <c r="A200" s="258" t="s">
        <v>24</v>
      </c>
      <c r="B200" s="259"/>
      <c r="C200" s="260"/>
      <c r="D200" s="259"/>
      <c r="E200" s="260"/>
      <c r="F200" s="259"/>
      <c r="G200" s="259"/>
      <c r="H200" s="259"/>
      <c r="I200" s="259"/>
      <c r="J200" s="259"/>
      <c r="K200" s="259"/>
      <c r="L200" s="259"/>
      <c r="M200" s="261"/>
    </row>
    <row r="201" spans="1:13" x14ac:dyDescent="0.4">
      <c r="A201" s="258" t="s">
        <v>25</v>
      </c>
      <c r="B201" s="259"/>
      <c r="C201" s="260"/>
      <c r="D201" s="259"/>
      <c r="E201" s="260"/>
      <c r="F201" s="259"/>
      <c r="G201" s="259"/>
      <c r="H201" s="259"/>
      <c r="I201" s="259"/>
      <c r="J201" s="259"/>
      <c r="K201" s="259"/>
      <c r="L201" s="259"/>
      <c r="M201" s="261"/>
    </row>
    <row r="202" spans="1:13" x14ac:dyDescent="0.4">
      <c r="A202" s="258" t="s">
        <v>26</v>
      </c>
      <c r="B202" s="259"/>
      <c r="C202" s="260"/>
      <c r="D202" s="259"/>
      <c r="E202" s="260"/>
      <c r="F202" s="259"/>
      <c r="G202" s="259"/>
      <c r="H202" s="259"/>
      <c r="I202" s="259"/>
      <c r="J202" s="259"/>
      <c r="K202" s="259"/>
      <c r="L202" s="259"/>
      <c r="M202" s="261"/>
    </row>
    <row r="203" spans="1:13" x14ac:dyDescent="0.4">
      <c r="A203" s="258" t="s">
        <v>27</v>
      </c>
      <c r="B203" s="259"/>
      <c r="C203" s="260"/>
      <c r="D203" s="259"/>
      <c r="E203" s="260"/>
      <c r="F203" s="259"/>
      <c r="G203" s="259"/>
      <c r="H203" s="259"/>
      <c r="I203" s="259"/>
      <c r="J203" s="259"/>
      <c r="K203" s="259"/>
      <c r="L203" s="259"/>
      <c r="M203" s="261"/>
    </row>
    <row r="204" spans="1:13" x14ac:dyDescent="0.4">
      <c r="A204" s="258" t="s">
        <v>28</v>
      </c>
      <c r="B204" s="259"/>
      <c r="C204" s="260"/>
      <c r="D204" s="259"/>
      <c r="E204" s="260"/>
      <c r="F204" s="259"/>
      <c r="G204" s="259"/>
      <c r="H204" s="259"/>
      <c r="I204" s="259"/>
      <c r="J204" s="259"/>
      <c r="K204" s="259"/>
      <c r="L204" s="259"/>
      <c r="M204" s="261"/>
    </row>
    <row r="205" spans="1:13" x14ac:dyDescent="0.4">
      <c r="A205" s="258" t="s">
        <v>29</v>
      </c>
      <c r="B205" s="259"/>
      <c r="C205" s="260"/>
      <c r="D205" s="259"/>
      <c r="E205" s="260"/>
      <c r="F205" s="259"/>
      <c r="G205" s="259"/>
      <c r="H205" s="259"/>
      <c r="I205" s="259"/>
      <c r="J205" s="259"/>
      <c r="K205" s="259"/>
      <c r="L205" s="259"/>
      <c r="M205" s="261"/>
    </row>
    <row r="206" spans="1:13" x14ac:dyDescent="0.4">
      <c r="A206" s="258" t="s">
        <v>144</v>
      </c>
      <c r="B206" s="259"/>
      <c r="C206" s="260"/>
      <c r="D206" s="259"/>
      <c r="E206" s="260"/>
      <c r="F206" s="259"/>
      <c r="G206" s="259"/>
      <c r="H206" s="259"/>
      <c r="I206" s="259"/>
      <c r="J206" s="259"/>
      <c r="K206" s="259"/>
      <c r="L206" s="259"/>
      <c r="M206" s="261"/>
    </row>
    <row r="207" spans="1:13" x14ac:dyDescent="0.4">
      <c r="A207" s="258" t="s">
        <v>145</v>
      </c>
      <c r="B207" s="259"/>
      <c r="C207" s="260"/>
      <c r="D207" s="259"/>
      <c r="E207" s="260"/>
      <c r="F207" s="259"/>
      <c r="G207" s="259"/>
      <c r="H207" s="259"/>
      <c r="I207" s="259"/>
      <c r="J207" s="259"/>
      <c r="K207" s="259"/>
      <c r="L207" s="259"/>
      <c r="M207" s="261"/>
    </row>
    <row r="208" spans="1:13" x14ac:dyDescent="0.4">
      <c r="A208" s="258" t="s">
        <v>146</v>
      </c>
      <c r="B208" s="259"/>
      <c r="C208" s="260"/>
      <c r="D208" s="259"/>
      <c r="E208" s="260"/>
      <c r="F208" s="259"/>
      <c r="G208" s="259"/>
      <c r="H208" s="259"/>
      <c r="I208" s="259"/>
      <c r="J208" s="259"/>
      <c r="K208" s="259"/>
      <c r="L208" s="259"/>
      <c r="M208" s="261"/>
    </row>
    <row r="209" spans="1:13" x14ac:dyDescent="0.4">
      <c r="A209" s="258" t="s">
        <v>147</v>
      </c>
      <c r="B209" s="259"/>
      <c r="C209" s="260"/>
      <c r="D209" s="259"/>
      <c r="E209" s="260"/>
      <c r="F209" s="259"/>
      <c r="G209" s="259"/>
      <c r="H209" s="259"/>
      <c r="I209" s="259"/>
      <c r="J209" s="259"/>
      <c r="K209" s="259"/>
      <c r="L209" s="259"/>
      <c r="M209" s="261"/>
    </row>
    <row r="210" spans="1:13" x14ac:dyDescent="0.4">
      <c r="A210" s="258" t="s">
        <v>148</v>
      </c>
      <c r="B210" s="259"/>
      <c r="C210" s="260"/>
      <c r="D210" s="259"/>
      <c r="E210" s="260"/>
      <c r="F210" s="259"/>
      <c r="G210" s="259"/>
      <c r="H210" s="259"/>
      <c r="I210" s="259"/>
      <c r="J210" s="259"/>
      <c r="K210" s="259"/>
      <c r="L210" s="259"/>
      <c r="M210" s="261"/>
    </row>
    <row r="211" spans="1:13" x14ac:dyDescent="0.4">
      <c r="A211" s="258" t="s">
        <v>149</v>
      </c>
      <c r="B211" s="259"/>
      <c r="C211" s="260"/>
      <c r="D211" s="259"/>
      <c r="E211" s="260"/>
      <c r="F211" s="259"/>
      <c r="G211" s="259"/>
      <c r="H211" s="259"/>
      <c r="I211" s="259"/>
      <c r="J211" s="259"/>
      <c r="K211" s="259"/>
      <c r="L211" s="259"/>
      <c r="M211" s="261"/>
    </row>
    <row r="212" spans="1:13" x14ac:dyDescent="0.4">
      <c r="A212" s="258" t="s">
        <v>30</v>
      </c>
      <c r="B212" s="259"/>
      <c r="C212" s="260"/>
      <c r="D212" s="259"/>
      <c r="E212" s="260"/>
      <c r="F212" s="259"/>
      <c r="G212" s="259"/>
      <c r="H212" s="259"/>
      <c r="I212" s="259"/>
      <c r="J212" s="259"/>
      <c r="K212" s="259"/>
      <c r="L212" s="259"/>
      <c r="M212" s="261"/>
    </row>
    <row r="213" spans="1:13" x14ac:dyDescent="0.4">
      <c r="A213" s="258" t="s">
        <v>31</v>
      </c>
      <c r="B213" s="259"/>
      <c r="C213" s="260"/>
      <c r="D213" s="259"/>
      <c r="E213" s="260"/>
      <c r="F213" s="259"/>
      <c r="G213" s="259"/>
      <c r="H213" s="259"/>
      <c r="I213" s="259"/>
      <c r="J213" s="259"/>
      <c r="K213" s="259"/>
      <c r="L213" s="259"/>
      <c r="M213" s="261"/>
    </row>
    <row r="214" spans="1:13" x14ac:dyDescent="0.4">
      <c r="A214" s="258" t="s">
        <v>150</v>
      </c>
      <c r="B214" s="259"/>
      <c r="C214" s="260"/>
      <c r="D214" s="259"/>
      <c r="E214" s="260"/>
      <c r="F214" s="259"/>
      <c r="G214" s="259"/>
      <c r="H214" s="259"/>
      <c r="I214" s="259"/>
      <c r="J214" s="259"/>
      <c r="K214" s="259"/>
      <c r="L214" s="259"/>
      <c r="M214" s="261"/>
    </row>
    <row r="215" spans="1:13" x14ac:dyDescent="0.4">
      <c r="A215" s="258" t="s">
        <v>151</v>
      </c>
      <c r="B215" s="259"/>
      <c r="C215" s="260"/>
      <c r="D215" s="259"/>
      <c r="E215" s="260"/>
      <c r="F215" s="259"/>
      <c r="G215" s="259"/>
      <c r="H215" s="259"/>
      <c r="I215" s="259"/>
      <c r="J215" s="259"/>
      <c r="K215" s="259"/>
      <c r="L215" s="259"/>
      <c r="M215" s="261"/>
    </row>
    <row r="216" spans="1:13" x14ac:dyDescent="0.4">
      <c r="A216" s="258" t="s">
        <v>152</v>
      </c>
      <c r="B216" s="259"/>
      <c r="C216" s="260"/>
      <c r="D216" s="259"/>
      <c r="E216" s="260"/>
      <c r="F216" s="259"/>
      <c r="G216" s="259"/>
      <c r="H216" s="259"/>
      <c r="I216" s="259"/>
      <c r="J216" s="259"/>
      <c r="K216" s="259"/>
      <c r="L216" s="259"/>
      <c r="M216" s="261"/>
    </row>
    <row r="217" spans="1:13" x14ac:dyDescent="0.4">
      <c r="A217" s="258" t="s">
        <v>153</v>
      </c>
      <c r="B217" s="259"/>
      <c r="C217" s="260"/>
      <c r="D217" s="259"/>
      <c r="E217" s="260"/>
      <c r="F217" s="259"/>
      <c r="G217" s="259"/>
      <c r="H217" s="259"/>
      <c r="I217" s="259"/>
      <c r="J217" s="259"/>
      <c r="K217" s="259"/>
      <c r="L217" s="259"/>
      <c r="M217" s="261"/>
    </row>
    <row r="218" spans="1:13" x14ac:dyDescent="0.4">
      <c r="A218" s="258" t="s">
        <v>154</v>
      </c>
      <c r="B218" s="259"/>
      <c r="C218" s="260"/>
      <c r="D218" s="259"/>
      <c r="E218" s="260"/>
      <c r="F218" s="259"/>
      <c r="G218" s="259"/>
      <c r="H218" s="259"/>
      <c r="I218" s="259"/>
      <c r="J218" s="259"/>
      <c r="K218" s="259"/>
      <c r="L218" s="259"/>
      <c r="M218" s="261"/>
    </row>
    <row r="219" spans="1:13" x14ac:dyDescent="0.4">
      <c r="A219" s="258" t="s">
        <v>188</v>
      </c>
      <c r="B219" s="259"/>
      <c r="C219" s="260"/>
      <c r="D219" s="259"/>
      <c r="E219" s="260"/>
      <c r="F219" s="259"/>
      <c r="G219" s="259"/>
      <c r="H219" s="259"/>
      <c r="I219" s="259"/>
      <c r="J219" s="259"/>
      <c r="K219" s="259"/>
      <c r="L219" s="259"/>
      <c r="M219" s="261"/>
    </row>
    <row r="220" spans="1:13" x14ac:dyDescent="0.4">
      <c r="A220" s="258" t="s">
        <v>155</v>
      </c>
      <c r="B220" s="259"/>
      <c r="C220" s="260"/>
      <c r="D220" s="259"/>
      <c r="E220" s="260"/>
      <c r="F220" s="259"/>
      <c r="G220" s="259"/>
      <c r="H220" s="259"/>
      <c r="I220" s="259"/>
      <c r="J220" s="259"/>
      <c r="K220" s="259"/>
      <c r="L220" s="259"/>
      <c r="M220" s="261"/>
    </row>
    <row r="221" spans="1:13" x14ac:dyDescent="0.4">
      <c r="A221" s="258" t="s">
        <v>156</v>
      </c>
      <c r="B221" s="259"/>
      <c r="C221" s="260"/>
      <c r="D221" s="259"/>
      <c r="E221" s="260"/>
      <c r="F221" s="259"/>
      <c r="G221" s="259"/>
      <c r="H221" s="259"/>
      <c r="I221" s="259"/>
      <c r="J221" s="259"/>
      <c r="K221" s="259"/>
      <c r="L221" s="259"/>
      <c r="M221" s="261"/>
    </row>
    <row r="222" spans="1:13" x14ac:dyDescent="0.4">
      <c r="A222" s="258" t="s">
        <v>157</v>
      </c>
      <c r="B222" s="259"/>
      <c r="C222" s="260"/>
      <c r="D222" s="259"/>
      <c r="E222" s="260"/>
      <c r="F222" s="259"/>
      <c r="G222" s="259"/>
      <c r="H222" s="259"/>
      <c r="I222" s="259"/>
      <c r="J222" s="259"/>
      <c r="K222" s="259"/>
      <c r="L222" s="259"/>
      <c r="M222" s="261"/>
    </row>
    <row r="223" spans="1:13" x14ac:dyDescent="0.4">
      <c r="A223" s="258" t="s">
        <v>32</v>
      </c>
      <c r="B223" s="259"/>
      <c r="C223" s="260"/>
      <c r="D223" s="259"/>
      <c r="E223" s="260"/>
      <c r="F223" s="259"/>
      <c r="G223" s="259"/>
      <c r="H223" s="259"/>
      <c r="I223" s="259"/>
      <c r="J223" s="259"/>
      <c r="K223" s="259"/>
      <c r="L223" s="259"/>
      <c r="M223" s="261"/>
    </row>
    <row r="224" spans="1:13" x14ac:dyDescent="0.4">
      <c r="A224" s="258" t="s">
        <v>33</v>
      </c>
      <c r="B224" s="259"/>
      <c r="C224" s="260"/>
      <c r="D224" s="259"/>
      <c r="E224" s="260"/>
      <c r="F224" s="259"/>
      <c r="G224" s="259"/>
      <c r="H224" s="259"/>
      <c r="I224" s="259"/>
      <c r="J224" s="259"/>
      <c r="K224" s="259"/>
      <c r="L224" s="259"/>
      <c r="M224" s="261"/>
    </row>
    <row r="225" spans="1:13" x14ac:dyDescent="0.4">
      <c r="A225" s="258" t="s">
        <v>34</v>
      </c>
      <c r="B225" s="259"/>
      <c r="C225" s="260"/>
      <c r="D225" s="259"/>
      <c r="E225" s="260"/>
      <c r="F225" s="259"/>
      <c r="G225" s="259"/>
      <c r="H225" s="259"/>
      <c r="I225" s="259"/>
      <c r="J225" s="259"/>
      <c r="K225" s="259"/>
      <c r="L225" s="259"/>
      <c r="M225" s="261"/>
    </row>
    <row r="226" spans="1:13" x14ac:dyDescent="0.4">
      <c r="A226" s="258" t="s">
        <v>35</v>
      </c>
      <c r="B226" s="259"/>
      <c r="C226" s="260"/>
      <c r="D226" s="259"/>
      <c r="E226" s="260"/>
      <c r="F226" s="259"/>
      <c r="G226" s="259"/>
      <c r="H226" s="259"/>
      <c r="I226" s="259"/>
      <c r="J226" s="259"/>
      <c r="K226" s="259"/>
      <c r="L226" s="259"/>
      <c r="M226" s="261"/>
    </row>
    <row r="227" spans="1:13" x14ac:dyDescent="0.4">
      <c r="A227" s="258" t="s">
        <v>36</v>
      </c>
      <c r="B227" s="259"/>
      <c r="C227" s="260"/>
      <c r="D227" s="259"/>
      <c r="E227" s="260"/>
      <c r="F227" s="259"/>
      <c r="G227" s="259"/>
      <c r="H227" s="259"/>
      <c r="I227" s="259"/>
      <c r="J227" s="259"/>
      <c r="K227" s="259"/>
      <c r="L227" s="259"/>
      <c r="M227" s="261"/>
    </row>
    <row r="228" spans="1:13" x14ac:dyDescent="0.4">
      <c r="A228" s="258" t="s">
        <v>37</v>
      </c>
      <c r="B228" s="259"/>
      <c r="C228" s="260"/>
      <c r="D228" s="259"/>
      <c r="E228" s="260"/>
      <c r="F228" s="259"/>
      <c r="G228" s="259"/>
      <c r="H228" s="259"/>
      <c r="I228" s="259"/>
      <c r="J228" s="259"/>
      <c r="K228" s="259"/>
      <c r="L228" s="259"/>
      <c r="M228" s="261"/>
    </row>
    <row r="229" spans="1:13" x14ac:dyDescent="0.4">
      <c r="A229" s="258" t="s">
        <v>38</v>
      </c>
      <c r="B229" s="259"/>
      <c r="C229" s="260"/>
      <c r="D229" s="259"/>
      <c r="E229" s="260"/>
      <c r="F229" s="259"/>
      <c r="G229" s="259"/>
      <c r="H229" s="259"/>
      <c r="I229" s="259"/>
      <c r="J229" s="259"/>
      <c r="K229" s="259"/>
      <c r="L229" s="259"/>
      <c r="M229" s="261"/>
    </row>
    <row r="230" spans="1:13" x14ac:dyDescent="0.4">
      <c r="A230" s="258" t="s">
        <v>39</v>
      </c>
      <c r="B230" s="259"/>
      <c r="C230" s="260"/>
      <c r="D230" s="259"/>
      <c r="E230" s="260"/>
      <c r="F230" s="259"/>
      <c r="G230" s="259"/>
      <c r="H230" s="259"/>
      <c r="I230" s="259"/>
      <c r="J230" s="259"/>
      <c r="K230" s="259"/>
      <c r="L230" s="259"/>
      <c r="M230" s="261"/>
    </row>
    <row r="231" spans="1:13" x14ac:dyDescent="0.4">
      <c r="A231" s="262"/>
      <c r="B231" s="263"/>
      <c r="C231" s="264"/>
      <c r="D231" s="263"/>
      <c r="E231" s="264"/>
      <c r="F231" s="263"/>
      <c r="G231" s="263"/>
      <c r="H231" s="263"/>
      <c r="I231" s="263"/>
      <c r="J231" s="263"/>
      <c r="K231" s="263"/>
      <c r="L231" s="263"/>
      <c r="M231" s="265"/>
    </row>
    <row r="232" spans="1:13" ht="12" customHeight="1" x14ac:dyDescent="0.4">
      <c r="A232" s="578"/>
      <c r="B232" s="356"/>
      <c r="C232" s="578"/>
      <c r="D232" s="356"/>
      <c r="E232" s="578"/>
      <c r="F232" s="356"/>
      <c r="G232" s="578"/>
      <c r="H232" s="578"/>
      <c r="I232" s="578"/>
      <c r="J232" s="578"/>
      <c r="K232" s="578"/>
      <c r="L232" s="578"/>
      <c r="M232" s="356"/>
    </row>
    <row r="233" spans="1:13" ht="12" customHeight="1" x14ac:dyDescent="0.4">
      <c r="A233" s="170"/>
      <c r="B233" s="103"/>
      <c r="C233" s="170"/>
      <c r="D233" s="103"/>
      <c r="E233" s="170"/>
      <c r="F233" s="103"/>
      <c r="G233" s="170"/>
      <c r="H233" s="170"/>
      <c r="I233" s="170"/>
      <c r="J233" s="170"/>
      <c r="K233" s="170"/>
      <c r="L233" s="170"/>
      <c r="M233" s="103"/>
    </row>
    <row r="234" spans="1:13" ht="12" customHeight="1" x14ac:dyDescent="0.4">
      <c r="A234" s="170"/>
      <c r="B234" s="103"/>
      <c r="C234" s="170"/>
      <c r="D234" s="103"/>
      <c r="E234" s="170"/>
      <c r="F234" s="103"/>
      <c r="G234" s="170"/>
      <c r="H234" s="170"/>
      <c r="I234" s="170"/>
      <c r="J234" s="170"/>
      <c r="K234" s="170"/>
      <c r="L234" s="170"/>
      <c r="M234" s="103"/>
    </row>
    <row r="235" spans="1:13" ht="12" customHeight="1" x14ac:dyDescent="0.4">
      <c r="A235" s="170"/>
      <c r="B235" s="103"/>
      <c r="C235" s="170"/>
      <c r="D235" s="103"/>
      <c r="E235" s="170"/>
      <c r="F235" s="103"/>
      <c r="G235" s="170"/>
      <c r="H235" s="170"/>
      <c r="I235" s="170"/>
      <c r="J235" s="170"/>
      <c r="K235" s="170"/>
      <c r="L235" s="170"/>
      <c r="M235" s="103"/>
    </row>
    <row r="236" spans="1:13" x14ac:dyDescent="0.4">
      <c r="A236" s="170"/>
      <c r="B236" s="103"/>
      <c r="C236" s="170"/>
      <c r="D236" s="103"/>
      <c r="E236" s="170"/>
      <c r="F236" s="103"/>
      <c r="G236" s="170"/>
      <c r="H236" s="170"/>
      <c r="I236" s="170"/>
      <c r="J236" s="170"/>
      <c r="K236" s="170"/>
      <c r="L236" s="170"/>
      <c r="M236" s="103"/>
    </row>
    <row r="237" spans="1:13" s="20" customFormat="1" x14ac:dyDescent="0.4">
      <c r="A237" s="170"/>
      <c r="B237" s="103"/>
      <c r="C237" s="170"/>
      <c r="D237" s="103"/>
      <c r="E237" s="170"/>
      <c r="F237" s="103"/>
      <c r="G237" s="170"/>
      <c r="H237" s="170"/>
      <c r="I237" s="170"/>
      <c r="J237" s="170"/>
      <c r="K237" s="170"/>
      <c r="L237" s="170"/>
      <c r="M237" s="103"/>
    </row>
    <row r="238" spans="1:13" s="20" customFormat="1" x14ac:dyDescent="0.4">
      <c r="A238" s="170"/>
      <c r="B238" s="103"/>
      <c r="C238" s="170"/>
      <c r="D238" s="103"/>
      <c r="E238" s="170"/>
      <c r="F238" s="103"/>
      <c r="G238" s="170"/>
      <c r="H238" s="170"/>
      <c r="I238" s="170"/>
      <c r="J238" s="170"/>
      <c r="K238" s="170"/>
      <c r="L238" s="170"/>
      <c r="M238" s="103"/>
    </row>
    <row r="239" spans="1:13" s="20" customFormat="1" x14ac:dyDescent="0.4">
      <c r="A239" s="170"/>
      <c r="B239" s="103"/>
      <c r="C239" s="170"/>
      <c r="D239" s="103"/>
      <c r="E239" s="170"/>
      <c r="F239" s="103"/>
      <c r="G239" s="170"/>
      <c r="H239" s="170"/>
      <c r="I239" s="170"/>
      <c r="J239" s="170"/>
      <c r="K239" s="170"/>
      <c r="L239" s="170"/>
      <c r="M239" s="103"/>
    </row>
    <row r="240" spans="1:13" s="20" customFormat="1" x14ac:dyDescent="0.4">
      <c r="A240" s="170"/>
      <c r="B240" s="103"/>
      <c r="C240" s="170"/>
      <c r="D240" s="103"/>
      <c r="E240" s="170"/>
      <c r="F240" s="103"/>
      <c r="G240" s="170"/>
      <c r="H240" s="170"/>
      <c r="I240" s="170"/>
      <c r="J240" s="170"/>
      <c r="K240" s="170"/>
      <c r="L240" s="170"/>
      <c r="M240" s="103"/>
    </row>
    <row r="241" spans="1:13" s="20" customFormat="1" x14ac:dyDescent="0.4">
      <c r="A241" s="170"/>
      <c r="B241" s="103"/>
      <c r="C241" s="170"/>
      <c r="D241" s="103"/>
      <c r="E241" s="170"/>
      <c r="F241" s="103"/>
      <c r="G241" s="170"/>
      <c r="H241" s="170"/>
      <c r="I241" s="170"/>
      <c r="J241" s="170"/>
      <c r="K241" s="170"/>
      <c r="L241" s="170"/>
      <c r="M241" s="103"/>
    </row>
    <row r="242" spans="1:13" s="20" customFormat="1" x14ac:dyDescent="0.4">
      <c r="A242" s="170"/>
      <c r="B242" s="103"/>
      <c r="C242" s="170"/>
      <c r="D242" s="103"/>
      <c r="E242" s="170"/>
      <c r="F242" s="103"/>
      <c r="G242" s="170"/>
      <c r="H242" s="170"/>
      <c r="I242" s="170"/>
      <c r="J242" s="170"/>
      <c r="K242" s="170"/>
      <c r="L242" s="170"/>
      <c r="M242" s="103"/>
    </row>
    <row r="243" spans="1:13" s="20" customFormat="1" x14ac:dyDescent="0.4">
      <c r="A243" s="170"/>
      <c r="B243" s="103"/>
      <c r="C243" s="170"/>
      <c r="D243" s="103"/>
      <c r="E243" s="170"/>
      <c r="F243" s="103"/>
      <c r="G243" s="170"/>
      <c r="H243" s="170"/>
      <c r="I243" s="170"/>
      <c r="J243" s="170"/>
      <c r="K243" s="170"/>
      <c r="L243" s="170"/>
      <c r="M243" s="103"/>
    </row>
    <row r="244" spans="1:13" s="20" customFormat="1" x14ac:dyDescent="0.4">
      <c r="A244" s="170"/>
      <c r="B244" s="103"/>
      <c r="C244" s="170"/>
      <c r="D244" s="103"/>
      <c r="E244" s="170"/>
      <c r="F244" s="103"/>
      <c r="G244" s="170"/>
      <c r="H244" s="170"/>
      <c r="I244" s="170"/>
      <c r="J244" s="170"/>
      <c r="K244" s="170"/>
      <c r="L244" s="170"/>
      <c r="M244" s="103"/>
    </row>
    <row r="245" spans="1:13" s="20" customFormat="1" x14ac:dyDescent="0.4">
      <c r="A245" s="170"/>
      <c r="B245" s="103"/>
      <c r="C245" s="170"/>
      <c r="D245" s="103"/>
      <c r="E245" s="170"/>
      <c r="F245" s="103"/>
      <c r="G245" s="170"/>
      <c r="H245" s="170"/>
      <c r="I245" s="170"/>
      <c r="J245" s="170"/>
      <c r="K245" s="170"/>
      <c r="L245" s="170"/>
      <c r="M245" s="103"/>
    </row>
    <row r="246" spans="1:13" s="20" customFormat="1" x14ac:dyDescent="0.4">
      <c r="A246" s="170"/>
      <c r="B246" s="103"/>
      <c r="C246" s="170"/>
      <c r="D246" s="103"/>
      <c r="E246" s="170"/>
      <c r="F246" s="103"/>
      <c r="G246" s="170"/>
      <c r="H246" s="170"/>
      <c r="I246" s="170"/>
      <c r="J246" s="170"/>
      <c r="K246" s="170"/>
      <c r="L246" s="170"/>
      <c r="M246" s="103"/>
    </row>
    <row r="247" spans="1:13" s="20" customFormat="1" x14ac:dyDescent="0.4">
      <c r="A247" s="170"/>
      <c r="B247" s="103"/>
      <c r="C247" s="170"/>
      <c r="D247" s="103"/>
      <c r="E247" s="170"/>
      <c r="F247" s="103"/>
      <c r="G247" s="170"/>
      <c r="H247" s="170"/>
      <c r="I247" s="170"/>
      <c r="J247" s="170"/>
      <c r="K247" s="170"/>
      <c r="L247" s="170"/>
      <c r="M247" s="103"/>
    </row>
    <row r="248" spans="1:13" s="20" customFormat="1" x14ac:dyDescent="0.4">
      <c r="A248" s="170"/>
      <c r="B248" s="103"/>
      <c r="C248" s="170"/>
      <c r="D248" s="103"/>
      <c r="E248" s="170"/>
      <c r="F248" s="103"/>
      <c r="G248" s="170"/>
      <c r="H248" s="170"/>
      <c r="I248" s="170"/>
      <c r="J248" s="170"/>
      <c r="K248" s="170"/>
      <c r="L248" s="170"/>
      <c r="M248" s="103"/>
    </row>
    <row r="249" spans="1:13" s="20" customFormat="1" x14ac:dyDescent="0.4">
      <c r="A249" s="170"/>
      <c r="B249" s="103"/>
      <c r="C249" s="170"/>
      <c r="D249" s="103"/>
      <c r="E249" s="170"/>
      <c r="F249" s="103"/>
      <c r="G249" s="170"/>
      <c r="H249" s="170"/>
      <c r="I249" s="170"/>
      <c r="J249" s="170"/>
      <c r="K249" s="170"/>
      <c r="L249" s="170"/>
      <c r="M249" s="103"/>
    </row>
  </sheetData>
  <sheetProtection algorithmName="SHA-512" hashValue="MnnTOHidGOGYYEKfsK2UD1VU95YPTpoL/vki9EsF4jLKP4JW8zDTMiANa9bW6bYY+hHOOX+/eDVD3/MPnmQ86Q==" saltValue="u95kjH9hnfrfEGSkuTqJMw==" spinCount="100000" sheet="1" objects="1" scenarios="1" selectLockedCells="1" selectUnlockedCells="1"/>
  <mergeCells count="4">
    <mergeCell ref="A1:M1"/>
    <mergeCell ref="E3:F3"/>
    <mergeCell ref="C3:D3"/>
    <mergeCell ref="A3:B3"/>
  </mergeCells>
  <phoneticPr fontId="4"/>
  <printOptions horizontalCentered="1"/>
  <pageMargins left="0.43307086614173229" right="0.23622047244094491" top="0.55118110236220474" bottom="0.55118110236220474" header="0.31496062992125984" footer="0.31496062992125984"/>
  <pageSetup paperSize="9" scale="49" fitToHeight="0" orientation="landscape"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9F888-835A-4B80-B99F-4A59FAB2A395}">
  <sheetPr>
    <pageSetUpPr fitToPage="1"/>
  </sheetPr>
  <dimension ref="A1:M316"/>
  <sheetViews>
    <sheetView showGridLines="0" zoomScaleNormal="100" zoomScaleSheetLayoutView="100" workbookViewId="0">
      <selection sqref="A1:M1"/>
    </sheetView>
  </sheetViews>
  <sheetFormatPr defaultColWidth="9" defaultRowHeight="12" x14ac:dyDescent="0.4"/>
  <cols>
    <col min="1" max="1" width="3.125" style="13" customWidth="1"/>
    <col min="2" max="2" width="23.75" style="18" customWidth="1"/>
    <col min="3" max="3" width="4.5" style="13" customWidth="1"/>
    <col min="4" max="4" width="26" style="18" customWidth="1"/>
    <col min="5" max="5" width="2.625" style="13" customWidth="1"/>
    <col min="6" max="6" width="18.375" style="18" customWidth="1"/>
    <col min="7" max="7" width="40.625" style="13" customWidth="1"/>
    <col min="8" max="8" width="25.875" style="13" customWidth="1"/>
    <col min="9" max="9" width="23.875" style="13" customWidth="1"/>
    <col min="10" max="10" width="60.625" style="13" customWidth="1"/>
    <col min="11" max="11" width="24.75" style="13" customWidth="1"/>
    <col min="12" max="12" width="11.375" style="13" customWidth="1"/>
    <col min="13" max="13" width="36.25" style="18" customWidth="1"/>
    <col min="14" max="16384" width="9" style="18"/>
  </cols>
  <sheetData>
    <row r="1" spans="1:13" x14ac:dyDescent="0.4">
      <c r="A1" s="708" t="s">
        <v>16504</v>
      </c>
      <c r="B1" s="708"/>
      <c r="C1" s="708"/>
      <c r="D1" s="708"/>
      <c r="E1" s="708"/>
      <c r="F1" s="708"/>
      <c r="G1" s="708"/>
      <c r="H1" s="708"/>
      <c r="I1" s="708"/>
      <c r="J1" s="708"/>
      <c r="K1" s="708"/>
      <c r="L1" s="708"/>
      <c r="M1" s="708"/>
    </row>
    <row r="2" spans="1:13" s="56" customFormat="1" x14ac:dyDescent="0.15">
      <c r="A2" s="665" t="s">
        <v>3202</v>
      </c>
      <c r="B2" s="660"/>
      <c r="C2" s="660"/>
      <c r="D2" s="660"/>
      <c r="E2" s="660"/>
      <c r="F2" s="660"/>
      <c r="G2" s="660"/>
      <c r="H2" s="661"/>
      <c r="I2" s="661"/>
      <c r="J2" s="661"/>
      <c r="K2" s="660"/>
      <c r="L2" s="660"/>
      <c r="M2" s="666" t="s">
        <v>16505</v>
      </c>
    </row>
    <row r="3" spans="1:13" ht="24" x14ac:dyDescent="0.4">
      <c r="A3" s="715" t="s">
        <v>0</v>
      </c>
      <c r="B3" s="716"/>
      <c r="C3" s="715" t="s">
        <v>1</v>
      </c>
      <c r="D3" s="716"/>
      <c r="E3" s="715" t="s">
        <v>2</v>
      </c>
      <c r="F3" s="716"/>
      <c r="G3" s="343" t="s">
        <v>3204</v>
      </c>
      <c r="H3" s="667" t="s">
        <v>3205</v>
      </c>
      <c r="I3" s="668" t="s">
        <v>3206</v>
      </c>
      <c r="J3" s="669" t="s">
        <v>3207</v>
      </c>
      <c r="K3" s="174" t="s">
        <v>3</v>
      </c>
      <c r="L3" s="175" t="s">
        <v>4</v>
      </c>
      <c r="M3" s="176" t="s">
        <v>3208</v>
      </c>
    </row>
    <row r="4" spans="1:13" ht="80.099999999999994" customHeight="1" x14ac:dyDescent="0.4">
      <c r="A4" s="274">
        <v>14</v>
      </c>
      <c r="B4" s="209" t="s">
        <v>5</v>
      </c>
      <c r="C4" s="179">
        <v>2</v>
      </c>
      <c r="D4" s="181" t="s">
        <v>206</v>
      </c>
      <c r="E4" s="198" t="s">
        <v>6</v>
      </c>
      <c r="F4" s="181" t="s">
        <v>46</v>
      </c>
      <c r="G4" s="200" t="s">
        <v>995</v>
      </c>
      <c r="H4" s="200" t="s">
        <v>16506</v>
      </c>
      <c r="I4" s="200" t="s">
        <v>1071</v>
      </c>
      <c r="J4" s="200" t="s">
        <v>16507</v>
      </c>
      <c r="K4" s="200" t="s">
        <v>67</v>
      </c>
      <c r="L4" s="207" t="s">
        <v>3695</v>
      </c>
      <c r="M4" s="200" t="s">
        <v>16508</v>
      </c>
    </row>
    <row r="5" spans="1:13" ht="80.099999999999994" customHeight="1" x14ac:dyDescent="0.4">
      <c r="A5" s="177">
        <v>22</v>
      </c>
      <c r="B5" s="178" t="s">
        <v>7</v>
      </c>
      <c r="C5" s="186"/>
      <c r="D5" s="178" t="s">
        <v>2679</v>
      </c>
      <c r="E5" s="198" t="s">
        <v>10</v>
      </c>
      <c r="F5" s="181" t="s">
        <v>51</v>
      </c>
      <c r="G5" s="200" t="s">
        <v>1749</v>
      </c>
      <c r="H5" s="185" t="s">
        <v>16509</v>
      </c>
      <c r="I5" s="185" t="s">
        <v>2679</v>
      </c>
      <c r="J5" s="200" t="s">
        <v>1749</v>
      </c>
      <c r="K5" s="212" t="s">
        <v>52</v>
      </c>
      <c r="L5" s="184" t="s">
        <v>3218</v>
      </c>
      <c r="M5" s="185" t="s">
        <v>8</v>
      </c>
    </row>
    <row r="6" spans="1:13" ht="56.1" customHeight="1" x14ac:dyDescent="0.4">
      <c r="A6" s="188"/>
      <c r="B6" s="189"/>
      <c r="C6" s="190"/>
      <c r="D6" s="189"/>
      <c r="E6" s="180" t="s">
        <v>6</v>
      </c>
      <c r="F6" s="178" t="s">
        <v>53</v>
      </c>
      <c r="G6" s="200" t="s">
        <v>16510</v>
      </c>
      <c r="H6" s="193"/>
      <c r="I6" s="193"/>
      <c r="J6" s="207" t="s">
        <v>16511</v>
      </c>
      <c r="K6" s="185" t="s">
        <v>69</v>
      </c>
      <c r="L6" s="192"/>
      <c r="M6" s="193"/>
    </row>
    <row r="7" spans="1:13" ht="32.1" customHeight="1" x14ac:dyDescent="0.4">
      <c r="A7" s="188"/>
      <c r="B7" s="189"/>
      <c r="C7" s="190"/>
      <c r="D7" s="189"/>
      <c r="E7" s="191"/>
      <c r="F7" s="189"/>
      <c r="G7" s="200" t="s">
        <v>16512</v>
      </c>
      <c r="H7" s="193"/>
      <c r="I7" s="193"/>
      <c r="J7" s="207" t="s">
        <v>16513</v>
      </c>
      <c r="K7" s="193"/>
      <c r="L7" s="192"/>
      <c r="M7" s="193"/>
    </row>
    <row r="8" spans="1:13" ht="44.1" customHeight="1" x14ac:dyDescent="0.4">
      <c r="A8" s="188"/>
      <c r="B8" s="189"/>
      <c r="C8" s="190"/>
      <c r="D8" s="189"/>
      <c r="E8" s="194"/>
      <c r="F8" s="195"/>
      <c r="G8" s="200" t="s">
        <v>16514</v>
      </c>
      <c r="H8" s="193"/>
      <c r="I8" s="193"/>
      <c r="J8" s="200" t="s">
        <v>16515</v>
      </c>
      <c r="K8" s="248"/>
      <c r="L8" s="192"/>
      <c r="M8" s="248"/>
    </row>
    <row r="9" spans="1:13" ht="68.099999999999994" customHeight="1" x14ac:dyDescent="0.4">
      <c r="A9" s="276"/>
      <c r="B9" s="195"/>
      <c r="C9" s="190"/>
      <c r="D9" s="195"/>
      <c r="E9" s="198" t="s">
        <v>9</v>
      </c>
      <c r="F9" s="181" t="s">
        <v>56</v>
      </c>
      <c r="G9" s="200" t="s">
        <v>117</v>
      </c>
      <c r="H9" s="248"/>
      <c r="I9" s="248"/>
      <c r="J9" s="200" t="s">
        <v>3224</v>
      </c>
      <c r="K9" s="200" t="s">
        <v>57</v>
      </c>
      <c r="L9" s="213"/>
      <c r="M9" s="200" t="s">
        <v>16516</v>
      </c>
    </row>
    <row r="10" spans="1:13" ht="92.1" customHeight="1" x14ac:dyDescent="0.4">
      <c r="A10" s="202">
        <v>25</v>
      </c>
      <c r="B10" s="211" t="s">
        <v>1833</v>
      </c>
      <c r="C10" s="186"/>
      <c r="D10" s="211" t="s">
        <v>1834</v>
      </c>
      <c r="E10" s="198" t="s">
        <v>10</v>
      </c>
      <c r="F10" s="209" t="s">
        <v>1835</v>
      </c>
      <c r="G10" s="200" t="s">
        <v>3960</v>
      </c>
      <c r="H10" s="185" t="s">
        <v>2876</v>
      </c>
      <c r="I10" s="185" t="s">
        <v>2876</v>
      </c>
      <c r="J10" s="670" t="s">
        <v>16517</v>
      </c>
      <c r="K10" s="200" t="s">
        <v>57</v>
      </c>
      <c r="L10" s="671" t="s">
        <v>2681</v>
      </c>
      <c r="M10" s="688" t="s">
        <v>72</v>
      </c>
    </row>
    <row r="11" spans="1:13" ht="80.099999999999994" customHeight="1" x14ac:dyDescent="0.4">
      <c r="A11" s="253"/>
      <c r="B11" s="210"/>
      <c r="C11" s="240"/>
      <c r="D11" s="210"/>
      <c r="E11" s="198" t="s">
        <v>6</v>
      </c>
      <c r="F11" s="209" t="s">
        <v>2680</v>
      </c>
      <c r="G11" s="200" t="s">
        <v>247</v>
      </c>
      <c r="H11" s="248"/>
      <c r="I11" s="248"/>
      <c r="J11" s="670" t="s">
        <v>16518</v>
      </c>
      <c r="K11" s="200" t="s">
        <v>67</v>
      </c>
      <c r="L11" s="213"/>
      <c r="M11" s="248"/>
    </row>
    <row r="12" spans="1:13" ht="56.1" customHeight="1" x14ac:dyDescent="0.4">
      <c r="A12" s="202">
        <v>50</v>
      </c>
      <c r="B12" s="211" t="s">
        <v>2682</v>
      </c>
      <c r="C12" s="179">
        <v>1</v>
      </c>
      <c r="D12" s="211" t="s">
        <v>1092</v>
      </c>
      <c r="E12" s="180" t="s">
        <v>10</v>
      </c>
      <c r="F12" s="211" t="s">
        <v>3226</v>
      </c>
      <c r="G12" s="207" t="s">
        <v>3231</v>
      </c>
      <c r="H12" s="184" t="s">
        <v>2682</v>
      </c>
      <c r="I12" s="184" t="s">
        <v>1092</v>
      </c>
      <c r="J12" s="673" t="s">
        <v>3191</v>
      </c>
      <c r="K12" s="184" t="s">
        <v>64</v>
      </c>
      <c r="L12" s="184" t="s">
        <v>11</v>
      </c>
      <c r="M12" s="185" t="s">
        <v>8</v>
      </c>
    </row>
    <row r="13" spans="1:13" ht="32.1" customHeight="1" x14ac:dyDescent="0.4">
      <c r="A13" s="205"/>
      <c r="B13" s="208"/>
      <c r="C13" s="190"/>
      <c r="D13" s="208"/>
      <c r="E13" s="191"/>
      <c r="F13" s="208"/>
      <c r="G13" s="207" t="s">
        <v>1843</v>
      </c>
      <c r="H13" s="192"/>
      <c r="I13" s="192"/>
      <c r="J13" s="673" t="s">
        <v>8678</v>
      </c>
      <c r="K13" s="192"/>
      <c r="L13" s="192"/>
      <c r="M13" s="193"/>
    </row>
    <row r="14" spans="1:13" ht="44.1" customHeight="1" x14ac:dyDescent="0.4">
      <c r="A14" s="205"/>
      <c r="B14" s="208"/>
      <c r="C14" s="190"/>
      <c r="D14" s="208"/>
      <c r="E14" s="194"/>
      <c r="F14" s="210"/>
      <c r="G14" s="207" t="s">
        <v>16519</v>
      </c>
      <c r="H14" s="192"/>
      <c r="I14" s="192"/>
      <c r="J14" s="673" t="s">
        <v>16520</v>
      </c>
      <c r="K14" s="192"/>
      <c r="L14" s="192"/>
      <c r="M14" s="193"/>
    </row>
    <row r="15" spans="1:13" ht="44.1" customHeight="1" x14ac:dyDescent="0.4">
      <c r="A15" s="205"/>
      <c r="B15" s="208"/>
      <c r="C15" s="190"/>
      <c r="D15" s="208"/>
      <c r="E15" s="180" t="s">
        <v>12</v>
      </c>
      <c r="F15" s="211" t="s">
        <v>3241</v>
      </c>
      <c r="G15" s="207" t="s">
        <v>16521</v>
      </c>
      <c r="H15" s="192"/>
      <c r="I15" s="192"/>
      <c r="J15" s="207" t="s">
        <v>16522</v>
      </c>
      <c r="K15" s="192"/>
      <c r="L15" s="192"/>
      <c r="M15" s="193"/>
    </row>
    <row r="16" spans="1:13" ht="32.1" customHeight="1" x14ac:dyDescent="0.4">
      <c r="A16" s="205"/>
      <c r="B16" s="208"/>
      <c r="C16" s="190"/>
      <c r="D16" s="208"/>
      <c r="E16" s="194"/>
      <c r="F16" s="210"/>
      <c r="G16" s="207" t="s">
        <v>16523</v>
      </c>
      <c r="H16" s="192"/>
      <c r="I16" s="192"/>
      <c r="J16" s="207" t="s">
        <v>16524</v>
      </c>
      <c r="K16" s="192"/>
      <c r="L16" s="192"/>
      <c r="M16" s="193"/>
    </row>
    <row r="17" spans="1:13" s="15" customFormat="1" ht="44.1" customHeight="1" x14ac:dyDescent="0.4">
      <c r="A17" s="205"/>
      <c r="B17" s="208"/>
      <c r="C17" s="240"/>
      <c r="D17" s="210"/>
      <c r="E17" s="198" t="s">
        <v>61</v>
      </c>
      <c r="F17" s="209" t="s">
        <v>3256</v>
      </c>
      <c r="G17" s="207" t="s">
        <v>5663</v>
      </c>
      <c r="H17" s="192"/>
      <c r="I17" s="213"/>
      <c r="J17" s="207" t="s">
        <v>16525</v>
      </c>
      <c r="K17" s="213"/>
      <c r="L17" s="213"/>
      <c r="M17" s="248"/>
    </row>
    <row r="18" spans="1:13" s="15" customFormat="1" ht="56.1" customHeight="1" x14ac:dyDescent="0.4">
      <c r="A18" s="205"/>
      <c r="B18" s="208"/>
      <c r="C18" s="179">
        <v>3</v>
      </c>
      <c r="D18" s="211" t="s">
        <v>1847</v>
      </c>
      <c r="E18" s="198" t="s">
        <v>10</v>
      </c>
      <c r="F18" s="209" t="s">
        <v>3260</v>
      </c>
      <c r="G18" s="207" t="s">
        <v>3712</v>
      </c>
      <c r="H18" s="192"/>
      <c r="I18" s="184" t="s">
        <v>1847</v>
      </c>
      <c r="J18" s="207" t="s">
        <v>16526</v>
      </c>
      <c r="K18" s="212" t="s">
        <v>329</v>
      </c>
      <c r="L18" s="212" t="s">
        <v>212</v>
      </c>
      <c r="M18" s="185" t="s">
        <v>8</v>
      </c>
    </row>
    <row r="19" spans="1:13" s="15" customFormat="1" ht="56.1" customHeight="1" x14ac:dyDescent="0.4">
      <c r="A19" s="205"/>
      <c r="B19" s="208"/>
      <c r="C19" s="190"/>
      <c r="D19" s="208"/>
      <c r="E19" s="180" t="s">
        <v>6</v>
      </c>
      <c r="F19" s="211" t="s">
        <v>3267</v>
      </c>
      <c r="G19" s="207" t="s">
        <v>2948</v>
      </c>
      <c r="H19" s="192"/>
      <c r="I19" s="192"/>
      <c r="J19" s="207" t="s">
        <v>16527</v>
      </c>
      <c r="K19" s="245" t="s">
        <v>69</v>
      </c>
      <c r="L19" s="216" t="s">
        <v>11</v>
      </c>
      <c r="M19" s="193"/>
    </row>
    <row r="20" spans="1:13" s="15" customFormat="1" ht="56.1" customHeight="1" x14ac:dyDescent="0.4">
      <c r="A20" s="205"/>
      <c r="B20" s="208"/>
      <c r="C20" s="190"/>
      <c r="D20" s="208"/>
      <c r="E20" s="191"/>
      <c r="F20" s="208"/>
      <c r="G20" s="207" t="s">
        <v>275</v>
      </c>
      <c r="H20" s="192"/>
      <c r="I20" s="192"/>
      <c r="J20" s="207" t="s">
        <v>16528</v>
      </c>
      <c r="K20" s="216" t="s">
        <v>213</v>
      </c>
      <c r="L20" s="214"/>
      <c r="M20" s="193"/>
    </row>
    <row r="21" spans="1:13" s="15" customFormat="1" ht="32.1" customHeight="1" x14ac:dyDescent="0.4">
      <c r="A21" s="205"/>
      <c r="B21" s="208"/>
      <c r="C21" s="190"/>
      <c r="D21" s="208"/>
      <c r="E21" s="194"/>
      <c r="F21" s="210"/>
      <c r="G21" s="207" t="s">
        <v>16529</v>
      </c>
      <c r="H21" s="192"/>
      <c r="I21" s="192"/>
      <c r="J21" s="207" t="s">
        <v>16530</v>
      </c>
      <c r="K21" s="242"/>
      <c r="L21" s="214"/>
      <c r="M21" s="193"/>
    </row>
    <row r="22" spans="1:13" s="15" customFormat="1" ht="44.1" customHeight="1" x14ac:dyDescent="0.4">
      <c r="A22" s="205"/>
      <c r="B22" s="208"/>
      <c r="C22" s="190"/>
      <c r="D22" s="208"/>
      <c r="E22" s="180" t="s">
        <v>15</v>
      </c>
      <c r="F22" s="211" t="s">
        <v>3271</v>
      </c>
      <c r="G22" s="207" t="s">
        <v>4228</v>
      </c>
      <c r="H22" s="192"/>
      <c r="I22" s="192"/>
      <c r="J22" s="207" t="s">
        <v>3273</v>
      </c>
      <c r="K22" s="212" t="s">
        <v>64</v>
      </c>
      <c r="L22" s="214"/>
      <c r="M22" s="193"/>
    </row>
    <row r="23" spans="1:13" s="15" customFormat="1" ht="32.1" customHeight="1" x14ac:dyDescent="0.4">
      <c r="A23" s="205"/>
      <c r="B23" s="208"/>
      <c r="C23" s="190"/>
      <c r="D23" s="208"/>
      <c r="E23" s="194"/>
      <c r="F23" s="210"/>
      <c r="G23" s="207" t="s">
        <v>277</v>
      </c>
      <c r="H23" s="192"/>
      <c r="I23" s="192"/>
      <c r="J23" s="207" t="s">
        <v>277</v>
      </c>
      <c r="K23" s="212" t="s">
        <v>52</v>
      </c>
      <c r="L23" s="214"/>
      <c r="M23" s="193"/>
    </row>
    <row r="24" spans="1:13" s="15" customFormat="1" ht="56.1" customHeight="1" x14ac:dyDescent="0.4">
      <c r="A24" s="205"/>
      <c r="B24" s="208"/>
      <c r="C24" s="190"/>
      <c r="D24" s="208"/>
      <c r="E24" s="180" t="s">
        <v>16</v>
      </c>
      <c r="F24" s="211" t="s">
        <v>3277</v>
      </c>
      <c r="G24" s="207" t="s">
        <v>16531</v>
      </c>
      <c r="H24" s="192"/>
      <c r="I24" s="192"/>
      <c r="J24" s="207" t="s">
        <v>16532</v>
      </c>
      <c r="K24" s="246" t="s">
        <v>69</v>
      </c>
      <c r="L24" s="214"/>
      <c r="M24" s="193"/>
    </row>
    <row r="25" spans="1:13" s="15" customFormat="1" ht="32.1" customHeight="1" x14ac:dyDescent="0.4">
      <c r="A25" s="205"/>
      <c r="B25" s="208"/>
      <c r="C25" s="190"/>
      <c r="D25" s="208"/>
      <c r="E25" s="191"/>
      <c r="F25" s="208"/>
      <c r="G25" s="207" t="s">
        <v>16533</v>
      </c>
      <c r="H25" s="192"/>
      <c r="I25" s="192"/>
      <c r="J25" s="207" t="s">
        <v>16534</v>
      </c>
      <c r="K25" s="244"/>
      <c r="L25" s="214"/>
      <c r="M25" s="193"/>
    </row>
    <row r="26" spans="1:13" s="15" customFormat="1" ht="32.1" customHeight="1" x14ac:dyDescent="0.4">
      <c r="A26" s="205"/>
      <c r="B26" s="208"/>
      <c r="C26" s="190"/>
      <c r="D26" s="208"/>
      <c r="E26" s="191"/>
      <c r="F26" s="208"/>
      <c r="G26" s="207" t="s">
        <v>3271</v>
      </c>
      <c r="H26" s="192"/>
      <c r="I26" s="192"/>
      <c r="J26" s="207" t="s">
        <v>3271</v>
      </c>
      <c r="K26" s="246" t="s">
        <v>64</v>
      </c>
      <c r="L26" s="214"/>
      <c r="M26" s="193"/>
    </row>
    <row r="27" spans="1:13" s="15" customFormat="1" ht="56.1" customHeight="1" x14ac:dyDescent="0.4">
      <c r="A27" s="205"/>
      <c r="B27" s="208"/>
      <c r="C27" s="190"/>
      <c r="D27" s="208"/>
      <c r="E27" s="191"/>
      <c r="F27" s="208"/>
      <c r="G27" s="207" t="s">
        <v>70</v>
      </c>
      <c r="H27" s="192"/>
      <c r="I27" s="192"/>
      <c r="J27" s="207" t="s">
        <v>16535</v>
      </c>
      <c r="K27" s="250"/>
      <c r="L27" s="214"/>
      <c r="M27" s="193"/>
    </row>
    <row r="28" spans="1:13" s="15" customFormat="1" ht="32.1" customHeight="1" x14ac:dyDescent="0.4">
      <c r="A28" s="205"/>
      <c r="B28" s="208"/>
      <c r="C28" s="190"/>
      <c r="D28" s="208"/>
      <c r="E28" s="194"/>
      <c r="F28" s="210"/>
      <c r="G28" s="207" t="s">
        <v>16536</v>
      </c>
      <c r="H28" s="192"/>
      <c r="I28" s="192"/>
      <c r="J28" s="207" t="s">
        <v>16537</v>
      </c>
      <c r="K28" s="250"/>
      <c r="L28" s="214"/>
      <c r="M28" s="193"/>
    </row>
    <row r="29" spans="1:13" s="15" customFormat="1" ht="92.1" customHeight="1" x14ac:dyDescent="0.4">
      <c r="A29" s="205"/>
      <c r="B29" s="208"/>
      <c r="C29" s="190"/>
      <c r="D29" s="208"/>
      <c r="E29" s="180" t="s">
        <v>12</v>
      </c>
      <c r="F29" s="211" t="s">
        <v>3280</v>
      </c>
      <c r="G29" s="207" t="s">
        <v>3281</v>
      </c>
      <c r="H29" s="192"/>
      <c r="I29" s="192"/>
      <c r="J29" s="207" t="s">
        <v>16538</v>
      </c>
      <c r="K29" s="250"/>
      <c r="L29" s="214"/>
      <c r="M29" s="193"/>
    </row>
    <row r="30" spans="1:13" s="15" customFormat="1" ht="44.1" customHeight="1" x14ac:dyDescent="0.4">
      <c r="A30" s="205"/>
      <c r="B30" s="208"/>
      <c r="C30" s="190"/>
      <c r="D30" s="208"/>
      <c r="E30" s="191"/>
      <c r="F30" s="208"/>
      <c r="G30" s="207" t="s">
        <v>1862</v>
      </c>
      <c r="H30" s="192"/>
      <c r="I30" s="192"/>
      <c r="J30" s="207" t="s">
        <v>16539</v>
      </c>
      <c r="K30" s="244"/>
      <c r="L30" s="214"/>
      <c r="M30" s="193"/>
    </row>
    <row r="31" spans="1:13" s="15" customFormat="1" ht="44.1" customHeight="1" x14ac:dyDescent="0.4">
      <c r="A31" s="205"/>
      <c r="B31" s="208"/>
      <c r="C31" s="190"/>
      <c r="D31" s="208"/>
      <c r="E31" s="191"/>
      <c r="F31" s="208"/>
      <c r="G31" s="207" t="s">
        <v>16540</v>
      </c>
      <c r="H31" s="192"/>
      <c r="I31" s="193"/>
      <c r="J31" s="207" t="s">
        <v>16541</v>
      </c>
      <c r="K31" s="216" t="s">
        <v>329</v>
      </c>
      <c r="L31" s="214"/>
      <c r="M31" s="193"/>
    </row>
    <row r="32" spans="1:13" s="15" customFormat="1" ht="32.1" customHeight="1" x14ac:dyDescent="0.4">
      <c r="A32" s="205"/>
      <c r="B32" s="208"/>
      <c r="C32" s="240"/>
      <c r="D32" s="210"/>
      <c r="E32" s="194"/>
      <c r="F32" s="210"/>
      <c r="G32" s="207" t="s">
        <v>16542</v>
      </c>
      <c r="H32" s="192"/>
      <c r="I32" s="248"/>
      <c r="J32" s="207" t="s">
        <v>16543</v>
      </c>
      <c r="K32" s="242"/>
      <c r="L32" s="242"/>
      <c r="M32" s="248"/>
    </row>
    <row r="33" spans="1:13" s="15" customFormat="1" ht="56.1" customHeight="1" x14ac:dyDescent="0.4">
      <c r="A33" s="205"/>
      <c r="B33" s="208"/>
      <c r="C33" s="179">
        <v>4</v>
      </c>
      <c r="D33" s="211" t="s">
        <v>2882</v>
      </c>
      <c r="E33" s="180" t="s">
        <v>15</v>
      </c>
      <c r="F33" s="211" t="s">
        <v>75</v>
      </c>
      <c r="G33" s="207" t="s">
        <v>3296</v>
      </c>
      <c r="H33" s="192"/>
      <c r="I33" s="184" t="s">
        <v>2882</v>
      </c>
      <c r="J33" s="207" t="s">
        <v>16544</v>
      </c>
      <c r="K33" s="216" t="s">
        <v>64</v>
      </c>
      <c r="L33" s="216" t="s">
        <v>11</v>
      </c>
      <c r="M33" s="184" t="s">
        <v>8</v>
      </c>
    </row>
    <row r="34" spans="1:13" s="15" customFormat="1" ht="32.1" customHeight="1" x14ac:dyDescent="0.4">
      <c r="A34" s="205"/>
      <c r="B34" s="208"/>
      <c r="C34" s="190"/>
      <c r="D34" s="208"/>
      <c r="E34" s="194"/>
      <c r="F34" s="210"/>
      <c r="G34" s="207" t="s">
        <v>16545</v>
      </c>
      <c r="H34" s="192"/>
      <c r="I34" s="192"/>
      <c r="J34" s="207" t="s">
        <v>16546</v>
      </c>
      <c r="K34" s="242"/>
      <c r="L34" s="214"/>
      <c r="M34" s="192"/>
    </row>
    <row r="35" spans="1:13" ht="56.1" customHeight="1" x14ac:dyDescent="0.4">
      <c r="A35" s="205"/>
      <c r="B35" s="208"/>
      <c r="C35" s="190"/>
      <c r="D35" s="208"/>
      <c r="E35" s="180" t="s">
        <v>16</v>
      </c>
      <c r="F35" s="211" t="s">
        <v>3298</v>
      </c>
      <c r="G35" s="207" t="s">
        <v>3727</v>
      </c>
      <c r="H35" s="192"/>
      <c r="I35" s="192"/>
      <c r="J35" s="207" t="s">
        <v>16547</v>
      </c>
      <c r="K35" s="216" t="s">
        <v>329</v>
      </c>
      <c r="L35" s="214"/>
      <c r="M35" s="192"/>
    </row>
    <row r="36" spans="1:13" ht="32.1" customHeight="1" x14ac:dyDescent="0.4">
      <c r="A36" s="205"/>
      <c r="B36" s="208"/>
      <c r="C36" s="240"/>
      <c r="D36" s="210"/>
      <c r="E36" s="194"/>
      <c r="F36" s="210"/>
      <c r="G36" s="207" t="s">
        <v>16548</v>
      </c>
      <c r="H36" s="192"/>
      <c r="I36" s="213"/>
      <c r="J36" s="207" t="s">
        <v>16549</v>
      </c>
      <c r="K36" s="242"/>
      <c r="L36" s="242"/>
      <c r="M36" s="213"/>
    </row>
    <row r="37" spans="1:13" s="15" customFormat="1" ht="56.1" customHeight="1" x14ac:dyDescent="0.4">
      <c r="A37" s="205"/>
      <c r="B37" s="208"/>
      <c r="C37" s="179">
        <v>7</v>
      </c>
      <c r="D37" s="211" t="s">
        <v>121</v>
      </c>
      <c r="E37" s="180" t="s">
        <v>10</v>
      </c>
      <c r="F37" s="211" t="s">
        <v>3332</v>
      </c>
      <c r="G37" s="207" t="s">
        <v>79</v>
      </c>
      <c r="H37" s="192"/>
      <c r="I37" s="184" t="s">
        <v>121</v>
      </c>
      <c r="J37" s="207" t="s">
        <v>16550</v>
      </c>
      <c r="K37" s="184" t="s">
        <v>2953</v>
      </c>
      <c r="L37" s="216" t="s">
        <v>11</v>
      </c>
      <c r="M37" s="185" t="s">
        <v>8</v>
      </c>
    </row>
    <row r="38" spans="1:13" s="15" customFormat="1" ht="44.1" customHeight="1" x14ac:dyDescent="0.4">
      <c r="A38" s="205"/>
      <c r="B38" s="208"/>
      <c r="C38" s="190"/>
      <c r="D38" s="208"/>
      <c r="E38" s="194"/>
      <c r="F38" s="210"/>
      <c r="G38" s="207" t="s">
        <v>16551</v>
      </c>
      <c r="H38" s="192"/>
      <c r="I38" s="192"/>
      <c r="J38" s="207" t="s">
        <v>16552</v>
      </c>
      <c r="K38" s="213"/>
      <c r="L38" s="214"/>
      <c r="M38" s="193"/>
    </row>
    <row r="39" spans="1:13" s="15" customFormat="1" ht="44.1" customHeight="1" x14ac:dyDescent="0.4">
      <c r="A39" s="205"/>
      <c r="B39" s="208"/>
      <c r="C39" s="190"/>
      <c r="D39" s="208"/>
      <c r="E39" s="180" t="s">
        <v>9</v>
      </c>
      <c r="F39" s="211" t="s">
        <v>3345</v>
      </c>
      <c r="G39" s="207" t="s">
        <v>3346</v>
      </c>
      <c r="H39" s="192"/>
      <c r="I39" s="192"/>
      <c r="J39" s="207" t="s">
        <v>3346</v>
      </c>
      <c r="K39" s="212" t="s">
        <v>52</v>
      </c>
      <c r="L39" s="192"/>
      <c r="M39" s="193"/>
    </row>
    <row r="40" spans="1:13" s="15" customFormat="1" ht="44.1" customHeight="1" x14ac:dyDescent="0.4">
      <c r="A40" s="205"/>
      <c r="B40" s="208"/>
      <c r="C40" s="190"/>
      <c r="D40" s="208"/>
      <c r="E40" s="191"/>
      <c r="F40" s="208"/>
      <c r="G40" s="207" t="s">
        <v>15828</v>
      </c>
      <c r="H40" s="192"/>
      <c r="I40" s="192"/>
      <c r="J40" s="207" t="s">
        <v>16553</v>
      </c>
      <c r="K40" s="212" t="s">
        <v>329</v>
      </c>
      <c r="L40" s="192"/>
      <c r="M40" s="193"/>
    </row>
    <row r="41" spans="1:13" s="15" customFormat="1" ht="44.1" customHeight="1" x14ac:dyDescent="0.4">
      <c r="A41" s="205"/>
      <c r="B41" s="208"/>
      <c r="C41" s="190"/>
      <c r="D41" s="208"/>
      <c r="E41" s="191"/>
      <c r="F41" s="208"/>
      <c r="G41" s="207" t="s">
        <v>281</v>
      </c>
      <c r="H41" s="192"/>
      <c r="I41" s="192"/>
      <c r="J41" s="207" t="s">
        <v>16554</v>
      </c>
      <c r="K41" s="184" t="s">
        <v>1018</v>
      </c>
      <c r="L41" s="192"/>
      <c r="M41" s="193"/>
    </row>
    <row r="42" spans="1:13" s="15" customFormat="1" ht="44.1" customHeight="1" x14ac:dyDescent="0.4">
      <c r="A42" s="205"/>
      <c r="B42" s="208"/>
      <c r="C42" s="190"/>
      <c r="D42" s="208"/>
      <c r="E42" s="191"/>
      <c r="F42" s="208"/>
      <c r="G42" s="207" t="s">
        <v>16555</v>
      </c>
      <c r="H42" s="192"/>
      <c r="I42" s="192"/>
      <c r="J42" s="207" t="s">
        <v>16556</v>
      </c>
      <c r="K42" s="213"/>
      <c r="L42" s="192"/>
      <c r="M42" s="193"/>
    </row>
    <row r="43" spans="1:13" s="15" customFormat="1" ht="32.1" customHeight="1" x14ac:dyDescent="0.4">
      <c r="A43" s="205"/>
      <c r="B43" s="208"/>
      <c r="C43" s="190"/>
      <c r="D43" s="208"/>
      <c r="E43" s="194"/>
      <c r="F43" s="210"/>
      <c r="G43" s="207" t="s">
        <v>82</v>
      </c>
      <c r="H43" s="192"/>
      <c r="I43" s="192"/>
      <c r="J43" s="207" t="s">
        <v>8727</v>
      </c>
      <c r="K43" s="212" t="s">
        <v>52</v>
      </c>
      <c r="L43" s="214"/>
      <c r="M43" s="193"/>
    </row>
    <row r="44" spans="1:13" s="15" customFormat="1" ht="56.1" customHeight="1" x14ac:dyDescent="0.4">
      <c r="A44" s="205"/>
      <c r="B44" s="208"/>
      <c r="C44" s="190"/>
      <c r="D44" s="208"/>
      <c r="E44" s="180" t="s">
        <v>16</v>
      </c>
      <c r="F44" s="211" t="s">
        <v>3348</v>
      </c>
      <c r="G44" s="207" t="s">
        <v>3731</v>
      </c>
      <c r="H44" s="192"/>
      <c r="I44" s="192"/>
      <c r="J44" s="207" t="s">
        <v>16557</v>
      </c>
      <c r="K44" s="216" t="s">
        <v>64</v>
      </c>
      <c r="L44" s="214"/>
      <c r="M44" s="193"/>
    </row>
    <row r="45" spans="1:13" s="15" customFormat="1" ht="32.1" customHeight="1" x14ac:dyDescent="0.4">
      <c r="A45" s="205"/>
      <c r="B45" s="208"/>
      <c r="C45" s="240"/>
      <c r="D45" s="210"/>
      <c r="E45" s="194"/>
      <c r="F45" s="210"/>
      <c r="G45" s="207" t="s">
        <v>16558</v>
      </c>
      <c r="H45" s="192"/>
      <c r="I45" s="213"/>
      <c r="J45" s="207" t="s">
        <v>16559</v>
      </c>
      <c r="K45" s="242"/>
      <c r="L45" s="242"/>
      <c r="M45" s="248"/>
    </row>
    <row r="46" spans="1:13" s="15" customFormat="1" ht="56.1" customHeight="1" x14ac:dyDescent="0.4">
      <c r="A46" s="253"/>
      <c r="B46" s="210"/>
      <c r="C46" s="249">
        <v>9</v>
      </c>
      <c r="D46" s="209" t="s">
        <v>1759</v>
      </c>
      <c r="E46" s="198" t="s">
        <v>6</v>
      </c>
      <c r="F46" s="209" t="s">
        <v>2955</v>
      </c>
      <c r="G46" s="207" t="s">
        <v>2956</v>
      </c>
      <c r="H46" s="213"/>
      <c r="I46" s="207" t="s">
        <v>1020</v>
      </c>
      <c r="J46" s="207" t="s">
        <v>282</v>
      </c>
      <c r="K46" s="212" t="s">
        <v>1018</v>
      </c>
      <c r="L46" s="207" t="s">
        <v>11</v>
      </c>
      <c r="M46" s="200" t="s">
        <v>8</v>
      </c>
    </row>
    <row r="47" spans="1:13" s="15" customFormat="1" ht="68.099999999999994" customHeight="1" x14ac:dyDescent="0.4">
      <c r="A47" s="202">
        <v>51</v>
      </c>
      <c r="B47" s="211" t="s">
        <v>2817</v>
      </c>
      <c r="C47" s="179">
        <v>4</v>
      </c>
      <c r="D47" s="211" t="s">
        <v>3355</v>
      </c>
      <c r="E47" s="180" t="s">
        <v>15</v>
      </c>
      <c r="F47" s="211" t="s">
        <v>3363</v>
      </c>
      <c r="G47" s="200" t="s">
        <v>16560</v>
      </c>
      <c r="H47" s="184" t="s">
        <v>2817</v>
      </c>
      <c r="I47" s="184" t="s">
        <v>3355</v>
      </c>
      <c r="J47" s="200" t="s">
        <v>16561</v>
      </c>
      <c r="K47" s="246" t="s">
        <v>52</v>
      </c>
      <c r="L47" s="184" t="s">
        <v>11</v>
      </c>
      <c r="M47" s="185" t="s">
        <v>8</v>
      </c>
    </row>
    <row r="48" spans="1:13" s="15" customFormat="1" ht="32.1" customHeight="1" x14ac:dyDescent="0.4">
      <c r="A48" s="205"/>
      <c r="B48" s="208"/>
      <c r="C48" s="190"/>
      <c r="D48" s="208"/>
      <c r="E48" s="191"/>
      <c r="F48" s="208"/>
      <c r="G48" s="200" t="s">
        <v>16562</v>
      </c>
      <c r="H48" s="192"/>
      <c r="I48" s="192"/>
      <c r="J48" s="200" t="s">
        <v>16563</v>
      </c>
      <c r="K48" s="250"/>
      <c r="L48" s="192"/>
      <c r="M48" s="193"/>
    </row>
    <row r="49" spans="1:13" s="15" customFormat="1" ht="32.1" customHeight="1" x14ac:dyDescent="0.4">
      <c r="A49" s="205"/>
      <c r="B49" s="208"/>
      <c r="C49" s="190"/>
      <c r="D49" s="208"/>
      <c r="E49" s="191"/>
      <c r="F49" s="208"/>
      <c r="G49" s="200" t="s">
        <v>16564</v>
      </c>
      <c r="H49" s="192"/>
      <c r="I49" s="192"/>
      <c r="J49" s="200" t="s">
        <v>16565</v>
      </c>
      <c r="K49" s="250"/>
      <c r="L49" s="192"/>
      <c r="M49" s="193"/>
    </row>
    <row r="50" spans="1:13" s="15" customFormat="1" ht="44.1" customHeight="1" x14ac:dyDescent="0.4">
      <c r="A50" s="205"/>
      <c r="B50" s="208"/>
      <c r="C50" s="190"/>
      <c r="D50" s="208"/>
      <c r="E50" s="191"/>
      <c r="F50" s="208"/>
      <c r="G50" s="200" t="s">
        <v>16566</v>
      </c>
      <c r="H50" s="192"/>
      <c r="I50" s="192"/>
      <c r="J50" s="200" t="s">
        <v>16567</v>
      </c>
      <c r="K50" s="250"/>
      <c r="L50" s="192"/>
      <c r="M50" s="193"/>
    </row>
    <row r="51" spans="1:13" s="15" customFormat="1" ht="32.1" customHeight="1" x14ac:dyDescent="0.4">
      <c r="A51" s="253"/>
      <c r="B51" s="210"/>
      <c r="C51" s="240"/>
      <c r="D51" s="210"/>
      <c r="E51" s="194"/>
      <c r="F51" s="210"/>
      <c r="G51" s="200" t="s">
        <v>16568</v>
      </c>
      <c r="H51" s="213"/>
      <c r="I51" s="213"/>
      <c r="J51" s="200" t="s">
        <v>16569</v>
      </c>
      <c r="K51" s="244"/>
      <c r="L51" s="213"/>
      <c r="M51" s="248"/>
    </row>
    <row r="52" spans="1:13" s="15" customFormat="1" ht="80.099999999999994" customHeight="1" x14ac:dyDescent="0.4">
      <c r="A52" s="202">
        <v>52</v>
      </c>
      <c r="B52" s="178" t="s">
        <v>3366</v>
      </c>
      <c r="C52" s="179">
        <v>4</v>
      </c>
      <c r="D52" s="211" t="s">
        <v>3381</v>
      </c>
      <c r="E52" s="180" t="s">
        <v>10</v>
      </c>
      <c r="F52" s="211" t="s">
        <v>3382</v>
      </c>
      <c r="G52" s="207" t="s">
        <v>14578</v>
      </c>
      <c r="H52" s="185" t="s">
        <v>3366</v>
      </c>
      <c r="I52" s="184" t="s">
        <v>3384</v>
      </c>
      <c r="J52" s="207" t="s">
        <v>16570</v>
      </c>
      <c r="K52" s="184" t="s">
        <v>69</v>
      </c>
      <c r="L52" s="184" t="s">
        <v>11</v>
      </c>
      <c r="M52" s="184" t="s">
        <v>8</v>
      </c>
    </row>
    <row r="53" spans="1:13" s="15" customFormat="1" ht="32.1" customHeight="1" x14ac:dyDescent="0.4">
      <c r="A53" s="205"/>
      <c r="B53" s="189"/>
      <c r="C53" s="190"/>
      <c r="D53" s="208"/>
      <c r="E53" s="191"/>
      <c r="F53" s="208"/>
      <c r="G53" s="207" t="s">
        <v>16571</v>
      </c>
      <c r="H53" s="193"/>
      <c r="I53" s="192"/>
      <c r="J53" s="207" t="s">
        <v>16572</v>
      </c>
      <c r="K53" s="192"/>
      <c r="L53" s="192"/>
      <c r="M53" s="192"/>
    </row>
    <row r="54" spans="1:13" s="15" customFormat="1" ht="32.1" customHeight="1" x14ac:dyDescent="0.4">
      <c r="A54" s="205"/>
      <c r="B54" s="189"/>
      <c r="C54" s="190"/>
      <c r="D54" s="208"/>
      <c r="E54" s="191"/>
      <c r="F54" s="208"/>
      <c r="G54" s="207" t="s">
        <v>16573</v>
      </c>
      <c r="H54" s="193"/>
      <c r="I54" s="192"/>
      <c r="J54" s="207" t="s">
        <v>16574</v>
      </c>
      <c r="K54" s="192"/>
      <c r="L54" s="192"/>
      <c r="M54" s="192"/>
    </row>
    <row r="55" spans="1:13" s="15" customFormat="1" ht="32.1" customHeight="1" x14ac:dyDescent="0.4">
      <c r="A55" s="205"/>
      <c r="B55" s="189"/>
      <c r="C55" s="240"/>
      <c r="D55" s="210"/>
      <c r="E55" s="194"/>
      <c r="F55" s="210"/>
      <c r="G55" s="207" t="s">
        <v>16575</v>
      </c>
      <c r="H55" s="193"/>
      <c r="I55" s="213"/>
      <c r="J55" s="207" t="s">
        <v>16576</v>
      </c>
      <c r="K55" s="213"/>
      <c r="L55" s="213"/>
      <c r="M55" s="213"/>
    </row>
    <row r="56" spans="1:13" s="15" customFormat="1" ht="44.1" customHeight="1" x14ac:dyDescent="0.4">
      <c r="A56" s="205"/>
      <c r="B56" s="208"/>
      <c r="C56" s="179">
        <v>5</v>
      </c>
      <c r="D56" s="211" t="s">
        <v>3981</v>
      </c>
      <c r="E56" s="180" t="s">
        <v>10</v>
      </c>
      <c r="F56" s="211" t="s">
        <v>3982</v>
      </c>
      <c r="G56" s="207" t="s">
        <v>4278</v>
      </c>
      <c r="H56" s="193"/>
      <c r="I56" s="184" t="s">
        <v>3983</v>
      </c>
      <c r="J56" s="207" t="s">
        <v>16577</v>
      </c>
      <c r="K56" s="184" t="s">
        <v>64</v>
      </c>
      <c r="L56" s="184" t="s">
        <v>11</v>
      </c>
      <c r="M56" s="185" t="s">
        <v>8</v>
      </c>
    </row>
    <row r="57" spans="1:13" s="15" customFormat="1" ht="32.1" customHeight="1" x14ac:dyDescent="0.4">
      <c r="A57" s="205"/>
      <c r="B57" s="208"/>
      <c r="C57" s="190"/>
      <c r="D57" s="208"/>
      <c r="E57" s="194"/>
      <c r="F57" s="210"/>
      <c r="G57" s="207" t="s">
        <v>16578</v>
      </c>
      <c r="H57" s="193"/>
      <c r="I57" s="192"/>
      <c r="J57" s="207" t="s">
        <v>16579</v>
      </c>
      <c r="K57" s="213"/>
      <c r="L57" s="192"/>
      <c r="M57" s="193"/>
    </row>
    <row r="58" spans="1:13" s="15" customFormat="1" ht="44.1" customHeight="1" x14ac:dyDescent="0.4">
      <c r="A58" s="205"/>
      <c r="B58" s="208"/>
      <c r="C58" s="194"/>
      <c r="D58" s="210"/>
      <c r="E58" s="180" t="s">
        <v>15</v>
      </c>
      <c r="F58" s="209" t="s">
        <v>3985</v>
      </c>
      <c r="G58" s="207" t="s">
        <v>8756</v>
      </c>
      <c r="H58" s="193"/>
      <c r="I58" s="213"/>
      <c r="J58" s="207" t="s">
        <v>16580</v>
      </c>
      <c r="K58" s="207" t="s">
        <v>69</v>
      </c>
      <c r="L58" s="213"/>
      <c r="M58" s="248"/>
    </row>
    <row r="59" spans="1:13" s="15" customFormat="1" ht="44.1" customHeight="1" x14ac:dyDescent="0.4">
      <c r="A59" s="253"/>
      <c r="B59" s="210"/>
      <c r="C59" s="249">
        <v>7</v>
      </c>
      <c r="D59" s="209" t="s">
        <v>4284</v>
      </c>
      <c r="E59" s="198"/>
      <c r="F59" s="209" t="s">
        <v>4285</v>
      </c>
      <c r="G59" s="207" t="s">
        <v>4286</v>
      </c>
      <c r="H59" s="248"/>
      <c r="I59" s="207" t="s">
        <v>4284</v>
      </c>
      <c r="J59" s="207" t="s">
        <v>16581</v>
      </c>
      <c r="K59" s="212" t="s">
        <v>64</v>
      </c>
      <c r="L59" s="207" t="s">
        <v>11</v>
      </c>
      <c r="M59" s="200" t="s">
        <v>8</v>
      </c>
    </row>
    <row r="60" spans="1:13" s="15" customFormat="1" ht="44.1" customHeight="1" x14ac:dyDescent="0.4">
      <c r="A60" s="177">
        <v>53</v>
      </c>
      <c r="B60" s="178" t="s">
        <v>198</v>
      </c>
      <c r="C60" s="249">
        <v>1</v>
      </c>
      <c r="D60" s="209" t="s">
        <v>198</v>
      </c>
      <c r="E60" s="198" t="s">
        <v>10</v>
      </c>
      <c r="F60" s="209" t="s">
        <v>3388</v>
      </c>
      <c r="G60" s="207" t="s">
        <v>3389</v>
      </c>
      <c r="H60" s="185" t="s">
        <v>198</v>
      </c>
      <c r="I60" s="207" t="s">
        <v>198</v>
      </c>
      <c r="J60" s="207" t="s">
        <v>16582</v>
      </c>
      <c r="K60" s="212" t="s">
        <v>64</v>
      </c>
      <c r="L60" s="207" t="s">
        <v>11</v>
      </c>
      <c r="M60" s="200" t="s">
        <v>8</v>
      </c>
    </row>
    <row r="61" spans="1:13" s="15" customFormat="1" ht="44.1" customHeight="1" x14ac:dyDescent="0.4">
      <c r="A61" s="188"/>
      <c r="B61" s="189"/>
      <c r="C61" s="249">
        <v>2</v>
      </c>
      <c r="D61" s="209" t="s">
        <v>3395</v>
      </c>
      <c r="E61" s="198" t="s">
        <v>15</v>
      </c>
      <c r="F61" s="209" t="s">
        <v>3401</v>
      </c>
      <c r="G61" s="207" t="s">
        <v>3402</v>
      </c>
      <c r="H61" s="193"/>
      <c r="I61" s="207" t="s">
        <v>3395</v>
      </c>
      <c r="J61" s="207" t="s">
        <v>16583</v>
      </c>
      <c r="K61" s="212" t="s">
        <v>64</v>
      </c>
      <c r="L61" s="207" t="s">
        <v>11</v>
      </c>
      <c r="M61" s="200" t="s">
        <v>8</v>
      </c>
    </row>
    <row r="62" spans="1:13" ht="80.099999999999994" customHeight="1" x14ac:dyDescent="0.4">
      <c r="A62" s="188"/>
      <c r="B62" s="189"/>
      <c r="C62" s="179">
        <v>3</v>
      </c>
      <c r="D62" s="211" t="s">
        <v>3403</v>
      </c>
      <c r="E62" s="180" t="s">
        <v>10</v>
      </c>
      <c r="F62" s="211" t="s">
        <v>3404</v>
      </c>
      <c r="G62" s="200" t="s">
        <v>1914</v>
      </c>
      <c r="H62" s="193"/>
      <c r="I62" s="185" t="s">
        <v>3403</v>
      </c>
      <c r="J62" s="200" t="s">
        <v>16584</v>
      </c>
      <c r="K62" s="246" t="s">
        <v>329</v>
      </c>
      <c r="L62" s="184" t="s">
        <v>11</v>
      </c>
      <c r="M62" s="185" t="s">
        <v>8</v>
      </c>
    </row>
    <row r="63" spans="1:13" ht="32.1" customHeight="1" x14ac:dyDescent="0.4">
      <c r="A63" s="188"/>
      <c r="B63" s="189"/>
      <c r="C63" s="190"/>
      <c r="D63" s="208"/>
      <c r="E63" s="191"/>
      <c r="F63" s="208"/>
      <c r="G63" s="200" t="s">
        <v>8177</v>
      </c>
      <c r="H63" s="193"/>
      <c r="I63" s="193"/>
      <c r="J63" s="200" t="s">
        <v>8760</v>
      </c>
      <c r="K63" s="244"/>
      <c r="L63" s="192"/>
      <c r="M63" s="193"/>
    </row>
    <row r="64" spans="1:13" s="15" customFormat="1" ht="56.1" customHeight="1" x14ac:dyDescent="0.4">
      <c r="A64" s="205"/>
      <c r="B64" s="208"/>
      <c r="C64" s="190"/>
      <c r="D64" s="208"/>
      <c r="E64" s="191"/>
      <c r="F64" s="208"/>
      <c r="G64" s="200" t="s">
        <v>1764</v>
      </c>
      <c r="H64" s="193"/>
      <c r="I64" s="193"/>
      <c r="J64" s="200" t="s">
        <v>13461</v>
      </c>
      <c r="K64" s="216" t="s">
        <v>2965</v>
      </c>
      <c r="L64" s="214"/>
      <c r="M64" s="193"/>
    </row>
    <row r="65" spans="1:13" s="15" customFormat="1" ht="32.1" customHeight="1" x14ac:dyDescent="0.4">
      <c r="A65" s="205"/>
      <c r="B65" s="208"/>
      <c r="C65" s="190"/>
      <c r="D65" s="208"/>
      <c r="E65" s="194"/>
      <c r="F65" s="210"/>
      <c r="G65" s="200" t="s">
        <v>16585</v>
      </c>
      <c r="H65" s="193"/>
      <c r="I65" s="193"/>
      <c r="J65" s="200" t="s">
        <v>16586</v>
      </c>
      <c r="K65" s="242"/>
      <c r="L65" s="214"/>
      <c r="M65" s="193"/>
    </row>
    <row r="66" spans="1:13" s="15" customFormat="1" ht="56.1" customHeight="1" x14ac:dyDescent="0.4">
      <c r="A66" s="205"/>
      <c r="B66" s="208"/>
      <c r="C66" s="190"/>
      <c r="D66" s="208"/>
      <c r="E66" s="177" t="s">
        <v>12</v>
      </c>
      <c r="F66" s="211" t="s">
        <v>3426</v>
      </c>
      <c r="G66" s="200" t="s">
        <v>3427</v>
      </c>
      <c r="H66" s="192"/>
      <c r="I66" s="193"/>
      <c r="J66" s="207" t="s">
        <v>16587</v>
      </c>
      <c r="K66" s="246" t="s">
        <v>64</v>
      </c>
      <c r="L66" s="214"/>
      <c r="M66" s="193"/>
    </row>
    <row r="67" spans="1:13" s="15" customFormat="1" ht="32.1" customHeight="1" x14ac:dyDescent="0.4">
      <c r="A67" s="205"/>
      <c r="B67" s="208"/>
      <c r="C67" s="190"/>
      <c r="D67" s="208"/>
      <c r="E67" s="188"/>
      <c r="F67" s="208"/>
      <c r="G67" s="200" t="s">
        <v>10729</v>
      </c>
      <c r="H67" s="192"/>
      <c r="I67" s="193"/>
      <c r="J67" s="207" t="s">
        <v>10730</v>
      </c>
      <c r="K67" s="244"/>
      <c r="L67" s="214"/>
      <c r="M67" s="193"/>
    </row>
    <row r="68" spans="1:13" ht="44.1" customHeight="1" x14ac:dyDescent="0.4">
      <c r="A68" s="205"/>
      <c r="B68" s="208"/>
      <c r="C68" s="190"/>
      <c r="D68" s="208"/>
      <c r="E68" s="188"/>
      <c r="F68" s="208"/>
      <c r="G68" s="200" t="s">
        <v>3432</v>
      </c>
      <c r="H68" s="192"/>
      <c r="I68" s="192"/>
      <c r="J68" s="207" t="s">
        <v>7487</v>
      </c>
      <c r="K68" s="216" t="s">
        <v>3434</v>
      </c>
      <c r="L68" s="214"/>
      <c r="M68" s="193"/>
    </row>
    <row r="69" spans="1:13" ht="32.1" customHeight="1" x14ac:dyDescent="0.4">
      <c r="A69" s="205"/>
      <c r="B69" s="208"/>
      <c r="C69" s="190"/>
      <c r="D69" s="208"/>
      <c r="E69" s="276"/>
      <c r="F69" s="210"/>
      <c r="G69" s="200" t="s">
        <v>1821</v>
      </c>
      <c r="H69" s="192"/>
      <c r="I69" s="192"/>
      <c r="J69" s="207" t="s">
        <v>16588</v>
      </c>
      <c r="K69" s="242"/>
      <c r="L69" s="214"/>
      <c r="M69" s="193"/>
    </row>
    <row r="70" spans="1:13" s="15" customFormat="1" ht="44.1" customHeight="1" x14ac:dyDescent="0.4">
      <c r="A70" s="205"/>
      <c r="B70" s="208"/>
      <c r="C70" s="190"/>
      <c r="D70" s="208"/>
      <c r="E70" s="198" t="s">
        <v>17</v>
      </c>
      <c r="F70" s="209" t="s">
        <v>3435</v>
      </c>
      <c r="G70" s="207" t="s">
        <v>1025</v>
      </c>
      <c r="H70" s="192"/>
      <c r="I70" s="192"/>
      <c r="J70" s="207" t="s">
        <v>16589</v>
      </c>
      <c r="K70" s="212" t="s">
        <v>67</v>
      </c>
      <c r="L70" s="214"/>
      <c r="M70" s="193"/>
    </row>
    <row r="71" spans="1:13" s="15" customFormat="1" ht="44.1" customHeight="1" x14ac:dyDescent="0.4">
      <c r="A71" s="205"/>
      <c r="B71" s="208"/>
      <c r="C71" s="190"/>
      <c r="D71" s="208"/>
      <c r="E71" s="198" t="s">
        <v>14</v>
      </c>
      <c r="F71" s="209" t="s">
        <v>1026</v>
      </c>
      <c r="G71" s="207" t="s">
        <v>16590</v>
      </c>
      <c r="H71" s="192"/>
      <c r="I71" s="192"/>
      <c r="J71" s="207" t="s">
        <v>16591</v>
      </c>
      <c r="K71" s="246" t="s">
        <v>64</v>
      </c>
      <c r="L71" s="214"/>
      <c r="M71" s="193"/>
    </row>
    <row r="72" spans="1:13" s="15" customFormat="1" ht="44.1" customHeight="1" x14ac:dyDescent="0.4">
      <c r="A72" s="205"/>
      <c r="B72" s="208"/>
      <c r="C72" s="190"/>
      <c r="D72" s="208"/>
      <c r="E72" s="198" t="s">
        <v>61</v>
      </c>
      <c r="F72" s="209" t="s">
        <v>3442</v>
      </c>
      <c r="G72" s="207" t="s">
        <v>3443</v>
      </c>
      <c r="H72" s="192"/>
      <c r="I72" s="192"/>
      <c r="J72" s="207" t="s">
        <v>16592</v>
      </c>
      <c r="K72" s="250"/>
      <c r="L72" s="214"/>
      <c r="M72" s="193"/>
    </row>
    <row r="73" spans="1:13" s="15" customFormat="1" ht="44.1" customHeight="1" x14ac:dyDescent="0.4">
      <c r="A73" s="253"/>
      <c r="B73" s="210"/>
      <c r="C73" s="240"/>
      <c r="D73" s="210"/>
      <c r="E73" s="198" t="s">
        <v>19</v>
      </c>
      <c r="F73" s="209" t="s">
        <v>87</v>
      </c>
      <c r="G73" s="207" t="s">
        <v>7164</v>
      </c>
      <c r="H73" s="213"/>
      <c r="I73" s="213"/>
      <c r="J73" s="207" t="s">
        <v>16593</v>
      </c>
      <c r="K73" s="244"/>
      <c r="L73" s="242"/>
      <c r="M73" s="248"/>
    </row>
    <row r="74" spans="1:13" s="15" customFormat="1" ht="44.1" customHeight="1" x14ac:dyDescent="0.4">
      <c r="A74" s="202">
        <v>54</v>
      </c>
      <c r="B74" s="211" t="s">
        <v>199</v>
      </c>
      <c r="C74" s="179">
        <v>1</v>
      </c>
      <c r="D74" s="211" t="s">
        <v>3454</v>
      </c>
      <c r="E74" s="198" t="s">
        <v>9</v>
      </c>
      <c r="F74" s="209" t="s">
        <v>3462</v>
      </c>
      <c r="G74" s="207" t="s">
        <v>92</v>
      </c>
      <c r="H74" s="184" t="s">
        <v>199</v>
      </c>
      <c r="I74" s="184" t="s">
        <v>3454</v>
      </c>
      <c r="J74" s="207" t="s">
        <v>16594</v>
      </c>
      <c r="K74" s="246" t="s">
        <v>64</v>
      </c>
      <c r="L74" s="184" t="s">
        <v>11</v>
      </c>
      <c r="M74" s="185" t="s">
        <v>8</v>
      </c>
    </row>
    <row r="75" spans="1:13" s="15" customFormat="1" ht="44.1" customHeight="1" x14ac:dyDescent="0.4">
      <c r="A75" s="205"/>
      <c r="B75" s="208"/>
      <c r="C75" s="190"/>
      <c r="D75" s="208"/>
      <c r="E75" s="198" t="s">
        <v>12</v>
      </c>
      <c r="F75" s="209" t="s">
        <v>3465</v>
      </c>
      <c r="G75" s="207" t="s">
        <v>94</v>
      </c>
      <c r="H75" s="192"/>
      <c r="I75" s="192"/>
      <c r="J75" s="207" t="s">
        <v>16595</v>
      </c>
      <c r="K75" s="250"/>
      <c r="L75" s="192"/>
      <c r="M75" s="193"/>
    </row>
    <row r="76" spans="1:13" s="15" customFormat="1" ht="44.1" customHeight="1" x14ac:dyDescent="0.4">
      <c r="A76" s="205"/>
      <c r="B76" s="208"/>
      <c r="C76" s="190"/>
      <c r="D76" s="208"/>
      <c r="E76" s="198" t="s">
        <v>17</v>
      </c>
      <c r="F76" s="209" t="s">
        <v>3467</v>
      </c>
      <c r="G76" s="207" t="s">
        <v>95</v>
      </c>
      <c r="H76" s="192"/>
      <c r="I76" s="192"/>
      <c r="J76" s="207" t="s">
        <v>16595</v>
      </c>
      <c r="K76" s="250"/>
      <c r="L76" s="192"/>
      <c r="M76" s="193"/>
    </row>
    <row r="77" spans="1:13" s="15" customFormat="1" ht="44.1" customHeight="1" x14ac:dyDescent="0.4">
      <c r="A77" s="205"/>
      <c r="B77" s="208"/>
      <c r="C77" s="240"/>
      <c r="D77" s="210"/>
      <c r="E77" s="198" t="s">
        <v>14</v>
      </c>
      <c r="F77" s="209" t="s">
        <v>3473</v>
      </c>
      <c r="G77" s="207" t="s">
        <v>3475</v>
      </c>
      <c r="H77" s="193"/>
      <c r="I77" s="213"/>
      <c r="J77" s="207" t="s">
        <v>16596</v>
      </c>
      <c r="K77" s="244"/>
      <c r="L77" s="213"/>
      <c r="M77" s="248"/>
    </row>
    <row r="78" spans="1:13" ht="56.1" customHeight="1" x14ac:dyDescent="0.4">
      <c r="A78" s="205"/>
      <c r="B78" s="208"/>
      <c r="C78" s="179">
        <v>2</v>
      </c>
      <c r="D78" s="211" t="s">
        <v>3490</v>
      </c>
      <c r="E78" s="177" t="s">
        <v>10</v>
      </c>
      <c r="F78" s="211" t="s">
        <v>3491</v>
      </c>
      <c r="G78" s="200" t="s">
        <v>16597</v>
      </c>
      <c r="H78" s="193"/>
      <c r="I78" s="184" t="s">
        <v>3490</v>
      </c>
      <c r="J78" s="207" t="s">
        <v>16598</v>
      </c>
      <c r="K78" s="246" t="s">
        <v>64</v>
      </c>
      <c r="L78" s="184" t="s">
        <v>11</v>
      </c>
      <c r="M78" s="185" t="s">
        <v>8</v>
      </c>
    </row>
    <row r="79" spans="1:13" ht="32.1" customHeight="1" x14ac:dyDescent="0.4">
      <c r="A79" s="205"/>
      <c r="B79" s="208"/>
      <c r="C79" s="190"/>
      <c r="D79" s="208"/>
      <c r="E79" s="276"/>
      <c r="F79" s="210"/>
      <c r="G79" s="200" t="s">
        <v>10191</v>
      </c>
      <c r="H79" s="193"/>
      <c r="I79" s="192"/>
      <c r="J79" s="207" t="s">
        <v>10192</v>
      </c>
      <c r="K79" s="250"/>
      <c r="L79" s="192"/>
      <c r="M79" s="193"/>
    </row>
    <row r="80" spans="1:13" s="15" customFormat="1" ht="44.1" customHeight="1" x14ac:dyDescent="0.4">
      <c r="A80" s="205"/>
      <c r="B80" s="208"/>
      <c r="C80" s="190"/>
      <c r="D80" s="208"/>
      <c r="E80" s="198" t="s">
        <v>15</v>
      </c>
      <c r="F80" s="209" t="s">
        <v>3497</v>
      </c>
      <c r="G80" s="207" t="s">
        <v>99</v>
      </c>
      <c r="H80" s="193"/>
      <c r="I80" s="192"/>
      <c r="J80" s="207" t="s">
        <v>16599</v>
      </c>
      <c r="K80" s="250"/>
      <c r="L80" s="214"/>
      <c r="M80" s="193"/>
    </row>
    <row r="81" spans="1:13" s="15" customFormat="1" ht="44.1" customHeight="1" x14ac:dyDescent="0.4">
      <c r="A81" s="205"/>
      <c r="B81" s="208"/>
      <c r="C81" s="190"/>
      <c r="D81" s="208"/>
      <c r="E81" s="198" t="s">
        <v>9</v>
      </c>
      <c r="F81" s="209" t="s">
        <v>3499</v>
      </c>
      <c r="G81" s="207" t="s">
        <v>100</v>
      </c>
      <c r="H81" s="192"/>
      <c r="I81" s="192"/>
      <c r="J81" s="207" t="s">
        <v>16600</v>
      </c>
      <c r="K81" s="250"/>
      <c r="L81" s="192"/>
      <c r="M81" s="193"/>
    </row>
    <row r="82" spans="1:13" s="15" customFormat="1" ht="44.1" customHeight="1" x14ac:dyDescent="0.4">
      <c r="A82" s="205"/>
      <c r="B82" s="208"/>
      <c r="C82" s="190"/>
      <c r="D82" s="208"/>
      <c r="E82" s="700" t="s">
        <v>16</v>
      </c>
      <c r="F82" s="674" t="s">
        <v>3502</v>
      </c>
      <c r="G82" s="673" t="s">
        <v>101</v>
      </c>
      <c r="H82" s="192"/>
      <c r="I82" s="192"/>
      <c r="J82" s="207" t="s">
        <v>16601</v>
      </c>
      <c r="K82" s="250"/>
      <c r="L82" s="192"/>
      <c r="M82" s="193"/>
    </row>
    <row r="83" spans="1:13" s="15" customFormat="1" ht="44.1" customHeight="1" x14ac:dyDescent="0.4">
      <c r="A83" s="205"/>
      <c r="B83" s="208"/>
      <c r="C83" s="190"/>
      <c r="D83" s="208"/>
      <c r="E83" s="198" t="s">
        <v>12</v>
      </c>
      <c r="F83" s="209" t="s">
        <v>3505</v>
      </c>
      <c r="G83" s="207" t="s">
        <v>2974</v>
      </c>
      <c r="H83" s="192"/>
      <c r="I83" s="192"/>
      <c r="J83" s="207" t="s">
        <v>16602</v>
      </c>
      <c r="K83" s="250"/>
      <c r="L83" s="214"/>
      <c r="M83" s="193"/>
    </row>
    <row r="84" spans="1:13" s="15" customFormat="1" ht="44.1" customHeight="1" x14ac:dyDescent="0.4">
      <c r="A84" s="205"/>
      <c r="B84" s="208"/>
      <c r="C84" s="190"/>
      <c r="D84" s="208"/>
      <c r="E84" s="198" t="s">
        <v>17</v>
      </c>
      <c r="F84" s="209" t="s">
        <v>3509</v>
      </c>
      <c r="G84" s="207" t="s">
        <v>16603</v>
      </c>
      <c r="H84" s="192"/>
      <c r="I84" s="192"/>
      <c r="J84" s="207" t="s">
        <v>16599</v>
      </c>
      <c r="K84" s="250"/>
      <c r="L84" s="214"/>
      <c r="M84" s="193"/>
    </row>
    <row r="85" spans="1:13" s="15" customFormat="1" ht="44.1" customHeight="1" x14ac:dyDescent="0.4">
      <c r="A85" s="205"/>
      <c r="B85" s="208"/>
      <c r="C85" s="190"/>
      <c r="D85" s="208"/>
      <c r="E85" s="180" t="s">
        <v>14</v>
      </c>
      <c r="F85" s="211" t="s">
        <v>3515</v>
      </c>
      <c r="G85" s="207" t="s">
        <v>3518</v>
      </c>
      <c r="H85" s="192"/>
      <c r="I85" s="192"/>
      <c r="J85" s="207" t="s">
        <v>16604</v>
      </c>
      <c r="K85" s="250"/>
      <c r="L85" s="214"/>
      <c r="M85" s="193"/>
    </row>
    <row r="86" spans="1:13" s="15" customFormat="1" ht="32.1" customHeight="1" x14ac:dyDescent="0.4">
      <c r="A86" s="205"/>
      <c r="B86" s="208"/>
      <c r="C86" s="190"/>
      <c r="D86" s="208"/>
      <c r="E86" s="191"/>
      <c r="F86" s="208"/>
      <c r="G86" s="207" t="s">
        <v>2976</v>
      </c>
      <c r="H86" s="192"/>
      <c r="I86" s="192"/>
      <c r="J86" s="207" t="s">
        <v>16605</v>
      </c>
      <c r="K86" s="250"/>
      <c r="L86" s="214"/>
      <c r="M86" s="193"/>
    </row>
    <row r="87" spans="1:13" s="15" customFormat="1" ht="44.1" customHeight="1" x14ac:dyDescent="0.4">
      <c r="A87" s="253"/>
      <c r="B87" s="210"/>
      <c r="C87" s="240"/>
      <c r="D87" s="210"/>
      <c r="E87" s="194"/>
      <c r="F87" s="210"/>
      <c r="G87" s="207" t="s">
        <v>3520</v>
      </c>
      <c r="H87" s="213"/>
      <c r="I87" s="213"/>
      <c r="J87" s="207" t="s">
        <v>16606</v>
      </c>
      <c r="K87" s="244"/>
      <c r="L87" s="242"/>
      <c r="M87" s="248"/>
    </row>
    <row r="88" spans="1:13" ht="56.1" customHeight="1" x14ac:dyDescent="0.4">
      <c r="A88" s="202">
        <v>56</v>
      </c>
      <c r="B88" s="211" t="s">
        <v>201</v>
      </c>
      <c r="C88" s="179">
        <v>1</v>
      </c>
      <c r="D88" s="211" t="s">
        <v>201</v>
      </c>
      <c r="E88" s="180" t="s">
        <v>17</v>
      </c>
      <c r="F88" s="211" t="s">
        <v>3539</v>
      </c>
      <c r="G88" s="200" t="s">
        <v>3540</v>
      </c>
      <c r="H88" s="185" t="s">
        <v>201</v>
      </c>
      <c r="I88" s="184" t="s">
        <v>201</v>
      </c>
      <c r="J88" s="207" t="s">
        <v>16607</v>
      </c>
      <c r="K88" s="184" t="s">
        <v>64</v>
      </c>
      <c r="L88" s="184" t="s">
        <v>11</v>
      </c>
      <c r="M88" s="184" t="s">
        <v>8</v>
      </c>
    </row>
    <row r="89" spans="1:13" ht="32.1" customHeight="1" x14ac:dyDescent="0.4">
      <c r="A89" s="205"/>
      <c r="B89" s="208"/>
      <c r="C89" s="190"/>
      <c r="D89" s="208"/>
      <c r="E89" s="191"/>
      <c r="F89" s="208"/>
      <c r="G89" s="200" t="s">
        <v>16608</v>
      </c>
      <c r="H89" s="193"/>
      <c r="I89" s="192"/>
      <c r="J89" s="207" t="s">
        <v>16609</v>
      </c>
      <c r="K89" s="192"/>
      <c r="L89" s="192"/>
      <c r="M89" s="192"/>
    </row>
    <row r="90" spans="1:13" ht="32.1" customHeight="1" x14ac:dyDescent="0.4">
      <c r="A90" s="205"/>
      <c r="B90" s="208"/>
      <c r="C90" s="240"/>
      <c r="D90" s="210"/>
      <c r="E90" s="194"/>
      <c r="F90" s="210"/>
      <c r="G90" s="200" t="s">
        <v>16610</v>
      </c>
      <c r="H90" s="193"/>
      <c r="I90" s="213"/>
      <c r="J90" s="207" t="s">
        <v>16611</v>
      </c>
      <c r="K90" s="213"/>
      <c r="L90" s="213"/>
      <c r="M90" s="213"/>
    </row>
    <row r="91" spans="1:13" s="15" customFormat="1" ht="44.1" customHeight="1" x14ac:dyDescent="0.4">
      <c r="A91" s="205"/>
      <c r="B91" s="208"/>
      <c r="C91" s="249">
        <v>2</v>
      </c>
      <c r="D91" s="209" t="s">
        <v>3543</v>
      </c>
      <c r="E91" s="180" t="s">
        <v>10</v>
      </c>
      <c r="F91" s="209" t="s">
        <v>3544</v>
      </c>
      <c r="G91" s="207" t="s">
        <v>5871</v>
      </c>
      <c r="H91" s="193"/>
      <c r="I91" s="200" t="s">
        <v>3543</v>
      </c>
      <c r="J91" s="207" t="s">
        <v>16612</v>
      </c>
      <c r="K91" s="207" t="s">
        <v>64</v>
      </c>
      <c r="L91" s="207" t="s">
        <v>11</v>
      </c>
      <c r="M91" s="200" t="s">
        <v>8</v>
      </c>
    </row>
    <row r="92" spans="1:13" s="15" customFormat="1" ht="44.1" customHeight="1" x14ac:dyDescent="0.4">
      <c r="A92" s="253"/>
      <c r="B92" s="210"/>
      <c r="C92" s="249">
        <v>3</v>
      </c>
      <c r="D92" s="209" t="s">
        <v>10903</v>
      </c>
      <c r="E92" s="198"/>
      <c r="F92" s="209" t="s">
        <v>10904</v>
      </c>
      <c r="G92" s="207" t="s">
        <v>15997</v>
      </c>
      <c r="H92" s="248"/>
      <c r="I92" s="200" t="s">
        <v>10903</v>
      </c>
      <c r="J92" s="207" t="s">
        <v>16613</v>
      </c>
      <c r="K92" s="207" t="s">
        <v>64</v>
      </c>
      <c r="L92" s="207" t="s">
        <v>11</v>
      </c>
      <c r="M92" s="200" t="s">
        <v>8</v>
      </c>
    </row>
    <row r="93" spans="1:13" s="15" customFormat="1" ht="44.1" customHeight="1" x14ac:dyDescent="0.4">
      <c r="A93" s="286">
        <v>57</v>
      </c>
      <c r="B93" s="209" t="s">
        <v>202</v>
      </c>
      <c r="C93" s="249">
        <v>1</v>
      </c>
      <c r="D93" s="209" t="s">
        <v>3553</v>
      </c>
      <c r="E93" s="198" t="s">
        <v>10</v>
      </c>
      <c r="F93" s="209" t="s">
        <v>3554</v>
      </c>
      <c r="G93" s="200" t="s">
        <v>3556</v>
      </c>
      <c r="H93" s="200" t="s">
        <v>202</v>
      </c>
      <c r="I93" s="200" t="s">
        <v>3553</v>
      </c>
      <c r="J93" s="200" t="s">
        <v>16614</v>
      </c>
      <c r="K93" s="207" t="s">
        <v>64</v>
      </c>
      <c r="L93" s="207" t="s">
        <v>11</v>
      </c>
      <c r="M93" s="200" t="s">
        <v>8</v>
      </c>
    </row>
    <row r="94" spans="1:13" s="57" customFormat="1" ht="56.1" customHeight="1" x14ac:dyDescent="0.4">
      <c r="A94" s="675">
        <v>59</v>
      </c>
      <c r="B94" s="677" t="s">
        <v>3573</v>
      </c>
      <c r="C94" s="676">
        <v>3</v>
      </c>
      <c r="D94" s="677" t="s">
        <v>3574</v>
      </c>
      <c r="E94" s="683" t="s">
        <v>10</v>
      </c>
      <c r="F94" s="684" t="s">
        <v>3777</v>
      </c>
      <c r="G94" s="678" t="s">
        <v>2985</v>
      </c>
      <c r="H94" s="679" t="s">
        <v>3573</v>
      </c>
      <c r="I94" s="679" t="s">
        <v>3574</v>
      </c>
      <c r="J94" s="678" t="s">
        <v>16615</v>
      </c>
      <c r="K94" s="680" t="s">
        <v>64</v>
      </c>
      <c r="L94" s="679" t="s">
        <v>11</v>
      </c>
      <c r="M94" s="680" t="s">
        <v>8</v>
      </c>
    </row>
    <row r="95" spans="1:13" s="57" customFormat="1" ht="56.1" customHeight="1" x14ac:dyDescent="0.4">
      <c r="A95" s="681"/>
      <c r="B95" s="701"/>
      <c r="C95" s="682"/>
      <c r="D95" s="701"/>
      <c r="E95" s="683" t="s">
        <v>16</v>
      </c>
      <c r="F95" s="684" t="s">
        <v>4309</v>
      </c>
      <c r="G95" s="678" t="s">
        <v>4310</v>
      </c>
      <c r="H95" s="685"/>
      <c r="I95" s="702"/>
      <c r="J95" s="678" t="s">
        <v>16616</v>
      </c>
      <c r="K95" s="686"/>
      <c r="L95" s="687"/>
      <c r="M95" s="686"/>
    </row>
    <row r="96" spans="1:13" s="57" customFormat="1" ht="116.1" customHeight="1" x14ac:dyDescent="0.4">
      <c r="A96" s="681"/>
      <c r="B96" s="701"/>
      <c r="C96" s="682"/>
      <c r="D96" s="701"/>
      <c r="E96" s="180" t="s">
        <v>12</v>
      </c>
      <c r="F96" s="178" t="s">
        <v>3575</v>
      </c>
      <c r="G96" s="200" t="s">
        <v>1086</v>
      </c>
      <c r="H96" s="192"/>
      <c r="I96" s="192"/>
      <c r="J96" s="207" t="s">
        <v>16617</v>
      </c>
      <c r="K96" s="250"/>
      <c r="L96" s="687"/>
      <c r="M96" s="686"/>
    </row>
    <row r="97" spans="1:13" s="57" customFormat="1" ht="36.6" customHeight="1" x14ac:dyDescent="0.4">
      <c r="A97" s="681"/>
      <c r="B97" s="701"/>
      <c r="C97" s="682"/>
      <c r="D97" s="701"/>
      <c r="E97" s="191"/>
      <c r="F97" s="189"/>
      <c r="G97" s="200" t="s">
        <v>16618</v>
      </c>
      <c r="H97" s="192"/>
      <c r="I97" s="192"/>
      <c r="J97" s="207" t="s">
        <v>3576</v>
      </c>
      <c r="K97" s="250"/>
      <c r="L97" s="687"/>
      <c r="M97" s="686"/>
    </row>
    <row r="98" spans="1:13" s="57" customFormat="1" ht="44.1" customHeight="1" x14ac:dyDescent="0.4">
      <c r="A98" s="681"/>
      <c r="B98" s="701"/>
      <c r="C98" s="682"/>
      <c r="D98" s="701"/>
      <c r="E98" s="191"/>
      <c r="F98" s="189"/>
      <c r="G98" s="207" t="s">
        <v>4313</v>
      </c>
      <c r="H98" s="192"/>
      <c r="I98" s="192"/>
      <c r="J98" s="207" t="s">
        <v>16619</v>
      </c>
      <c r="K98" s="250"/>
      <c r="L98" s="687"/>
      <c r="M98" s="686"/>
    </row>
    <row r="99" spans="1:13" s="57" customFormat="1" ht="44.1" customHeight="1" x14ac:dyDescent="0.4">
      <c r="A99" s="681"/>
      <c r="B99" s="701"/>
      <c r="C99" s="682"/>
      <c r="D99" s="701"/>
      <c r="E99" s="191"/>
      <c r="F99" s="208"/>
      <c r="G99" s="207" t="s">
        <v>3577</v>
      </c>
      <c r="H99" s="192"/>
      <c r="I99" s="192"/>
      <c r="J99" s="207" t="s">
        <v>16620</v>
      </c>
      <c r="K99" s="250"/>
      <c r="L99" s="687"/>
      <c r="M99" s="686"/>
    </row>
    <row r="100" spans="1:13" s="57" customFormat="1" ht="44.1" customHeight="1" x14ac:dyDescent="0.4">
      <c r="A100" s="681"/>
      <c r="B100" s="701"/>
      <c r="C100" s="682"/>
      <c r="D100" s="701"/>
      <c r="E100" s="191"/>
      <c r="F100" s="208"/>
      <c r="G100" s="207" t="s">
        <v>3579</v>
      </c>
      <c r="H100" s="192"/>
      <c r="I100" s="192"/>
      <c r="J100" s="207" t="s">
        <v>16621</v>
      </c>
      <c r="K100" s="250"/>
      <c r="L100" s="687"/>
      <c r="M100" s="686"/>
    </row>
    <row r="101" spans="1:13" s="57" customFormat="1" ht="56.1" customHeight="1" x14ac:dyDescent="0.4">
      <c r="A101" s="681"/>
      <c r="B101" s="701"/>
      <c r="C101" s="682"/>
      <c r="D101" s="701"/>
      <c r="E101" s="191"/>
      <c r="F101" s="208"/>
      <c r="G101" s="200" t="s">
        <v>16622</v>
      </c>
      <c r="H101" s="192"/>
      <c r="I101" s="192"/>
      <c r="J101" s="207" t="s">
        <v>16623</v>
      </c>
      <c r="K101" s="250"/>
      <c r="L101" s="687"/>
      <c r="M101" s="686"/>
    </row>
    <row r="102" spans="1:13" s="57" customFormat="1" ht="44.1" customHeight="1" x14ac:dyDescent="0.4">
      <c r="A102" s="681"/>
      <c r="B102" s="701"/>
      <c r="C102" s="682"/>
      <c r="D102" s="701"/>
      <c r="E102" s="191"/>
      <c r="F102" s="208"/>
      <c r="G102" s="200" t="s">
        <v>16624</v>
      </c>
      <c r="H102" s="192"/>
      <c r="I102" s="192"/>
      <c r="J102" s="207" t="s">
        <v>16625</v>
      </c>
      <c r="K102" s="250"/>
      <c r="L102" s="687"/>
      <c r="M102" s="686"/>
    </row>
    <row r="103" spans="1:13" s="57" customFormat="1" ht="44.1" customHeight="1" x14ac:dyDescent="0.4">
      <c r="A103" s="681"/>
      <c r="B103" s="701"/>
      <c r="C103" s="682"/>
      <c r="D103" s="701"/>
      <c r="E103" s="191"/>
      <c r="F103" s="208"/>
      <c r="G103" s="207" t="s">
        <v>16626</v>
      </c>
      <c r="H103" s="192"/>
      <c r="I103" s="192"/>
      <c r="J103" s="207" t="s">
        <v>16627</v>
      </c>
      <c r="K103" s="250"/>
      <c r="L103" s="687"/>
      <c r="M103" s="686"/>
    </row>
    <row r="104" spans="1:13" s="57" customFormat="1" ht="36.6" customHeight="1" x14ac:dyDescent="0.4">
      <c r="A104" s="681"/>
      <c r="B104" s="701"/>
      <c r="C104" s="682"/>
      <c r="D104" s="701"/>
      <c r="E104" s="191"/>
      <c r="F104" s="208"/>
      <c r="G104" s="207" t="s">
        <v>16628</v>
      </c>
      <c r="H104" s="192"/>
      <c r="I104" s="192"/>
      <c r="J104" s="207" t="s">
        <v>16629</v>
      </c>
      <c r="K104" s="244"/>
      <c r="L104" s="687"/>
      <c r="M104" s="686"/>
    </row>
    <row r="105" spans="1:13" s="57" customFormat="1" ht="36.6" customHeight="1" x14ac:dyDescent="0.4">
      <c r="A105" s="681"/>
      <c r="B105" s="701"/>
      <c r="C105" s="682"/>
      <c r="D105" s="701"/>
      <c r="E105" s="191"/>
      <c r="F105" s="208"/>
      <c r="G105" s="207" t="s">
        <v>16630</v>
      </c>
      <c r="H105" s="192"/>
      <c r="I105" s="192"/>
      <c r="J105" s="207" t="s">
        <v>2831</v>
      </c>
      <c r="K105" s="245" t="s">
        <v>329</v>
      </c>
      <c r="L105" s="687"/>
      <c r="M105" s="686"/>
    </row>
    <row r="106" spans="1:13" s="57" customFormat="1" ht="44.1" customHeight="1" x14ac:dyDescent="0.4">
      <c r="A106" s="681"/>
      <c r="B106" s="701"/>
      <c r="C106" s="682"/>
      <c r="D106" s="701"/>
      <c r="E106" s="191"/>
      <c r="F106" s="208"/>
      <c r="G106" s="185" t="s">
        <v>2045</v>
      </c>
      <c r="H106" s="192"/>
      <c r="I106" s="192"/>
      <c r="J106" s="207" t="s">
        <v>16631</v>
      </c>
      <c r="K106" s="207" t="s">
        <v>69</v>
      </c>
      <c r="L106" s="687"/>
      <c r="M106" s="686"/>
    </row>
    <row r="107" spans="1:13" s="57" customFormat="1" ht="44.1" customHeight="1" x14ac:dyDescent="0.4">
      <c r="A107" s="681"/>
      <c r="B107" s="701"/>
      <c r="C107" s="682"/>
      <c r="D107" s="701"/>
      <c r="E107" s="191"/>
      <c r="F107" s="208"/>
      <c r="G107" s="248"/>
      <c r="H107" s="192"/>
      <c r="I107" s="192"/>
      <c r="J107" s="207" t="s">
        <v>16632</v>
      </c>
      <c r="K107" s="245" t="s">
        <v>16633</v>
      </c>
      <c r="L107" s="687"/>
      <c r="M107" s="686"/>
    </row>
    <row r="108" spans="1:13" s="57" customFormat="1" ht="56.1" customHeight="1" x14ac:dyDescent="0.4">
      <c r="A108" s="681"/>
      <c r="B108" s="701"/>
      <c r="C108" s="682"/>
      <c r="D108" s="701"/>
      <c r="E108" s="191"/>
      <c r="F108" s="208"/>
      <c r="G108" s="207" t="s">
        <v>2996</v>
      </c>
      <c r="H108" s="192"/>
      <c r="I108" s="192"/>
      <c r="J108" s="207" t="s">
        <v>16634</v>
      </c>
      <c r="K108" s="245" t="s">
        <v>1334</v>
      </c>
      <c r="L108" s="687"/>
      <c r="M108" s="686"/>
    </row>
    <row r="109" spans="1:13" s="57" customFormat="1" ht="56.1" customHeight="1" x14ac:dyDescent="0.4">
      <c r="A109" s="681"/>
      <c r="B109" s="701"/>
      <c r="C109" s="682"/>
      <c r="D109" s="701"/>
      <c r="E109" s="191"/>
      <c r="F109" s="208"/>
      <c r="G109" s="207" t="s">
        <v>16635</v>
      </c>
      <c r="H109" s="192"/>
      <c r="I109" s="192"/>
      <c r="J109" s="207" t="s">
        <v>16636</v>
      </c>
      <c r="K109" s="216" t="s">
        <v>2999</v>
      </c>
      <c r="L109" s="687"/>
      <c r="M109" s="686"/>
    </row>
    <row r="110" spans="1:13" s="57" customFormat="1" ht="44.1" customHeight="1" x14ac:dyDescent="0.4">
      <c r="A110" s="681"/>
      <c r="B110" s="701"/>
      <c r="C110" s="682"/>
      <c r="D110" s="701"/>
      <c r="E110" s="191"/>
      <c r="F110" s="208"/>
      <c r="G110" s="200" t="s">
        <v>16637</v>
      </c>
      <c r="H110" s="192"/>
      <c r="I110" s="192"/>
      <c r="J110" s="207" t="s">
        <v>16638</v>
      </c>
      <c r="K110" s="214"/>
      <c r="L110" s="687"/>
      <c r="M110" s="686"/>
    </row>
    <row r="111" spans="1:13" s="57" customFormat="1" ht="36.6" customHeight="1" x14ac:dyDescent="0.4">
      <c r="A111" s="681"/>
      <c r="B111" s="701"/>
      <c r="C111" s="682"/>
      <c r="D111" s="701"/>
      <c r="E111" s="191"/>
      <c r="F111" s="208"/>
      <c r="G111" s="200" t="s">
        <v>16639</v>
      </c>
      <c r="H111" s="192"/>
      <c r="I111" s="192"/>
      <c r="J111" s="207" t="s">
        <v>16640</v>
      </c>
      <c r="K111" s="242"/>
      <c r="L111" s="687"/>
      <c r="M111" s="686"/>
    </row>
    <row r="112" spans="1:13" s="57" customFormat="1" ht="44.1" customHeight="1" x14ac:dyDescent="0.4">
      <c r="A112" s="681"/>
      <c r="B112" s="701"/>
      <c r="C112" s="682"/>
      <c r="D112" s="701"/>
      <c r="E112" s="191"/>
      <c r="F112" s="208"/>
      <c r="G112" s="207" t="s">
        <v>16641</v>
      </c>
      <c r="H112" s="192"/>
      <c r="I112" s="192"/>
      <c r="J112" s="207" t="s">
        <v>16642</v>
      </c>
      <c r="K112" s="245" t="s">
        <v>16633</v>
      </c>
      <c r="L112" s="687"/>
      <c r="M112" s="686"/>
    </row>
    <row r="113" spans="1:13" s="57" customFormat="1" ht="44.1" customHeight="1" x14ac:dyDescent="0.4">
      <c r="A113" s="681"/>
      <c r="B113" s="701"/>
      <c r="C113" s="682"/>
      <c r="D113" s="701"/>
      <c r="E113" s="191"/>
      <c r="F113" s="208"/>
      <c r="G113" s="207" t="s">
        <v>16643</v>
      </c>
      <c r="H113" s="192"/>
      <c r="I113" s="192"/>
      <c r="J113" s="207" t="s">
        <v>16643</v>
      </c>
      <c r="K113" s="216" t="s">
        <v>3582</v>
      </c>
      <c r="L113" s="687"/>
      <c r="M113" s="686"/>
    </row>
    <row r="114" spans="1:13" s="57" customFormat="1" ht="56.1" customHeight="1" x14ac:dyDescent="0.4">
      <c r="A114" s="681"/>
      <c r="B114" s="701"/>
      <c r="C114" s="682"/>
      <c r="D114" s="701"/>
      <c r="E114" s="191"/>
      <c r="F114" s="208"/>
      <c r="G114" s="207" t="s">
        <v>2049</v>
      </c>
      <c r="H114" s="192"/>
      <c r="I114" s="192"/>
      <c r="J114" s="207" t="s">
        <v>16644</v>
      </c>
      <c r="K114" s="242"/>
      <c r="L114" s="687"/>
      <c r="M114" s="686"/>
    </row>
    <row r="115" spans="1:13" s="57" customFormat="1" ht="56.1" customHeight="1" x14ac:dyDescent="0.4">
      <c r="A115" s="681"/>
      <c r="B115" s="701"/>
      <c r="C115" s="682"/>
      <c r="D115" s="701"/>
      <c r="E115" s="191"/>
      <c r="F115" s="208"/>
      <c r="G115" s="207" t="s">
        <v>298</v>
      </c>
      <c r="H115" s="192"/>
      <c r="I115" s="192"/>
      <c r="J115" s="207" t="s">
        <v>2729</v>
      </c>
      <c r="K115" s="207" t="s">
        <v>3010</v>
      </c>
      <c r="L115" s="687"/>
      <c r="M115" s="686"/>
    </row>
    <row r="116" spans="1:13" s="57" customFormat="1" ht="44.1" customHeight="1" x14ac:dyDescent="0.4">
      <c r="A116" s="703"/>
      <c r="B116" s="704"/>
      <c r="C116" s="705"/>
      <c r="D116" s="704"/>
      <c r="E116" s="194"/>
      <c r="F116" s="210"/>
      <c r="G116" s="207" t="s">
        <v>3347</v>
      </c>
      <c r="H116" s="213"/>
      <c r="I116" s="213"/>
      <c r="J116" s="207" t="s">
        <v>16645</v>
      </c>
      <c r="K116" s="207" t="s">
        <v>20</v>
      </c>
      <c r="L116" s="706"/>
      <c r="M116" s="707"/>
    </row>
    <row r="117" spans="1:13" s="15" customFormat="1" ht="68.099999999999994" customHeight="1" x14ac:dyDescent="0.4">
      <c r="A117" s="202">
        <v>60</v>
      </c>
      <c r="B117" s="211" t="s">
        <v>3013</v>
      </c>
      <c r="C117" s="249">
        <v>2</v>
      </c>
      <c r="D117" s="209" t="s">
        <v>4022</v>
      </c>
      <c r="E117" s="198" t="s">
        <v>6</v>
      </c>
      <c r="F117" s="209" t="s">
        <v>5895</v>
      </c>
      <c r="G117" s="207" t="s">
        <v>5896</v>
      </c>
      <c r="H117" s="184" t="s">
        <v>3013</v>
      </c>
      <c r="I117" s="200" t="s">
        <v>4022</v>
      </c>
      <c r="J117" s="207" t="s">
        <v>16646</v>
      </c>
      <c r="K117" s="212" t="s">
        <v>2934</v>
      </c>
      <c r="L117" s="696" t="s">
        <v>192</v>
      </c>
      <c r="M117" s="671" t="s">
        <v>3014</v>
      </c>
    </row>
    <row r="118" spans="1:13" s="15" customFormat="1" ht="56.1" customHeight="1" x14ac:dyDescent="0.4">
      <c r="A118" s="205"/>
      <c r="B118" s="208"/>
      <c r="C118" s="179">
        <v>3</v>
      </c>
      <c r="D118" s="211" t="s">
        <v>3583</v>
      </c>
      <c r="E118" s="198" t="s">
        <v>10</v>
      </c>
      <c r="F118" s="209" t="s">
        <v>3584</v>
      </c>
      <c r="G118" s="207" t="s">
        <v>4029</v>
      </c>
      <c r="H118" s="192"/>
      <c r="I118" s="185" t="s">
        <v>3583</v>
      </c>
      <c r="J118" s="207" t="s">
        <v>9259</v>
      </c>
      <c r="K118" s="216" t="s">
        <v>64</v>
      </c>
      <c r="L118" s="697"/>
      <c r="M118" s="698"/>
    </row>
    <row r="119" spans="1:13" s="15" customFormat="1" ht="44.1" customHeight="1" x14ac:dyDescent="0.4">
      <c r="A119" s="253"/>
      <c r="B119" s="210"/>
      <c r="C119" s="240"/>
      <c r="D119" s="210"/>
      <c r="E119" s="198" t="s">
        <v>6</v>
      </c>
      <c r="F119" s="209" t="s">
        <v>3586</v>
      </c>
      <c r="G119" s="207" t="s">
        <v>2731</v>
      </c>
      <c r="H119" s="213"/>
      <c r="I119" s="213"/>
      <c r="J119" s="207" t="s">
        <v>16647</v>
      </c>
      <c r="K119" s="242"/>
      <c r="L119" s="699"/>
      <c r="M119" s="695"/>
    </row>
    <row r="120" spans="1:13" s="15" customFormat="1" ht="44.1" customHeight="1" x14ac:dyDescent="0.4">
      <c r="A120" s="202">
        <v>61</v>
      </c>
      <c r="B120" s="211" t="s">
        <v>3594</v>
      </c>
      <c r="C120" s="179">
        <v>1</v>
      </c>
      <c r="D120" s="211" t="s">
        <v>3869</v>
      </c>
      <c r="E120" s="180" t="s">
        <v>6</v>
      </c>
      <c r="F120" s="211" t="s">
        <v>3873</v>
      </c>
      <c r="G120" s="207" t="s">
        <v>6677</v>
      </c>
      <c r="H120" s="184" t="s">
        <v>3594</v>
      </c>
      <c r="I120" s="185" t="s">
        <v>3594</v>
      </c>
      <c r="J120" s="207" t="s">
        <v>16648</v>
      </c>
      <c r="K120" s="245" t="s">
        <v>64</v>
      </c>
      <c r="L120" s="184" t="s">
        <v>11</v>
      </c>
      <c r="M120" s="185" t="s">
        <v>8</v>
      </c>
    </row>
    <row r="121" spans="1:13" s="15" customFormat="1" ht="32.1" customHeight="1" x14ac:dyDescent="0.4">
      <c r="A121" s="205"/>
      <c r="B121" s="208"/>
      <c r="C121" s="240"/>
      <c r="D121" s="210"/>
      <c r="E121" s="194"/>
      <c r="F121" s="210"/>
      <c r="G121" s="207" t="s">
        <v>4056</v>
      </c>
      <c r="H121" s="192"/>
      <c r="I121" s="248"/>
      <c r="J121" s="207" t="s">
        <v>16649</v>
      </c>
      <c r="K121" s="212" t="s">
        <v>2934</v>
      </c>
      <c r="L121" s="242"/>
      <c r="M121" s="248"/>
    </row>
    <row r="122" spans="1:13" s="15" customFormat="1" ht="56.1" customHeight="1" x14ac:dyDescent="0.4">
      <c r="A122" s="205"/>
      <c r="B122" s="208"/>
      <c r="C122" s="179">
        <v>2</v>
      </c>
      <c r="D122" s="211" t="s">
        <v>3872</v>
      </c>
      <c r="E122" s="180" t="s">
        <v>6</v>
      </c>
      <c r="F122" s="211" t="s">
        <v>4065</v>
      </c>
      <c r="G122" s="207" t="s">
        <v>5929</v>
      </c>
      <c r="H122" s="192"/>
      <c r="I122" s="185" t="s">
        <v>2736</v>
      </c>
      <c r="J122" s="207" t="s">
        <v>16650</v>
      </c>
      <c r="K122" s="246" t="s">
        <v>64</v>
      </c>
      <c r="L122" s="184" t="s">
        <v>11</v>
      </c>
      <c r="M122" s="185" t="s">
        <v>8</v>
      </c>
    </row>
    <row r="123" spans="1:13" s="15" customFormat="1" ht="44.1" customHeight="1" x14ac:dyDescent="0.4">
      <c r="A123" s="205"/>
      <c r="B123" s="208"/>
      <c r="C123" s="240"/>
      <c r="D123" s="210"/>
      <c r="E123" s="194"/>
      <c r="F123" s="210"/>
      <c r="G123" s="207" t="s">
        <v>7225</v>
      </c>
      <c r="H123" s="192"/>
      <c r="I123" s="248"/>
      <c r="J123" s="207" t="s">
        <v>16651</v>
      </c>
      <c r="K123" s="244"/>
      <c r="L123" s="242"/>
      <c r="M123" s="248"/>
    </row>
    <row r="124" spans="1:13" s="15" customFormat="1" ht="44.1" customHeight="1" x14ac:dyDescent="0.4">
      <c r="A124" s="205"/>
      <c r="B124" s="208"/>
      <c r="C124" s="179">
        <v>4</v>
      </c>
      <c r="D124" s="211" t="s">
        <v>3595</v>
      </c>
      <c r="E124" s="180" t="s">
        <v>10</v>
      </c>
      <c r="F124" s="211" t="s">
        <v>3596</v>
      </c>
      <c r="G124" s="200" t="s">
        <v>137</v>
      </c>
      <c r="H124" s="193"/>
      <c r="I124" s="185" t="s">
        <v>3595</v>
      </c>
      <c r="J124" s="200" t="s">
        <v>16652</v>
      </c>
      <c r="K124" s="246" t="s">
        <v>64</v>
      </c>
      <c r="L124" s="184" t="s">
        <v>11</v>
      </c>
      <c r="M124" s="185" t="s">
        <v>8</v>
      </c>
    </row>
    <row r="125" spans="1:13" s="15" customFormat="1" ht="56.1" customHeight="1" x14ac:dyDescent="0.4">
      <c r="A125" s="205"/>
      <c r="B125" s="208"/>
      <c r="C125" s="190"/>
      <c r="D125" s="208"/>
      <c r="E125" s="191"/>
      <c r="F125" s="208"/>
      <c r="G125" s="670" t="s">
        <v>2097</v>
      </c>
      <c r="H125" s="193"/>
      <c r="I125" s="193"/>
      <c r="J125" s="200" t="s">
        <v>16653</v>
      </c>
      <c r="K125" s="395"/>
      <c r="L125" s="192"/>
      <c r="M125" s="193"/>
    </row>
    <row r="126" spans="1:13" s="15" customFormat="1" ht="32.1" customHeight="1" x14ac:dyDescent="0.4">
      <c r="A126" s="205"/>
      <c r="B126" s="208"/>
      <c r="C126" s="190"/>
      <c r="D126" s="208"/>
      <c r="E126" s="191"/>
      <c r="F126" s="208"/>
      <c r="G126" s="670" t="s">
        <v>16654</v>
      </c>
      <c r="H126" s="193"/>
      <c r="I126" s="193"/>
      <c r="J126" s="200" t="s">
        <v>9803</v>
      </c>
      <c r="K126" s="395"/>
      <c r="L126" s="192"/>
      <c r="M126" s="193"/>
    </row>
    <row r="127" spans="1:13" s="15" customFormat="1" ht="44.1" customHeight="1" x14ac:dyDescent="0.4">
      <c r="A127" s="205"/>
      <c r="B127" s="208"/>
      <c r="C127" s="190"/>
      <c r="D127" s="208"/>
      <c r="E127" s="191"/>
      <c r="F127" s="208"/>
      <c r="G127" s="200" t="s">
        <v>10245</v>
      </c>
      <c r="H127" s="193"/>
      <c r="I127" s="193"/>
      <c r="J127" s="200" t="s">
        <v>16655</v>
      </c>
      <c r="K127" s="396"/>
      <c r="L127" s="214"/>
      <c r="M127" s="193"/>
    </row>
    <row r="128" spans="1:13" s="15" customFormat="1" ht="68.099999999999994" customHeight="1" x14ac:dyDescent="0.4">
      <c r="A128" s="205"/>
      <c r="B128" s="208"/>
      <c r="C128" s="190"/>
      <c r="D128" s="208"/>
      <c r="E128" s="188"/>
      <c r="F128" s="189"/>
      <c r="G128" s="207" t="s">
        <v>1088</v>
      </c>
      <c r="H128" s="193"/>
      <c r="I128" s="193"/>
      <c r="J128" s="200" t="s">
        <v>3894</v>
      </c>
      <c r="K128" s="246" t="s">
        <v>3026</v>
      </c>
      <c r="L128" s="214"/>
      <c r="M128" s="193"/>
    </row>
    <row r="129" spans="1:13" s="15" customFormat="1" ht="32.1" customHeight="1" x14ac:dyDescent="0.4">
      <c r="A129" s="205"/>
      <c r="B129" s="208"/>
      <c r="C129" s="190"/>
      <c r="D129" s="208"/>
      <c r="E129" s="276"/>
      <c r="F129" s="195"/>
      <c r="G129" s="207" t="s">
        <v>16656</v>
      </c>
      <c r="H129" s="193"/>
      <c r="I129" s="193"/>
      <c r="J129" s="200" t="s">
        <v>16656</v>
      </c>
      <c r="K129" s="244"/>
      <c r="L129" s="214"/>
      <c r="M129" s="193"/>
    </row>
    <row r="130" spans="1:13" s="15" customFormat="1" ht="56.1" customHeight="1" x14ac:dyDescent="0.4">
      <c r="A130" s="205"/>
      <c r="B130" s="208"/>
      <c r="C130" s="190"/>
      <c r="D130" s="208"/>
      <c r="E130" s="180" t="s">
        <v>6</v>
      </c>
      <c r="F130" s="211" t="s">
        <v>3598</v>
      </c>
      <c r="G130" s="200" t="s">
        <v>1039</v>
      </c>
      <c r="H130" s="193"/>
      <c r="I130" s="193"/>
      <c r="J130" s="200" t="s">
        <v>16657</v>
      </c>
      <c r="K130" s="216" t="s">
        <v>64</v>
      </c>
      <c r="L130" s="214"/>
      <c r="M130" s="193"/>
    </row>
    <row r="131" spans="1:13" s="15" customFormat="1" ht="56.1" customHeight="1" x14ac:dyDescent="0.4">
      <c r="A131" s="205"/>
      <c r="B131" s="208"/>
      <c r="C131" s="190"/>
      <c r="D131" s="208"/>
      <c r="E131" s="191"/>
      <c r="F131" s="208"/>
      <c r="G131" s="200" t="s">
        <v>3030</v>
      </c>
      <c r="H131" s="193"/>
      <c r="I131" s="193"/>
      <c r="J131" s="200" t="s">
        <v>16658</v>
      </c>
      <c r="K131" s="214"/>
      <c r="L131" s="214"/>
      <c r="M131" s="193"/>
    </row>
    <row r="132" spans="1:13" s="15" customFormat="1" ht="32.1" customHeight="1" x14ac:dyDescent="0.4">
      <c r="A132" s="205"/>
      <c r="B132" s="208"/>
      <c r="C132" s="190"/>
      <c r="D132" s="208"/>
      <c r="E132" s="191"/>
      <c r="F132" s="208"/>
      <c r="G132" s="200" t="s">
        <v>16659</v>
      </c>
      <c r="H132" s="193"/>
      <c r="I132" s="193"/>
      <c r="J132" s="200" t="s">
        <v>16660</v>
      </c>
      <c r="K132" s="242"/>
      <c r="L132" s="214"/>
      <c r="M132" s="193"/>
    </row>
    <row r="133" spans="1:13" s="15" customFormat="1" ht="68.099999999999994" customHeight="1" x14ac:dyDescent="0.4">
      <c r="A133" s="205"/>
      <c r="B133" s="208"/>
      <c r="C133" s="190"/>
      <c r="D133" s="208"/>
      <c r="E133" s="191"/>
      <c r="F133" s="208"/>
      <c r="G133" s="200" t="s">
        <v>307</v>
      </c>
      <c r="H133" s="193"/>
      <c r="I133" s="193"/>
      <c r="J133" s="200" t="s">
        <v>16661</v>
      </c>
      <c r="K133" s="246" t="s">
        <v>3031</v>
      </c>
      <c r="L133" s="214"/>
      <c r="M133" s="193"/>
    </row>
    <row r="134" spans="1:13" s="15" customFormat="1" ht="32.1" customHeight="1" x14ac:dyDescent="0.4">
      <c r="A134" s="205"/>
      <c r="B134" s="208"/>
      <c r="C134" s="190"/>
      <c r="D134" s="208"/>
      <c r="E134" s="194"/>
      <c r="F134" s="210"/>
      <c r="G134" s="200" t="s">
        <v>16662</v>
      </c>
      <c r="H134" s="193"/>
      <c r="I134" s="193"/>
      <c r="J134" s="200" t="s">
        <v>16663</v>
      </c>
      <c r="K134" s="244"/>
      <c r="L134" s="214"/>
      <c r="M134" s="193"/>
    </row>
    <row r="135" spans="1:13" s="15" customFormat="1" ht="56.1" customHeight="1" x14ac:dyDescent="0.4">
      <c r="A135" s="205"/>
      <c r="B135" s="208"/>
      <c r="C135" s="190"/>
      <c r="D135" s="208"/>
      <c r="E135" s="180" t="s">
        <v>15</v>
      </c>
      <c r="F135" s="211" t="s">
        <v>3600</v>
      </c>
      <c r="G135" s="200" t="s">
        <v>3193</v>
      </c>
      <c r="H135" s="193"/>
      <c r="I135" s="193"/>
      <c r="J135" s="200" t="s">
        <v>16664</v>
      </c>
      <c r="K135" s="207" t="s">
        <v>2999</v>
      </c>
      <c r="L135" s="214"/>
      <c r="M135" s="193"/>
    </row>
    <row r="136" spans="1:13" s="15" customFormat="1" ht="68.099999999999994" customHeight="1" x14ac:dyDescent="0.4">
      <c r="A136" s="205"/>
      <c r="B136" s="208"/>
      <c r="C136" s="190"/>
      <c r="D136" s="208"/>
      <c r="E136" s="194"/>
      <c r="F136" s="210"/>
      <c r="G136" s="200" t="s">
        <v>108</v>
      </c>
      <c r="H136" s="193"/>
      <c r="I136" s="193"/>
      <c r="J136" s="200" t="s">
        <v>16665</v>
      </c>
      <c r="K136" s="207" t="s">
        <v>1018</v>
      </c>
      <c r="L136" s="214"/>
      <c r="M136" s="193"/>
    </row>
    <row r="137" spans="1:13" s="15" customFormat="1" ht="44.1" customHeight="1" x14ac:dyDescent="0.4">
      <c r="A137" s="205"/>
      <c r="B137" s="208"/>
      <c r="C137" s="190"/>
      <c r="D137" s="208"/>
      <c r="E137" s="180" t="s">
        <v>9</v>
      </c>
      <c r="F137" s="211" t="s">
        <v>3602</v>
      </c>
      <c r="G137" s="200" t="s">
        <v>3040</v>
      </c>
      <c r="H137" s="193"/>
      <c r="I137" s="193"/>
      <c r="J137" s="200" t="s">
        <v>16666</v>
      </c>
      <c r="K137" s="216" t="s">
        <v>64</v>
      </c>
      <c r="L137" s="214"/>
      <c r="M137" s="193"/>
    </row>
    <row r="138" spans="1:13" s="15" customFormat="1" ht="32.1" customHeight="1" x14ac:dyDescent="0.4">
      <c r="A138" s="205"/>
      <c r="B138" s="208"/>
      <c r="C138" s="190"/>
      <c r="D138" s="208"/>
      <c r="E138" s="191"/>
      <c r="F138" s="208"/>
      <c r="G138" s="200" t="s">
        <v>16667</v>
      </c>
      <c r="H138" s="193"/>
      <c r="I138" s="193"/>
      <c r="J138" s="200" t="s">
        <v>16668</v>
      </c>
      <c r="K138" s="242"/>
      <c r="L138" s="214"/>
      <c r="M138" s="193"/>
    </row>
    <row r="139" spans="1:13" s="15" customFormat="1" ht="44.1" customHeight="1" x14ac:dyDescent="0.4">
      <c r="A139" s="205"/>
      <c r="B139" s="208"/>
      <c r="C139" s="190"/>
      <c r="D139" s="208"/>
      <c r="E139" s="191"/>
      <c r="F139" s="208"/>
      <c r="G139" s="207" t="s">
        <v>2106</v>
      </c>
      <c r="H139" s="192"/>
      <c r="I139" s="192"/>
      <c r="J139" s="207" t="s">
        <v>16669</v>
      </c>
      <c r="K139" s="212" t="s">
        <v>69</v>
      </c>
      <c r="L139" s="214"/>
      <c r="M139" s="193"/>
    </row>
    <row r="140" spans="1:13" s="15" customFormat="1" ht="68.099999999999994" customHeight="1" x14ac:dyDescent="0.4">
      <c r="A140" s="205"/>
      <c r="B140" s="208"/>
      <c r="C140" s="190"/>
      <c r="D140" s="208"/>
      <c r="E140" s="191"/>
      <c r="F140" s="208"/>
      <c r="G140" s="207" t="s">
        <v>309</v>
      </c>
      <c r="H140" s="192"/>
      <c r="I140" s="192"/>
      <c r="J140" s="207" t="s">
        <v>16670</v>
      </c>
      <c r="K140" s="212" t="s">
        <v>3039</v>
      </c>
      <c r="L140" s="214"/>
      <c r="M140" s="193"/>
    </row>
    <row r="141" spans="1:13" s="15" customFormat="1" ht="44.1" customHeight="1" x14ac:dyDescent="0.4">
      <c r="A141" s="205"/>
      <c r="B141" s="208"/>
      <c r="C141" s="190"/>
      <c r="D141" s="208"/>
      <c r="E141" s="191"/>
      <c r="F141" s="208"/>
      <c r="G141" s="207" t="s">
        <v>16671</v>
      </c>
      <c r="H141" s="192"/>
      <c r="I141" s="192"/>
      <c r="J141" s="207" t="s">
        <v>16672</v>
      </c>
      <c r="K141" s="212" t="s">
        <v>64</v>
      </c>
      <c r="L141" s="214"/>
      <c r="M141" s="193"/>
    </row>
    <row r="142" spans="1:13" s="15" customFormat="1" ht="44.1" customHeight="1" x14ac:dyDescent="0.4">
      <c r="A142" s="205"/>
      <c r="B142" s="208"/>
      <c r="C142" s="190"/>
      <c r="D142" s="208"/>
      <c r="E142" s="191"/>
      <c r="F142" s="208"/>
      <c r="G142" s="207" t="s">
        <v>310</v>
      </c>
      <c r="H142" s="192"/>
      <c r="I142" s="192"/>
      <c r="J142" s="207" t="s">
        <v>16673</v>
      </c>
      <c r="K142" s="207" t="s">
        <v>3603</v>
      </c>
      <c r="L142" s="214"/>
      <c r="M142" s="193"/>
    </row>
    <row r="143" spans="1:13" s="15" customFormat="1" ht="56.1" customHeight="1" x14ac:dyDescent="0.4">
      <c r="A143" s="205"/>
      <c r="B143" s="208"/>
      <c r="C143" s="190"/>
      <c r="D143" s="208"/>
      <c r="E143" s="191"/>
      <c r="F143" s="208"/>
      <c r="G143" s="207" t="s">
        <v>4089</v>
      </c>
      <c r="H143" s="193"/>
      <c r="I143" s="192"/>
      <c r="J143" s="207" t="s">
        <v>16674</v>
      </c>
      <c r="K143" s="184" t="s">
        <v>16675</v>
      </c>
      <c r="L143" s="192"/>
      <c r="M143" s="193"/>
    </row>
    <row r="144" spans="1:13" s="15" customFormat="1" ht="32.1" customHeight="1" x14ac:dyDescent="0.4">
      <c r="A144" s="205"/>
      <c r="B144" s="208"/>
      <c r="C144" s="190"/>
      <c r="D144" s="208"/>
      <c r="E144" s="194"/>
      <c r="F144" s="210"/>
      <c r="G144" s="207" t="s">
        <v>16676</v>
      </c>
      <c r="H144" s="193"/>
      <c r="I144" s="192"/>
      <c r="J144" s="207" t="s">
        <v>4093</v>
      </c>
      <c r="K144" s="213"/>
      <c r="L144" s="192"/>
      <c r="M144" s="193"/>
    </row>
    <row r="145" spans="1:13" s="15" customFormat="1" ht="44.1" customHeight="1" x14ac:dyDescent="0.4">
      <c r="A145" s="205"/>
      <c r="B145" s="208"/>
      <c r="C145" s="190"/>
      <c r="D145" s="208"/>
      <c r="E145" s="180" t="s">
        <v>16</v>
      </c>
      <c r="F145" s="178" t="s">
        <v>4099</v>
      </c>
      <c r="G145" s="207" t="s">
        <v>2114</v>
      </c>
      <c r="H145" s="400"/>
      <c r="I145" s="192"/>
      <c r="J145" s="207" t="s">
        <v>16677</v>
      </c>
      <c r="K145" s="216" t="s">
        <v>269</v>
      </c>
      <c r="L145" s="214"/>
      <c r="M145" s="193"/>
    </row>
    <row r="146" spans="1:13" s="15" customFormat="1" ht="32.1" customHeight="1" x14ac:dyDescent="0.4">
      <c r="A146" s="205"/>
      <c r="B146" s="208"/>
      <c r="C146" s="240"/>
      <c r="D146" s="210"/>
      <c r="E146" s="194"/>
      <c r="F146" s="195"/>
      <c r="G146" s="207" t="s">
        <v>16678</v>
      </c>
      <c r="H146" s="400"/>
      <c r="I146" s="213"/>
      <c r="J146" s="207" t="s">
        <v>16679</v>
      </c>
      <c r="K146" s="242"/>
      <c r="L146" s="242"/>
      <c r="M146" s="248"/>
    </row>
    <row r="147" spans="1:13" s="15" customFormat="1" ht="68.099999999999994" customHeight="1" x14ac:dyDescent="0.4">
      <c r="A147" s="205"/>
      <c r="B147" s="208"/>
      <c r="C147" s="179">
        <v>5</v>
      </c>
      <c r="D147" s="211" t="s">
        <v>4115</v>
      </c>
      <c r="E147" s="180" t="s">
        <v>10</v>
      </c>
      <c r="F147" s="211" t="s">
        <v>3048</v>
      </c>
      <c r="G147" s="207" t="s">
        <v>3049</v>
      </c>
      <c r="H147" s="400"/>
      <c r="I147" s="184" t="s">
        <v>4117</v>
      </c>
      <c r="J147" s="207" t="s">
        <v>16680</v>
      </c>
      <c r="K147" s="212" t="s">
        <v>64</v>
      </c>
      <c r="L147" s="216" t="s">
        <v>270</v>
      </c>
      <c r="M147" s="184" t="s">
        <v>4119</v>
      </c>
    </row>
    <row r="148" spans="1:13" s="15" customFormat="1" ht="56.1" customHeight="1" x14ac:dyDescent="0.4">
      <c r="A148" s="205"/>
      <c r="B148" s="208"/>
      <c r="C148" s="190"/>
      <c r="D148" s="208"/>
      <c r="E148" s="191"/>
      <c r="F148" s="208"/>
      <c r="G148" s="207" t="s">
        <v>4116</v>
      </c>
      <c r="H148" s="400"/>
      <c r="I148" s="192"/>
      <c r="J148" s="207" t="s">
        <v>16681</v>
      </c>
      <c r="K148" s="212" t="s">
        <v>2934</v>
      </c>
      <c r="L148" s="214"/>
      <c r="M148" s="192"/>
    </row>
    <row r="149" spans="1:13" s="15" customFormat="1" ht="44.1" customHeight="1" x14ac:dyDescent="0.4">
      <c r="A149" s="253"/>
      <c r="B149" s="210"/>
      <c r="C149" s="240"/>
      <c r="D149" s="210"/>
      <c r="E149" s="194"/>
      <c r="F149" s="210"/>
      <c r="G149" s="207" t="s">
        <v>13859</v>
      </c>
      <c r="H149" s="213"/>
      <c r="I149" s="213"/>
      <c r="J149" s="207" t="s">
        <v>16682</v>
      </c>
      <c r="K149" s="212" t="s">
        <v>69</v>
      </c>
      <c r="L149" s="242"/>
      <c r="M149" s="213"/>
    </row>
    <row r="150" spans="1:13" s="15" customFormat="1" ht="56.1" customHeight="1" x14ac:dyDescent="0.4">
      <c r="A150" s="180">
        <v>63</v>
      </c>
      <c r="B150" s="178" t="s">
        <v>3907</v>
      </c>
      <c r="C150" s="179">
        <v>3</v>
      </c>
      <c r="D150" s="211" t="s">
        <v>3908</v>
      </c>
      <c r="E150" s="177" t="s">
        <v>10</v>
      </c>
      <c r="F150" s="178" t="s">
        <v>3909</v>
      </c>
      <c r="G150" s="207" t="s">
        <v>16683</v>
      </c>
      <c r="H150" s="184" t="s">
        <v>3907</v>
      </c>
      <c r="I150" s="184" t="s">
        <v>3908</v>
      </c>
      <c r="J150" s="207" t="s">
        <v>16684</v>
      </c>
      <c r="K150" s="216" t="s">
        <v>64</v>
      </c>
      <c r="L150" s="184" t="s">
        <v>11</v>
      </c>
      <c r="M150" s="185" t="s">
        <v>8</v>
      </c>
    </row>
    <row r="151" spans="1:13" s="15" customFormat="1" ht="56.1" customHeight="1" x14ac:dyDescent="0.4">
      <c r="A151" s="191"/>
      <c r="B151" s="189"/>
      <c r="C151" s="190"/>
      <c r="D151" s="208"/>
      <c r="E151" s="188"/>
      <c r="F151" s="189"/>
      <c r="G151" s="207" t="s">
        <v>16685</v>
      </c>
      <c r="H151" s="192"/>
      <c r="I151" s="192"/>
      <c r="J151" s="207" t="s">
        <v>16686</v>
      </c>
      <c r="K151" s="214"/>
      <c r="L151" s="192"/>
      <c r="M151" s="193"/>
    </row>
    <row r="152" spans="1:13" s="15" customFormat="1" ht="32.1" customHeight="1" x14ac:dyDescent="0.4">
      <c r="A152" s="191"/>
      <c r="B152" s="189"/>
      <c r="C152" s="190"/>
      <c r="D152" s="208"/>
      <c r="E152" s="276"/>
      <c r="F152" s="195"/>
      <c r="G152" s="207" t="s">
        <v>16687</v>
      </c>
      <c r="H152" s="192"/>
      <c r="I152" s="192"/>
      <c r="J152" s="207" t="s">
        <v>16688</v>
      </c>
      <c r="K152" s="242"/>
      <c r="L152" s="192"/>
      <c r="M152" s="193"/>
    </row>
    <row r="153" spans="1:13" s="15" customFormat="1" ht="44.1" customHeight="1" x14ac:dyDescent="0.4">
      <c r="A153" s="205"/>
      <c r="B153" s="208"/>
      <c r="C153" s="190"/>
      <c r="D153" s="208"/>
      <c r="E153" s="180" t="s">
        <v>6</v>
      </c>
      <c r="F153" s="178" t="s">
        <v>3912</v>
      </c>
      <c r="G153" s="200" t="s">
        <v>2161</v>
      </c>
      <c r="H153" s="192"/>
      <c r="I153" s="192"/>
      <c r="J153" s="200" t="s">
        <v>16689</v>
      </c>
      <c r="K153" s="212" t="s">
        <v>329</v>
      </c>
      <c r="L153" s="214"/>
      <c r="M153" s="193"/>
    </row>
    <row r="154" spans="1:13" s="15" customFormat="1" ht="44.1" customHeight="1" x14ac:dyDescent="0.4">
      <c r="A154" s="205"/>
      <c r="B154" s="208"/>
      <c r="C154" s="190"/>
      <c r="D154" s="208"/>
      <c r="E154" s="191"/>
      <c r="F154" s="189"/>
      <c r="G154" s="200" t="s">
        <v>16690</v>
      </c>
      <c r="H154" s="192"/>
      <c r="I154" s="192"/>
      <c r="J154" s="200" t="s">
        <v>16691</v>
      </c>
      <c r="K154" s="216" t="s">
        <v>64</v>
      </c>
      <c r="L154" s="214"/>
      <c r="M154" s="193"/>
    </row>
    <row r="155" spans="1:13" s="15" customFormat="1" ht="32.1" customHeight="1" x14ac:dyDescent="0.4">
      <c r="A155" s="205"/>
      <c r="B155" s="208"/>
      <c r="C155" s="190"/>
      <c r="D155" s="208"/>
      <c r="E155" s="191"/>
      <c r="F155" s="189"/>
      <c r="G155" s="200" t="s">
        <v>16692</v>
      </c>
      <c r="H155" s="192"/>
      <c r="I155" s="192"/>
      <c r="J155" s="200" t="s">
        <v>16693</v>
      </c>
      <c r="K155" s="242"/>
      <c r="L155" s="214"/>
      <c r="M155" s="193"/>
    </row>
    <row r="156" spans="1:13" s="15" customFormat="1" ht="80.099999999999994" customHeight="1" x14ac:dyDescent="0.4">
      <c r="A156" s="205"/>
      <c r="B156" s="208"/>
      <c r="C156" s="190"/>
      <c r="D156" s="208"/>
      <c r="E156" s="191"/>
      <c r="F156" s="189"/>
      <c r="G156" s="200" t="s">
        <v>16694</v>
      </c>
      <c r="H156" s="193"/>
      <c r="I156" s="193"/>
      <c r="J156" s="200" t="s">
        <v>16695</v>
      </c>
      <c r="K156" s="216" t="s">
        <v>329</v>
      </c>
      <c r="L156" s="214"/>
      <c r="M156" s="193"/>
    </row>
    <row r="157" spans="1:13" s="15" customFormat="1" ht="32.1" customHeight="1" x14ac:dyDescent="0.4">
      <c r="A157" s="205"/>
      <c r="B157" s="208"/>
      <c r="C157" s="190"/>
      <c r="D157" s="208"/>
      <c r="E157" s="191"/>
      <c r="F157" s="189"/>
      <c r="G157" s="200" t="s">
        <v>16696</v>
      </c>
      <c r="H157" s="193"/>
      <c r="I157" s="193"/>
      <c r="J157" s="200" t="s">
        <v>16696</v>
      </c>
      <c r="K157" s="214"/>
      <c r="L157" s="214"/>
      <c r="M157" s="193"/>
    </row>
    <row r="158" spans="1:13" s="15" customFormat="1" ht="32.1" customHeight="1" x14ac:dyDescent="0.4">
      <c r="A158" s="205"/>
      <c r="B158" s="208"/>
      <c r="C158" s="190"/>
      <c r="D158" s="208"/>
      <c r="E158" s="191"/>
      <c r="F158" s="189"/>
      <c r="G158" s="200" t="s">
        <v>16697</v>
      </c>
      <c r="H158" s="193"/>
      <c r="I158" s="193"/>
      <c r="J158" s="200" t="s">
        <v>16698</v>
      </c>
      <c r="K158" s="214"/>
      <c r="L158" s="214"/>
      <c r="M158" s="193"/>
    </row>
    <row r="159" spans="1:13" s="15" customFormat="1" ht="32.1" customHeight="1" x14ac:dyDescent="0.4">
      <c r="A159" s="205"/>
      <c r="B159" s="208"/>
      <c r="C159" s="190"/>
      <c r="D159" s="208"/>
      <c r="E159" s="191"/>
      <c r="F159" s="189"/>
      <c r="G159" s="200" t="s">
        <v>11727</v>
      </c>
      <c r="H159" s="193"/>
      <c r="I159" s="193"/>
      <c r="J159" s="200" t="s">
        <v>16699</v>
      </c>
      <c r="K159" s="214"/>
      <c r="L159" s="214"/>
      <c r="M159" s="193"/>
    </row>
    <row r="160" spans="1:13" s="15" customFormat="1" ht="32.1" customHeight="1" x14ac:dyDescent="0.4">
      <c r="A160" s="205"/>
      <c r="B160" s="208"/>
      <c r="C160" s="190"/>
      <c r="D160" s="208"/>
      <c r="E160" s="191"/>
      <c r="F160" s="189"/>
      <c r="G160" s="200" t="s">
        <v>16700</v>
      </c>
      <c r="H160" s="193"/>
      <c r="I160" s="193"/>
      <c r="J160" s="200" t="s">
        <v>16701</v>
      </c>
      <c r="K160" s="242"/>
      <c r="L160" s="214"/>
      <c r="M160" s="193"/>
    </row>
    <row r="161" spans="1:13" s="15" customFormat="1" ht="32.1" customHeight="1" x14ac:dyDescent="0.4">
      <c r="A161" s="205"/>
      <c r="B161" s="208"/>
      <c r="C161" s="190"/>
      <c r="D161" s="208"/>
      <c r="E161" s="191"/>
      <c r="F161" s="189"/>
      <c r="G161" s="673" t="s">
        <v>5983</v>
      </c>
      <c r="H161" s="193"/>
      <c r="I161" s="193"/>
      <c r="J161" s="673" t="s">
        <v>5983</v>
      </c>
      <c r="K161" s="689" t="s">
        <v>52</v>
      </c>
      <c r="L161" s="214"/>
      <c r="M161" s="193"/>
    </row>
    <row r="162" spans="1:13" s="15" customFormat="1" ht="80.099999999999994" customHeight="1" x14ac:dyDescent="0.4">
      <c r="A162" s="205"/>
      <c r="B162" s="208"/>
      <c r="C162" s="190"/>
      <c r="D162" s="208"/>
      <c r="E162" s="191"/>
      <c r="F162" s="189"/>
      <c r="G162" s="207" t="s">
        <v>3054</v>
      </c>
      <c r="H162" s="193"/>
      <c r="I162" s="193"/>
      <c r="J162" s="207" t="s">
        <v>16702</v>
      </c>
      <c r="K162" s="216" t="s">
        <v>69</v>
      </c>
      <c r="L162" s="214"/>
      <c r="M162" s="193"/>
    </row>
    <row r="163" spans="1:13" s="15" customFormat="1" ht="44.1" customHeight="1" x14ac:dyDescent="0.4">
      <c r="A163" s="205"/>
      <c r="B163" s="208"/>
      <c r="C163" s="190"/>
      <c r="D163" s="208"/>
      <c r="E163" s="191"/>
      <c r="F163" s="189"/>
      <c r="G163" s="207" t="s">
        <v>1781</v>
      </c>
      <c r="H163" s="192"/>
      <c r="I163" s="192"/>
      <c r="J163" s="207" t="s">
        <v>16703</v>
      </c>
      <c r="K163" s="250"/>
      <c r="L163" s="214"/>
      <c r="M163" s="193"/>
    </row>
    <row r="164" spans="1:13" s="15" customFormat="1" ht="68.099999999999994" customHeight="1" x14ac:dyDescent="0.4">
      <c r="A164" s="205"/>
      <c r="B164" s="208"/>
      <c r="C164" s="190"/>
      <c r="D164" s="208"/>
      <c r="E164" s="191"/>
      <c r="F164" s="189"/>
      <c r="G164" s="207" t="s">
        <v>1046</v>
      </c>
      <c r="H164" s="192"/>
      <c r="I164" s="192"/>
      <c r="J164" s="207" t="s">
        <v>16704</v>
      </c>
      <c r="K164" s="250"/>
      <c r="L164" s="214"/>
      <c r="M164" s="193"/>
    </row>
    <row r="165" spans="1:13" s="15" customFormat="1" ht="176.1" customHeight="1" x14ac:dyDescent="0.4">
      <c r="A165" s="205"/>
      <c r="B165" s="208"/>
      <c r="C165" s="190"/>
      <c r="D165" s="208"/>
      <c r="E165" s="191"/>
      <c r="F165" s="189"/>
      <c r="G165" s="207" t="s">
        <v>1047</v>
      </c>
      <c r="H165" s="192"/>
      <c r="I165" s="192"/>
      <c r="J165" s="207" t="s">
        <v>16705</v>
      </c>
      <c r="K165" s="250"/>
      <c r="L165" s="214"/>
      <c r="M165" s="193"/>
    </row>
    <row r="166" spans="1:13" s="15" customFormat="1" ht="44.1" customHeight="1" x14ac:dyDescent="0.4">
      <c r="A166" s="205"/>
      <c r="B166" s="208"/>
      <c r="C166" s="190"/>
      <c r="D166" s="208"/>
      <c r="E166" s="191"/>
      <c r="F166" s="189"/>
      <c r="G166" s="207" t="s">
        <v>1048</v>
      </c>
      <c r="H166" s="192"/>
      <c r="I166" s="192"/>
      <c r="J166" s="207" t="s">
        <v>16706</v>
      </c>
      <c r="K166" s="250"/>
      <c r="L166" s="214"/>
      <c r="M166" s="193"/>
    </row>
    <row r="167" spans="1:13" s="15" customFormat="1" ht="68.099999999999994" customHeight="1" x14ac:dyDescent="0.4">
      <c r="A167" s="205"/>
      <c r="B167" s="208"/>
      <c r="C167" s="190"/>
      <c r="D167" s="208"/>
      <c r="E167" s="191"/>
      <c r="F167" s="189"/>
      <c r="G167" s="200" t="s">
        <v>2181</v>
      </c>
      <c r="H167" s="192"/>
      <c r="I167" s="192"/>
      <c r="J167" s="207" t="s">
        <v>16707</v>
      </c>
      <c r="K167" s="250"/>
      <c r="L167" s="214"/>
      <c r="M167" s="193"/>
    </row>
    <row r="168" spans="1:13" s="15" customFormat="1" ht="44.1" customHeight="1" x14ac:dyDescent="0.4">
      <c r="A168" s="205"/>
      <c r="B168" s="208"/>
      <c r="C168" s="190"/>
      <c r="D168" s="208"/>
      <c r="E168" s="191"/>
      <c r="F168" s="189"/>
      <c r="G168" s="200" t="s">
        <v>16708</v>
      </c>
      <c r="H168" s="192"/>
      <c r="I168" s="192"/>
      <c r="J168" s="207" t="s">
        <v>16709</v>
      </c>
      <c r="K168" s="244"/>
      <c r="L168" s="214"/>
      <c r="M168" s="193"/>
    </row>
    <row r="169" spans="1:13" s="15" customFormat="1" ht="56.1" customHeight="1" x14ac:dyDescent="0.4">
      <c r="A169" s="205"/>
      <c r="B169" s="208"/>
      <c r="C169" s="190"/>
      <c r="D169" s="208"/>
      <c r="E169" s="191"/>
      <c r="F169" s="189"/>
      <c r="G169" s="200" t="s">
        <v>3056</v>
      </c>
      <c r="H169" s="192"/>
      <c r="I169" s="192"/>
      <c r="J169" s="207" t="s">
        <v>16710</v>
      </c>
      <c r="K169" s="216" t="s">
        <v>3057</v>
      </c>
      <c r="L169" s="214"/>
      <c r="M169" s="193"/>
    </row>
    <row r="170" spans="1:13" s="15" customFormat="1" ht="32.1" customHeight="1" x14ac:dyDescent="0.4">
      <c r="A170" s="205"/>
      <c r="B170" s="208"/>
      <c r="C170" s="190"/>
      <c r="D170" s="208"/>
      <c r="E170" s="194"/>
      <c r="F170" s="195"/>
      <c r="G170" s="200" t="s">
        <v>16711</v>
      </c>
      <c r="H170" s="192"/>
      <c r="I170" s="192"/>
      <c r="J170" s="207" t="s">
        <v>16711</v>
      </c>
      <c r="K170" s="242"/>
      <c r="L170" s="214"/>
      <c r="M170" s="193"/>
    </row>
    <row r="171" spans="1:13" s="15" customFormat="1" ht="56.1" customHeight="1" x14ac:dyDescent="0.4">
      <c r="A171" s="205"/>
      <c r="B171" s="208"/>
      <c r="C171" s="190"/>
      <c r="D171" s="208"/>
      <c r="E171" s="198" t="s">
        <v>15</v>
      </c>
      <c r="F171" s="181" t="s">
        <v>6030</v>
      </c>
      <c r="G171" s="207" t="s">
        <v>6031</v>
      </c>
      <c r="H171" s="192"/>
      <c r="I171" s="192"/>
      <c r="J171" s="207" t="s">
        <v>16712</v>
      </c>
      <c r="K171" s="245" t="s">
        <v>6032</v>
      </c>
      <c r="L171" s="214"/>
      <c r="M171" s="193"/>
    </row>
    <row r="172" spans="1:13" s="15" customFormat="1" ht="44.1" customHeight="1" x14ac:dyDescent="0.4">
      <c r="A172" s="205"/>
      <c r="B172" s="208"/>
      <c r="C172" s="190"/>
      <c r="D172" s="208"/>
      <c r="E172" s="180" t="s">
        <v>17</v>
      </c>
      <c r="F172" s="178" t="s">
        <v>6037</v>
      </c>
      <c r="G172" s="207" t="s">
        <v>16713</v>
      </c>
      <c r="H172" s="192"/>
      <c r="I172" s="192"/>
      <c r="J172" s="207" t="s">
        <v>16714</v>
      </c>
      <c r="K172" s="216" t="s">
        <v>64</v>
      </c>
      <c r="L172" s="214"/>
      <c r="M172" s="193"/>
    </row>
    <row r="173" spans="1:13" s="15" customFormat="1" ht="32.1" customHeight="1" x14ac:dyDescent="0.4">
      <c r="A173" s="205"/>
      <c r="B173" s="208"/>
      <c r="C173" s="190"/>
      <c r="D173" s="208"/>
      <c r="E173" s="194"/>
      <c r="F173" s="195"/>
      <c r="G173" s="207" t="s">
        <v>16715</v>
      </c>
      <c r="H173" s="192"/>
      <c r="I173" s="192"/>
      <c r="J173" s="207" t="s">
        <v>16716</v>
      </c>
      <c r="K173" s="242"/>
      <c r="L173" s="214"/>
      <c r="M173" s="193"/>
    </row>
    <row r="174" spans="1:13" s="15" customFormat="1" ht="44.1" customHeight="1" x14ac:dyDescent="0.4">
      <c r="A174" s="205"/>
      <c r="B174" s="208"/>
      <c r="C174" s="191"/>
      <c r="D174" s="189"/>
      <c r="E174" s="180" t="s">
        <v>21</v>
      </c>
      <c r="F174" s="211" t="s">
        <v>4426</v>
      </c>
      <c r="G174" s="200" t="s">
        <v>4427</v>
      </c>
      <c r="H174" s="193"/>
      <c r="I174" s="193"/>
      <c r="J174" s="200" t="s">
        <v>16717</v>
      </c>
      <c r="K174" s="200" t="s">
        <v>4428</v>
      </c>
      <c r="L174" s="380"/>
      <c r="M174" s="279"/>
    </row>
    <row r="175" spans="1:13" s="15" customFormat="1" ht="68.099999999999994" customHeight="1" x14ac:dyDescent="0.4">
      <c r="A175" s="205"/>
      <c r="B175" s="208"/>
      <c r="C175" s="190"/>
      <c r="D175" s="208"/>
      <c r="E175" s="191"/>
      <c r="F175" s="208"/>
      <c r="G175" s="200" t="s">
        <v>10296</v>
      </c>
      <c r="H175" s="192"/>
      <c r="I175" s="192"/>
      <c r="J175" s="207" t="s">
        <v>16718</v>
      </c>
      <c r="K175" s="246" t="s">
        <v>52</v>
      </c>
      <c r="L175" s="214"/>
      <c r="M175" s="193"/>
    </row>
    <row r="176" spans="1:13" s="15" customFormat="1" ht="32.1" customHeight="1" x14ac:dyDescent="0.4">
      <c r="A176" s="205"/>
      <c r="B176" s="208"/>
      <c r="C176" s="190"/>
      <c r="D176" s="208"/>
      <c r="E176" s="191"/>
      <c r="F176" s="208"/>
      <c r="G176" s="200" t="s">
        <v>3058</v>
      </c>
      <c r="H176" s="192"/>
      <c r="I176" s="192"/>
      <c r="J176" s="207" t="s">
        <v>4512</v>
      </c>
      <c r="K176" s="250"/>
      <c r="L176" s="214"/>
      <c r="M176" s="193"/>
    </row>
    <row r="177" spans="1:13" s="15" customFormat="1" ht="32.1" customHeight="1" x14ac:dyDescent="0.4">
      <c r="A177" s="205"/>
      <c r="B177" s="208"/>
      <c r="C177" s="190"/>
      <c r="D177" s="208"/>
      <c r="E177" s="191"/>
      <c r="F177" s="208"/>
      <c r="G177" s="200" t="s">
        <v>2225</v>
      </c>
      <c r="H177" s="192"/>
      <c r="I177" s="192"/>
      <c r="J177" s="207" t="s">
        <v>16719</v>
      </c>
      <c r="K177" s="250"/>
      <c r="L177" s="214"/>
      <c r="M177" s="193"/>
    </row>
    <row r="178" spans="1:13" s="15" customFormat="1" ht="32.1" customHeight="1" x14ac:dyDescent="0.4">
      <c r="A178" s="205"/>
      <c r="B178" s="208"/>
      <c r="C178" s="190"/>
      <c r="D178" s="208"/>
      <c r="E178" s="191"/>
      <c r="F178" s="208"/>
      <c r="G178" s="200" t="s">
        <v>16720</v>
      </c>
      <c r="H178" s="192"/>
      <c r="I178" s="192"/>
      <c r="J178" s="207" t="s">
        <v>16721</v>
      </c>
      <c r="K178" s="244"/>
      <c r="L178" s="214"/>
      <c r="M178" s="193"/>
    </row>
    <row r="179" spans="1:13" s="15" customFormat="1" ht="44.1" customHeight="1" x14ac:dyDescent="0.4">
      <c r="A179" s="205"/>
      <c r="B179" s="208"/>
      <c r="C179" s="190"/>
      <c r="D179" s="208"/>
      <c r="E179" s="191"/>
      <c r="F179" s="208"/>
      <c r="G179" s="200" t="s">
        <v>16722</v>
      </c>
      <c r="H179" s="192"/>
      <c r="I179" s="192"/>
      <c r="J179" s="207" t="s">
        <v>16723</v>
      </c>
      <c r="K179" s="212" t="s">
        <v>64</v>
      </c>
      <c r="L179" s="214"/>
      <c r="M179" s="193"/>
    </row>
    <row r="180" spans="1:13" s="15" customFormat="1" ht="44.1" customHeight="1" x14ac:dyDescent="0.4">
      <c r="A180" s="253"/>
      <c r="B180" s="210"/>
      <c r="C180" s="240"/>
      <c r="D180" s="210"/>
      <c r="E180" s="194"/>
      <c r="F180" s="210"/>
      <c r="G180" s="200" t="s">
        <v>16724</v>
      </c>
      <c r="H180" s="213"/>
      <c r="I180" s="213"/>
      <c r="J180" s="207" t="s">
        <v>16725</v>
      </c>
      <c r="K180" s="212" t="s">
        <v>69</v>
      </c>
      <c r="L180" s="242"/>
      <c r="M180" s="248"/>
    </row>
    <row r="181" spans="1:13" s="15" customFormat="1" ht="80.099999999999994" customHeight="1" x14ac:dyDescent="0.4">
      <c r="A181" s="202">
        <v>64</v>
      </c>
      <c r="B181" s="211" t="s">
        <v>4151</v>
      </c>
      <c r="C181" s="179">
        <v>6</v>
      </c>
      <c r="D181" s="211" t="s">
        <v>4473</v>
      </c>
      <c r="E181" s="180" t="s">
        <v>15</v>
      </c>
      <c r="F181" s="211" t="s">
        <v>2254</v>
      </c>
      <c r="G181" s="200" t="s">
        <v>16726</v>
      </c>
      <c r="H181" s="184" t="s">
        <v>4151</v>
      </c>
      <c r="I181" s="184" t="s">
        <v>4473</v>
      </c>
      <c r="J181" s="207" t="s">
        <v>16727</v>
      </c>
      <c r="K181" s="216" t="s">
        <v>64</v>
      </c>
      <c r="L181" s="184" t="s">
        <v>11</v>
      </c>
      <c r="M181" s="185" t="s">
        <v>8</v>
      </c>
    </row>
    <row r="182" spans="1:13" s="15" customFormat="1" ht="32.1" customHeight="1" x14ac:dyDescent="0.4">
      <c r="A182" s="205"/>
      <c r="B182" s="208"/>
      <c r="C182" s="190"/>
      <c r="D182" s="208"/>
      <c r="E182" s="191"/>
      <c r="F182" s="208"/>
      <c r="G182" s="200" t="s">
        <v>16728</v>
      </c>
      <c r="H182" s="192"/>
      <c r="I182" s="192"/>
      <c r="J182" s="207" t="s">
        <v>16729</v>
      </c>
      <c r="K182" s="214"/>
      <c r="L182" s="192"/>
      <c r="M182" s="193"/>
    </row>
    <row r="183" spans="1:13" s="15" customFormat="1" ht="32.1" customHeight="1" x14ac:dyDescent="0.4">
      <c r="A183" s="205"/>
      <c r="B183" s="208"/>
      <c r="C183" s="190"/>
      <c r="D183" s="208"/>
      <c r="E183" s="191"/>
      <c r="F183" s="208"/>
      <c r="G183" s="200" t="s">
        <v>16730</v>
      </c>
      <c r="H183" s="192"/>
      <c r="I183" s="192"/>
      <c r="J183" s="207" t="s">
        <v>16731</v>
      </c>
      <c r="K183" s="214"/>
      <c r="L183" s="192"/>
      <c r="M183" s="193"/>
    </row>
    <row r="184" spans="1:13" s="15" customFormat="1" ht="32.1" customHeight="1" x14ac:dyDescent="0.4">
      <c r="A184" s="205"/>
      <c r="B184" s="208"/>
      <c r="C184" s="190"/>
      <c r="D184" s="208"/>
      <c r="E184" s="191"/>
      <c r="F184" s="208"/>
      <c r="G184" s="200" t="s">
        <v>16732</v>
      </c>
      <c r="H184" s="192"/>
      <c r="I184" s="192"/>
      <c r="J184" s="207" t="s">
        <v>16733</v>
      </c>
      <c r="K184" s="242"/>
      <c r="L184" s="192"/>
      <c r="M184" s="193"/>
    </row>
    <row r="185" spans="1:13" s="15" customFormat="1" ht="44.1" customHeight="1" x14ac:dyDescent="0.4">
      <c r="A185" s="205"/>
      <c r="B185" s="208"/>
      <c r="C185" s="190"/>
      <c r="D185" s="208"/>
      <c r="E185" s="191"/>
      <c r="F185" s="208"/>
      <c r="G185" s="200" t="s">
        <v>16734</v>
      </c>
      <c r="H185" s="192"/>
      <c r="I185" s="192"/>
      <c r="J185" s="207" t="s">
        <v>16734</v>
      </c>
      <c r="K185" s="212" t="s">
        <v>16735</v>
      </c>
      <c r="L185" s="192"/>
      <c r="M185" s="193"/>
    </row>
    <row r="186" spans="1:13" s="15" customFormat="1" ht="44.1" customHeight="1" x14ac:dyDescent="0.4">
      <c r="A186" s="205"/>
      <c r="B186" s="208"/>
      <c r="C186" s="191"/>
      <c r="D186" s="189"/>
      <c r="E186" s="194"/>
      <c r="F186" s="210"/>
      <c r="G186" s="207" t="s">
        <v>14057</v>
      </c>
      <c r="H186" s="192"/>
      <c r="I186" s="192"/>
      <c r="J186" s="207" t="s">
        <v>16736</v>
      </c>
      <c r="K186" s="212" t="s">
        <v>69</v>
      </c>
      <c r="L186" s="214"/>
      <c r="M186" s="193"/>
    </row>
    <row r="187" spans="1:13" s="15" customFormat="1" ht="44.1" customHeight="1" x14ac:dyDescent="0.4">
      <c r="A187" s="253"/>
      <c r="B187" s="210"/>
      <c r="C187" s="240"/>
      <c r="D187" s="195"/>
      <c r="E187" s="198" t="s">
        <v>16</v>
      </c>
      <c r="F187" s="209" t="s">
        <v>10329</v>
      </c>
      <c r="G187" s="207" t="s">
        <v>16737</v>
      </c>
      <c r="H187" s="213"/>
      <c r="I187" s="213"/>
      <c r="J187" s="207" t="s">
        <v>16738</v>
      </c>
      <c r="K187" s="212" t="s">
        <v>329</v>
      </c>
      <c r="L187" s="242"/>
      <c r="M187" s="248"/>
    </row>
    <row r="188" spans="1:13" s="15" customFormat="1" ht="56.1" customHeight="1" x14ac:dyDescent="0.4">
      <c r="A188" s="202">
        <v>65</v>
      </c>
      <c r="B188" s="211" t="s">
        <v>4156</v>
      </c>
      <c r="C188" s="179">
        <v>1</v>
      </c>
      <c r="D188" s="211" t="s">
        <v>4156</v>
      </c>
      <c r="E188" s="179" t="s">
        <v>6</v>
      </c>
      <c r="F188" s="211" t="s">
        <v>4495</v>
      </c>
      <c r="G188" s="207" t="s">
        <v>2335</v>
      </c>
      <c r="H188" s="184" t="s">
        <v>4156</v>
      </c>
      <c r="I188" s="184" t="s">
        <v>4156</v>
      </c>
      <c r="J188" s="207" t="s">
        <v>16739</v>
      </c>
      <c r="K188" s="212" t="s">
        <v>64</v>
      </c>
      <c r="L188" s="184" t="s">
        <v>11</v>
      </c>
      <c r="M188" s="185" t="s">
        <v>8</v>
      </c>
    </row>
    <row r="189" spans="1:13" s="15" customFormat="1" ht="44.1" customHeight="1" x14ac:dyDescent="0.4">
      <c r="A189" s="253"/>
      <c r="B189" s="210"/>
      <c r="C189" s="240"/>
      <c r="D189" s="210"/>
      <c r="E189" s="240"/>
      <c r="F189" s="210"/>
      <c r="G189" s="200" t="s">
        <v>2166</v>
      </c>
      <c r="H189" s="213"/>
      <c r="I189" s="213"/>
      <c r="J189" s="200" t="s">
        <v>16740</v>
      </c>
      <c r="K189" s="212" t="s">
        <v>69</v>
      </c>
      <c r="L189" s="242"/>
      <c r="M189" s="248"/>
    </row>
    <row r="190" spans="1:13" s="15" customFormat="1" ht="68.099999999999994" customHeight="1" x14ac:dyDescent="0.4">
      <c r="A190" s="202">
        <v>66</v>
      </c>
      <c r="B190" s="211" t="s">
        <v>3604</v>
      </c>
      <c r="C190" s="179">
        <v>1</v>
      </c>
      <c r="D190" s="211" t="s">
        <v>3604</v>
      </c>
      <c r="E190" s="180" t="s">
        <v>6</v>
      </c>
      <c r="F190" s="211" t="s">
        <v>4502</v>
      </c>
      <c r="G190" s="207" t="s">
        <v>16741</v>
      </c>
      <c r="H190" s="184" t="s">
        <v>3604</v>
      </c>
      <c r="I190" s="184" t="s">
        <v>3604</v>
      </c>
      <c r="J190" s="207" t="s">
        <v>16742</v>
      </c>
      <c r="K190" s="212" t="s">
        <v>64</v>
      </c>
      <c r="L190" s="184" t="s">
        <v>11</v>
      </c>
      <c r="M190" s="185" t="s">
        <v>8</v>
      </c>
    </row>
    <row r="191" spans="1:13" s="15" customFormat="1" ht="56.1" customHeight="1" x14ac:dyDescent="0.4">
      <c r="A191" s="205"/>
      <c r="B191" s="208"/>
      <c r="C191" s="190"/>
      <c r="D191" s="208"/>
      <c r="E191" s="191"/>
      <c r="F191" s="208"/>
      <c r="G191" s="200" t="s">
        <v>4507</v>
      </c>
      <c r="H191" s="192"/>
      <c r="I191" s="192"/>
      <c r="J191" s="207" t="s">
        <v>16743</v>
      </c>
      <c r="K191" s="216" t="s">
        <v>69</v>
      </c>
      <c r="L191" s="192"/>
      <c r="M191" s="193"/>
    </row>
    <row r="192" spans="1:13" s="15" customFormat="1" ht="32.1" customHeight="1" x14ac:dyDescent="0.4">
      <c r="A192" s="205"/>
      <c r="B192" s="208"/>
      <c r="C192" s="190"/>
      <c r="D192" s="208"/>
      <c r="E192" s="191"/>
      <c r="F192" s="364"/>
      <c r="G192" s="200" t="s">
        <v>4401</v>
      </c>
      <c r="H192" s="192"/>
      <c r="I192" s="192"/>
      <c r="J192" s="207" t="s">
        <v>16744</v>
      </c>
      <c r="K192" s="214"/>
      <c r="L192" s="192"/>
      <c r="M192" s="193"/>
    </row>
    <row r="193" spans="1:13" s="15" customFormat="1" ht="44.1" customHeight="1" x14ac:dyDescent="0.4">
      <c r="A193" s="205"/>
      <c r="B193" s="208"/>
      <c r="C193" s="190"/>
      <c r="D193" s="208"/>
      <c r="E193" s="194"/>
      <c r="F193" s="210"/>
      <c r="G193" s="207" t="s">
        <v>16745</v>
      </c>
      <c r="H193" s="192"/>
      <c r="I193" s="279"/>
      <c r="J193" s="207" t="s">
        <v>16746</v>
      </c>
      <c r="K193" s="242"/>
      <c r="L193" s="192"/>
      <c r="M193" s="193"/>
    </row>
    <row r="194" spans="1:13" s="15" customFormat="1" ht="44.1" customHeight="1" x14ac:dyDescent="0.4">
      <c r="A194" s="205"/>
      <c r="B194" s="208"/>
      <c r="C194" s="190"/>
      <c r="D194" s="208"/>
      <c r="E194" s="180" t="s">
        <v>15</v>
      </c>
      <c r="F194" s="211" t="s">
        <v>1799</v>
      </c>
      <c r="G194" s="207" t="s">
        <v>3073</v>
      </c>
      <c r="H194" s="192"/>
      <c r="I194" s="192"/>
      <c r="J194" s="207" t="s">
        <v>16474</v>
      </c>
      <c r="K194" s="212" t="s">
        <v>67</v>
      </c>
      <c r="L194" s="192"/>
      <c r="M194" s="193"/>
    </row>
    <row r="195" spans="1:13" s="15" customFormat="1" ht="44.1" customHeight="1" x14ac:dyDescent="0.4">
      <c r="A195" s="205"/>
      <c r="B195" s="208"/>
      <c r="C195" s="190"/>
      <c r="D195" s="208"/>
      <c r="E195" s="191"/>
      <c r="F195" s="208"/>
      <c r="G195" s="207" t="s">
        <v>2271</v>
      </c>
      <c r="H195" s="192"/>
      <c r="I195" s="192"/>
      <c r="J195" s="207" t="s">
        <v>16747</v>
      </c>
      <c r="K195" s="212" t="s">
        <v>64</v>
      </c>
      <c r="L195" s="192"/>
      <c r="M195" s="193"/>
    </row>
    <row r="196" spans="1:13" s="15" customFormat="1" ht="44.1" customHeight="1" x14ac:dyDescent="0.4">
      <c r="A196" s="205"/>
      <c r="B196" s="208"/>
      <c r="C196" s="190"/>
      <c r="D196" s="208"/>
      <c r="E196" s="194"/>
      <c r="F196" s="210"/>
      <c r="G196" s="207" t="s">
        <v>6845</v>
      </c>
      <c r="H196" s="192"/>
      <c r="I196" s="192"/>
      <c r="J196" s="207" t="s">
        <v>16748</v>
      </c>
      <c r="K196" s="212" t="s">
        <v>329</v>
      </c>
      <c r="L196" s="192"/>
      <c r="M196" s="193"/>
    </row>
    <row r="197" spans="1:13" s="15" customFormat="1" ht="56.1" customHeight="1" x14ac:dyDescent="0.4">
      <c r="A197" s="205"/>
      <c r="B197" s="208"/>
      <c r="C197" s="190"/>
      <c r="D197" s="208"/>
      <c r="E197" s="177" t="s">
        <v>12</v>
      </c>
      <c r="F197" s="211" t="s">
        <v>4526</v>
      </c>
      <c r="G197" s="185" t="s">
        <v>4527</v>
      </c>
      <c r="H197" s="192"/>
      <c r="I197" s="192"/>
      <c r="J197" s="184" t="s">
        <v>16749</v>
      </c>
      <c r="K197" s="212" t="s">
        <v>64</v>
      </c>
      <c r="L197" s="192"/>
      <c r="M197" s="193"/>
    </row>
    <row r="198" spans="1:13" s="15" customFormat="1" ht="32.1" customHeight="1" x14ac:dyDescent="0.4">
      <c r="A198" s="205"/>
      <c r="B198" s="208"/>
      <c r="C198" s="190"/>
      <c r="D198" s="208"/>
      <c r="E198" s="276"/>
      <c r="F198" s="210"/>
      <c r="G198" s="248"/>
      <c r="H198" s="192"/>
      <c r="I198" s="192"/>
      <c r="J198" s="213"/>
      <c r="K198" s="212" t="s">
        <v>67</v>
      </c>
      <c r="L198" s="192"/>
      <c r="M198" s="193"/>
    </row>
    <row r="199" spans="1:13" s="15" customFormat="1" ht="44.1" customHeight="1" x14ac:dyDescent="0.4">
      <c r="A199" s="205"/>
      <c r="B199" s="208"/>
      <c r="C199" s="190"/>
      <c r="D199" s="208"/>
      <c r="E199" s="180" t="s">
        <v>17</v>
      </c>
      <c r="F199" s="211" t="s">
        <v>4532</v>
      </c>
      <c r="G199" s="207" t="s">
        <v>16227</v>
      </c>
      <c r="H199" s="192"/>
      <c r="I199" s="192"/>
      <c r="J199" s="207" t="s">
        <v>16750</v>
      </c>
      <c r="K199" s="216" t="s">
        <v>69</v>
      </c>
      <c r="L199" s="192"/>
      <c r="M199" s="193"/>
    </row>
    <row r="200" spans="1:13" s="15" customFormat="1" ht="32.1" customHeight="1" x14ac:dyDescent="0.4">
      <c r="A200" s="205"/>
      <c r="B200" s="208"/>
      <c r="C200" s="190"/>
      <c r="D200" s="208"/>
      <c r="E200" s="194"/>
      <c r="F200" s="210"/>
      <c r="G200" s="207" t="s">
        <v>16751</v>
      </c>
      <c r="H200" s="192"/>
      <c r="I200" s="192"/>
      <c r="J200" s="207" t="s">
        <v>16751</v>
      </c>
      <c r="K200" s="214"/>
      <c r="L200" s="192"/>
      <c r="M200" s="193"/>
    </row>
    <row r="201" spans="1:13" s="15" customFormat="1" ht="68.099999999999994" customHeight="1" x14ac:dyDescent="0.4">
      <c r="A201" s="205"/>
      <c r="B201" s="208"/>
      <c r="C201" s="190"/>
      <c r="D201" s="208"/>
      <c r="E201" s="180" t="s">
        <v>21</v>
      </c>
      <c r="F201" s="211" t="s">
        <v>6869</v>
      </c>
      <c r="G201" s="207" t="s">
        <v>9969</v>
      </c>
      <c r="H201" s="192"/>
      <c r="I201" s="192"/>
      <c r="J201" s="207" t="s">
        <v>16752</v>
      </c>
      <c r="K201" s="214"/>
      <c r="L201" s="192"/>
      <c r="M201" s="193"/>
    </row>
    <row r="202" spans="1:13" s="15" customFormat="1" ht="32.1" customHeight="1" x14ac:dyDescent="0.4">
      <c r="A202" s="205"/>
      <c r="B202" s="208"/>
      <c r="C202" s="190"/>
      <c r="D202" s="208"/>
      <c r="E202" s="191"/>
      <c r="F202" s="208"/>
      <c r="G202" s="207" t="s">
        <v>6084</v>
      </c>
      <c r="H202" s="192"/>
      <c r="I202" s="192"/>
      <c r="J202" s="207" t="s">
        <v>16753</v>
      </c>
      <c r="K202" s="214"/>
      <c r="L202" s="192"/>
      <c r="M202" s="193"/>
    </row>
    <row r="203" spans="1:13" s="15" customFormat="1" ht="32.1" customHeight="1" x14ac:dyDescent="0.4">
      <c r="A203" s="205"/>
      <c r="B203" s="208"/>
      <c r="C203" s="240"/>
      <c r="D203" s="210"/>
      <c r="E203" s="194"/>
      <c r="F203" s="210"/>
      <c r="G203" s="207" t="s">
        <v>16754</v>
      </c>
      <c r="H203" s="400"/>
      <c r="I203" s="213"/>
      <c r="J203" s="207" t="s">
        <v>16755</v>
      </c>
      <c r="K203" s="242"/>
      <c r="L203" s="213"/>
      <c r="M203" s="248"/>
    </row>
    <row r="204" spans="1:13" s="15" customFormat="1" ht="56.1" customHeight="1" x14ac:dyDescent="0.4">
      <c r="A204" s="205"/>
      <c r="B204" s="208"/>
      <c r="C204" s="179">
        <v>2</v>
      </c>
      <c r="D204" s="178" t="s">
        <v>3605</v>
      </c>
      <c r="E204" s="690" t="s">
        <v>10</v>
      </c>
      <c r="F204" s="672" t="s">
        <v>3606</v>
      </c>
      <c r="G204" s="207" t="s">
        <v>2306</v>
      </c>
      <c r="H204" s="400"/>
      <c r="I204" s="185" t="s">
        <v>3605</v>
      </c>
      <c r="J204" s="207" t="s">
        <v>16756</v>
      </c>
      <c r="K204" s="246" t="s">
        <v>64</v>
      </c>
      <c r="L204" s="184" t="s">
        <v>11</v>
      </c>
      <c r="M204" s="185" t="s">
        <v>8</v>
      </c>
    </row>
    <row r="205" spans="1:13" s="15" customFormat="1" ht="44.1" customHeight="1" x14ac:dyDescent="0.4">
      <c r="A205" s="205"/>
      <c r="B205" s="208"/>
      <c r="C205" s="190"/>
      <c r="D205" s="189"/>
      <c r="E205" s="691"/>
      <c r="F205" s="692"/>
      <c r="G205" s="207" t="s">
        <v>2312</v>
      </c>
      <c r="H205" s="400"/>
      <c r="I205" s="193"/>
      <c r="J205" s="207" t="s">
        <v>16757</v>
      </c>
      <c r="K205" s="250"/>
      <c r="L205" s="214"/>
      <c r="M205" s="193"/>
    </row>
    <row r="206" spans="1:13" s="15" customFormat="1" ht="44.1" customHeight="1" x14ac:dyDescent="0.4">
      <c r="A206" s="205"/>
      <c r="B206" s="208"/>
      <c r="C206" s="190"/>
      <c r="D206" s="189"/>
      <c r="E206" s="691"/>
      <c r="F206" s="692"/>
      <c r="G206" s="207" t="s">
        <v>16758</v>
      </c>
      <c r="H206" s="192"/>
      <c r="I206" s="193"/>
      <c r="J206" s="207" t="s">
        <v>16759</v>
      </c>
      <c r="K206" s="250"/>
      <c r="L206" s="214"/>
      <c r="M206" s="193"/>
    </row>
    <row r="207" spans="1:13" s="15" customFormat="1" ht="44.1" customHeight="1" x14ac:dyDescent="0.4">
      <c r="A207" s="205"/>
      <c r="B207" s="208"/>
      <c r="C207" s="190"/>
      <c r="D207" s="189"/>
      <c r="E207" s="691"/>
      <c r="F207" s="692"/>
      <c r="G207" s="207" t="s">
        <v>16480</v>
      </c>
      <c r="H207" s="192"/>
      <c r="I207" s="193"/>
      <c r="J207" s="207" t="s">
        <v>16760</v>
      </c>
      <c r="K207" s="244"/>
      <c r="L207" s="214"/>
      <c r="M207" s="193"/>
    </row>
    <row r="208" spans="1:13" s="15" customFormat="1" ht="32.1" customHeight="1" x14ac:dyDescent="0.4">
      <c r="A208" s="253"/>
      <c r="B208" s="210"/>
      <c r="C208" s="240"/>
      <c r="D208" s="195"/>
      <c r="E208" s="693"/>
      <c r="F208" s="694"/>
      <c r="G208" s="207" t="s">
        <v>16761</v>
      </c>
      <c r="H208" s="213"/>
      <c r="I208" s="248"/>
      <c r="J208" s="207" t="s">
        <v>16761</v>
      </c>
      <c r="K208" s="212" t="s">
        <v>329</v>
      </c>
      <c r="L208" s="242"/>
      <c r="M208" s="248"/>
    </row>
    <row r="209" spans="1:13" s="15" customFormat="1" ht="44.1" customHeight="1" x14ac:dyDescent="0.4">
      <c r="A209" s="202">
        <v>67</v>
      </c>
      <c r="B209" s="211" t="s">
        <v>4547</v>
      </c>
      <c r="C209" s="249">
        <v>3</v>
      </c>
      <c r="D209" s="209" t="s">
        <v>4567</v>
      </c>
      <c r="E209" s="198" t="s">
        <v>9</v>
      </c>
      <c r="F209" s="181" t="s">
        <v>4579</v>
      </c>
      <c r="G209" s="207" t="s">
        <v>3077</v>
      </c>
      <c r="H209" s="207" t="s">
        <v>4547</v>
      </c>
      <c r="I209" s="207" t="s">
        <v>4567</v>
      </c>
      <c r="J209" s="207" t="s">
        <v>16762</v>
      </c>
      <c r="K209" s="212" t="s">
        <v>329</v>
      </c>
      <c r="L209" s="207" t="s">
        <v>11</v>
      </c>
      <c r="M209" s="200" t="s">
        <v>8</v>
      </c>
    </row>
    <row r="210" spans="1:13" s="15" customFormat="1" ht="44.1" customHeight="1" x14ac:dyDescent="0.4">
      <c r="A210" s="253"/>
      <c r="B210" s="210"/>
      <c r="C210" s="249">
        <v>4</v>
      </c>
      <c r="D210" s="209" t="s">
        <v>3619</v>
      </c>
      <c r="E210" s="198" t="s">
        <v>10</v>
      </c>
      <c r="F210" s="209" t="s">
        <v>3620</v>
      </c>
      <c r="G210" s="207" t="s">
        <v>3621</v>
      </c>
      <c r="H210" s="207" t="s">
        <v>3618</v>
      </c>
      <c r="I210" s="207" t="s">
        <v>3619</v>
      </c>
      <c r="J210" s="207" t="s">
        <v>16763</v>
      </c>
      <c r="K210" s="212" t="s">
        <v>64</v>
      </c>
      <c r="L210" s="207" t="s">
        <v>11</v>
      </c>
      <c r="M210" s="200" t="s">
        <v>8</v>
      </c>
    </row>
    <row r="211" spans="1:13" s="15" customFormat="1" ht="44.1" customHeight="1" x14ac:dyDescent="0.4">
      <c r="A211" s="202">
        <v>69</v>
      </c>
      <c r="B211" s="211" t="s">
        <v>204</v>
      </c>
      <c r="C211" s="179">
        <v>3</v>
      </c>
      <c r="D211" s="211" t="s">
        <v>2366</v>
      </c>
      <c r="E211" s="198" t="s">
        <v>9</v>
      </c>
      <c r="F211" s="209" t="s">
        <v>1812</v>
      </c>
      <c r="G211" s="207" t="s">
        <v>1813</v>
      </c>
      <c r="H211" s="184" t="s">
        <v>204</v>
      </c>
      <c r="I211" s="184" t="s">
        <v>2366</v>
      </c>
      <c r="J211" s="207" t="s">
        <v>16764</v>
      </c>
      <c r="K211" s="212" t="s">
        <v>329</v>
      </c>
      <c r="L211" s="184" t="s">
        <v>11</v>
      </c>
      <c r="M211" s="185" t="s">
        <v>8</v>
      </c>
    </row>
    <row r="212" spans="1:13" s="15" customFormat="1" ht="80.099999999999994" customHeight="1" x14ac:dyDescent="0.4">
      <c r="A212" s="205"/>
      <c r="B212" s="208"/>
      <c r="C212" s="190"/>
      <c r="D212" s="208"/>
      <c r="E212" s="180" t="s">
        <v>12</v>
      </c>
      <c r="F212" s="211" t="s">
        <v>110</v>
      </c>
      <c r="G212" s="207" t="s">
        <v>175</v>
      </c>
      <c r="H212" s="192"/>
      <c r="I212" s="192"/>
      <c r="J212" s="207" t="s">
        <v>16765</v>
      </c>
      <c r="K212" s="216" t="s">
        <v>64</v>
      </c>
      <c r="L212" s="214"/>
      <c r="M212" s="193"/>
    </row>
    <row r="213" spans="1:13" s="15" customFormat="1" ht="32.1" customHeight="1" x14ac:dyDescent="0.4">
      <c r="A213" s="205"/>
      <c r="B213" s="208"/>
      <c r="C213" s="190"/>
      <c r="D213" s="208"/>
      <c r="E213" s="191"/>
      <c r="F213" s="208"/>
      <c r="G213" s="207" t="s">
        <v>2370</v>
      </c>
      <c r="H213" s="192"/>
      <c r="I213" s="192"/>
      <c r="J213" s="207" t="s">
        <v>10008</v>
      </c>
      <c r="K213" s="214"/>
      <c r="L213" s="214"/>
      <c r="M213" s="193"/>
    </row>
    <row r="214" spans="1:13" s="15" customFormat="1" ht="32.1" customHeight="1" x14ac:dyDescent="0.4">
      <c r="A214" s="205"/>
      <c r="B214" s="208"/>
      <c r="C214" s="190"/>
      <c r="D214" s="208"/>
      <c r="E214" s="191"/>
      <c r="F214" s="208"/>
      <c r="G214" s="207" t="s">
        <v>16766</v>
      </c>
      <c r="H214" s="192"/>
      <c r="I214" s="192"/>
      <c r="J214" s="207" t="s">
        <v>16767</v>
      </c>
      <c r="K214" s="214"/>
      <c r="L214" s="214"/>
      <c r="M214" s="193"/>
    </row>
    <row r="215" spans="1:13" s="15" customFormat="1" ht="44.1" customHeight="1" x14ac:dyDescent="0.4">
      <c r="A215" s="205"/>
      <c r="B215" s="208"/>
      <c r="C215" s="190"/>
      <c r="D215" s="208"/>
      <c r="E215" s="191"/>
      <c r="F215" s="208"/>
      <c r="G215" s="207" t="s">
        <v>16768</v>
      </c>
      <c r="H215" s="192"/>
      <c r="I215" s="192"/>
      <c r="J215" s="207" t="s">
        <v>16769</v>
      </c>
      <c r="K215" s="242"/>
      <c r="L215" s="214"/>
      <c r="M215" s="193"/>
    </row>
    <row r="216" spans="1:13" s="15" customFormat="1" ht="44.1" customHeight="1" x14ac:dyDescent="0.4">
      <c r="A216" s="253"/>
      <c r="B216" s="210"/>
      <c r="C216" s="240"/>
      <c r="D216" s="210"/>
      <c r="E216" s="194"/>
      <c r="F216" s="210"/>
      <c r="G216" s="207" t="s">
        <v>3091</v>
      </c>
      <c r="H216" s="213"/>
      <c r="I216" s="213"/>
      <c r="J216" s="207" t="s">
        <v>2936</v>
      </c>
      <c r="K216" s="212" t="s">
        <v>1085</v>
      </c>
      <c r="L216" s="242"/>
      <c r="M216" s="248"/>
    </row>
    <row r="217" spans="1:13" s="15" customFormat="1" ht="56.1" customHeight="1" x14ac:dyDescent="0.4">
      <c r="A217" s="202">
        <v>71</v>
      </c>
      <c r="B217" s="211" t="s">
        <v>3623</v>
      </c>
      <c r="C217" s="179">
        <v>1</v>
      </c>
      <c r="D217" s="211" t="s">
        <v>3624</v>
      </c>
      <c r="E217" s="180" t="s">
        <v>9</v>
      </c>
      <c r="F217" s="178" t="s">
        <v>3625</v>
      </c>
      <c r="G217" s="207" t="s">
        <v>3093</v>
      </c>
      <c r="H217" s="184" t="s">
        <v>3623</v>
      </c>
      <c r="I217" s="184" t="s">
        <v>3624</v>
      </c>
      <c r="J217" s="207" t="s">
        <v>16770</v>
      </c>
      <c r="K217" s="184" t="s">
        <v>64</v>
      </c>
      <c r="L217" s="184" t="s">
        <v>11</v>
      </c>
      <c r="M217" s="184" t="s">
        <v>8</v>
      </c>
    </row>
    <row r="218" spans="1:13" s="15" customFormat="1" ht="32.1" customHeight="1" x14ac:dyDescent="0.4">
      <c r="A218" s="205"/>
      <c r="B218" s="208"/>
      <c r="C218" s="190"/>
      <c r="D218" s="208"/>
      <c r="E218" s="191"/>
      <c r="F218" s="189"/>
      <c r="G218" s="207" t="s">
        <v>16771</v>
      </c>
      <c r="H218" s="192"/>
      <c r="I218" s="192"/>
      <c r="J218" s="207" t="s">
        <v>16772</v>
      </c>
      <c r="K218" s="192"/>
      <c r="L218" s="192"/>
      <c r="M218" s="192"/>
    </row>
    <row r="219" spans="1:13" s="15" customFormat="1" ht="32.1" customHeight="1" x14ac:dyDescent="0.4">
      <c r="A219" s="205"/>
      <c r="B219" s="208"/>
      <c r="C219" s="240"/>
      <c r="D219" s="210"/>
      <c r="E219" s="194"/>
      <c r="F219" s="195"/>
      <c r="G219" s="207" t="s">
        <v>16773</v>
      </c>
      <c r="H219" s="192"/>
      <c r="I219" s="213"/>
      <c r="J219" s="207" t="s">
        <v>16774</v>
      </c>
      <c r="K219" s="213"/>
      <c r="L219" s="213"/>
      <c r="M219" s="213"/>
    </row>
    <row r="220" spans="1:13" s="15" customFormat="1" ht="56.1" customHeight="1" x14ac:dyDescent="0.4">
      <c r="A220" s="205"/>
      <c r="B220" s="208"/>
      <c r="C220" s="179">
        <v>2</v>
      </c>
      <c r="D220" s="211" t="s">
        <v>3623</v>
      </c>
      <c r="E220" s="180" t="s">
        <v>10</v>
      </c>
      <c r="F220" s="211" t="s">
        <v>3095</v>
      </c>
      <c r="G220" s="200" t="s">
        <v>2427</v>
      </c>
      <c r="H220" s="193"/>
      <c r="I220" s="185" t="s">
        <v>3623</v>
      </c>
      <c r="J220" s="200" t="s">
        <v>16775</v>
      </c>
      <c r="K220" s="184" t="s">
        <v>64</v>
      </c>
      <c r="L220" s="184" t="s">
        <v>11</v>
      </c>
      <c r="M220" s="185" t="s">
        <v>8</v>
      </c>
    </row>
    <row r="221" spans="1:13" s="15" customFormat="1" ht="32.1" customHeight="1" x14ac:dyDescent="0.4">
      <c r="A221" s="205"/>
      <c r="B221" s="208"/>
      <c r="C221" s="190"/>
      <c r="D221" s="208"/>
      <c r="E221" s="191"/>
      <c r="F221" s="208"/>
      <c r="G221" s="200" t="s">
        <v>16776</v>
      </c>
      <c r="H221" s="193"/>
      <c r="I221" s="193"/>
      <c r="J221" s="200" t="s">
        <v>16777</v>
      </c>
      <c r="K221" s="192"/>
      <c r="L221" s="192"/>
      <c r="M221" s="193"/>
    </row>
    <row r="222" spans="1:13" s="15" customFormat="1" ht="44.1" customHeight="1" x14ac:dyDescent="0.4">
      <c r="A222" s="205"/>
      <c r="B222" s="208"/>
      <c r="C222" s="190"/>
      <c r="D222" s="208"/>
      <c r="E222" s="194"/>
      <c r="F222" s="210"/>
      <c r="G222" s="200" t="s">
        <v>3096</v>
      </c>
      <c r="H222" s="193"/>
      <c r="I222" s="193"/>
      <c r="J222" s="200" t="s">
        <v>16778</v>
      </c>
      <c r="K222" s="192"/>
      <c r="L222" s="192"/>
      <c r="M222" s="193"/>
    </row>
    <row r="223" spans="1:13" s="15" customFormat="1" ht="44.1" customHeight="1" x14ac:dyDescent="0.4">
      <c r="A223" s="205"/>
      <c r="B223" s="208"/>
      <c r="C223" s="190"/>
      <c r="D223" s="208"/>
      <c r="E223" s="180" t="s">
        <v>9</v>
      </c>
      <c r="F223" s="211" t="s">
        <v>6222</v>
      </c>
      <c r="G223" s="207" t="s">
        <v>7640</v>
      </c>
      <c r="H223" s="192"/>
      <c r="I223" s="192"/>
      <c r="J223" s="207" t="s">
        <v>16779</v>
      </c>
      <c r="K223" s="192"/>
      <c r="L223" s="192"/>
      <c r="M223" s="193"/>
    </row>
    <row r="224" spans="1:13" s="15" customFormat="1" ht="32.1" customHeight="1" x14ac:dyDescent="0.4">
      <c r="A224" s="205"/>
      <c r="B224" s="208"/>
      <c r="C224" s="240"/>
      <c r="D224" s="210"/>
      <c r="E224" s="194"/>
      <c r="F224" s="210"/>
      <c r="G224" s="207" t="s">
        <v>6214</v>
      </c>
      <c r="H224" s="192"/>
      <c r="I224" s="213"/>
      <c r="J224" s="207" t="s">
        <v>16780</v>
      </c>
      <c r="K224" s="213"/>
      <c r="L224" s="213"/>
      <c r="M224" s="248"/>
    </row>
    <row r="225" spans="1:13" s="15" customFormat="1" ht="44.1" customHeight="1" x14ac:dyDescent="0.4">
      <c r="A225" s="253"/>
      <c r="B225" s="210"/>
      <c r="C225" s="249">
        <v>5</v>
      </c>
      <c r="D225" s="209" t="s">
        <v>2480</v>
      </c>
      <c r="E225" s="198" t="s">
        <v>6</v>
      </c>
      <c r="F225" s="209" t="s">
        <v>6235</v>
      </c>
      <c r="G225" s="207" t="s">
        <v>6236</v>
      </c>
      <c r="H225" s="213"/>
      <c r="I225" s="207" t="s">
        <v>2480</v>
      </c>
      <c r="J225" s="207" t="s">
        <v>16781</v>
      </c>
      <c r="K225" s="212" t="s">
        <v>64</v>
      </c>
      <c r="L225" s="207" t="s">
        <v>11</v>
      </c>
      <c r="M225" s="200" t="s">
        <v>8</v>
      </c>
    </row>
    <row r="226" spans="1:13" s="15" customFormat="1" ht="44.1" customHeight="1" x14ac:dyDescent="0.4">
      <c r="A226" s="202">
        <v>72</v>
      </c>
      <c r="B226" s="211" t="s">
        <v>3628</v>
      </c>
      <c r="C226" s="179">
        <v>1</v>
      </c>
      <c r="D226" s="211" t="s">
        <v>3628</v>
      </c>
      <c r="E226" s="180" t="s">
        <v>6</v>
      </c>
      <c r="F226" s="211" t="s">
        <v>111</v>
      </c>
      <c r="G226" s="207" t="s">
        <v>2515</v>
      </c>
      <c r="H226" s="184" t="s">
        <v>3628</v>
      </c>
      <c r="I226" s="184" t="s">
        <v>3628</v>
      </c>
      <c r="J226" s="207" t="s">
        <v>16782</v>
      </c>
      <c r="K226" s="185" t="s">
        <v>64</v>
      </c>
      <c r="L226" s="184" t="s">
        <v>11</v>
      </c>
      <c r="M226" s="185" t="s">
        <v>8</v>
      </c>
    </row>
    <row r="227" spans="1:13" s="15" customFormat="1" ht="32.1" customHeight="1" x14ac:dyDescent="0.4">
      <c r="A227" s="205"/>
      <c r="B227" s="208"/>
      <c r="C227" s="190"/>
      <c r="D227" s="208"/>
      <c r="E227" s="194"/>
      <c r="F227" s="210"/>
      <c r="G227" s="207" t="s">
        <v>16783</v>
      </c>
      <c r="H227" s="192"/>
      <c r="I227" s="192"/>
      <c r="J227" s="207" t="s">
        <v>16784</v>
      </c>
      <c r="K227" s="248"/>
      <c r="L227" s="192"/>
      <c r="M227" s="193"/>
    </row>
    <row r="228" spans="1:13" s="15" customFormat="1" ht="44.1" customHeight="1" x14ac:dyDescent="0.4">
      <c r="A228" s="205"/>
      <c r="B228" s="208"/>
      <c r="C228" s="190"/>
      <c r="D228" s="208"/>
      <c r="E228" s="180" t="s">
        <v>15</v>
      </c>
      <c r="F228" s="211" t="s">
        <v>3928</v>
      </c>
      <c r="G228" s="207" t="s">
        <v>7006</v>
      </c>
      <c r="H228" s="192"/>
      <c r="I228" s="192"/>
      <c r="J228" s="207" t="s">
        <v>7006</v>
      </c>
      <c r="K228" s="207" t="s">
        <v>329</v>
      </c>
      <c r="L228" s="192"/>
      <c r="M228" s="193"/>
    </row>
    <row r="229" spans="1:13" s="15" customFormat="1" ht="32.1" customHeight="1" x14ac:dyDescent="0.4">
      <c r="A229" s="205"/>
      <c r="B229" s="208"/>
      <c r="C229" s="190"/>
      <c r="D229" s="208"/>
      <c r="E229" s="191"/>
      <c r="F229" s="208"/>
      <c r="G229" s="207" t="s">
        <v>16785</v>
      </c>
      <c r="H229" s="192"/>
      <c r="I229" s="192"/>
      <c r="J229" s="207" t="s">
        <v>9495</v>
      </c>
      <c r="K229" s="184" t="s">
        <v>69</v>
      </c>
      <c r="L229" s="192"/>
      <c r="M229" s="193"/>
    </row>
    <row r="230" spans="1:13" s="15" customFormat="1" ht="32.1" customHeight="1" x14ac:dyDescent="0.4">
      <c r="A230" s="205"/>
      <c r="B230" s="208"/>
      <c r="C230" s="190"/>
      <c r="D230" s="208"/>
      <c r="E230" s="194"/>
      <c r="F230" s="210"/>
      <c r="G230" s="207" t="s">
        <v>16786</v>
      </c>
      <c r="H230" s="192"/>
      <c r="I230" s="192"/>
      <c r="J230" s="207" t="s">
        <v>16787</v>
      </c>
      <c r="K230" s="213"/>
      <c r="L230" s="192"/>
      <c r="M230" s="193"/>
    </row>
    <row r="231" spans="1:13" s="15" customFormat="1" ht="56.1" customHeight="1" x14ac:dyDescent="0.4">
      <c r="A231" s="205"/>
      <c r="B231" s="208"/>
      <c r="C231" s="190"/>
      <c r="D231" s="208"/>
      <c r="E231" s="180" t="s">
        <v>17</v>
      </c>
      <c r="F231" s="178" t="s">
        <v>4196</v>
      </c>
      <c r="G231" s="207" t="s">
        <v>2581</v>
      </c>
      <c r="H231" s="193"/>
      <c r="I231" s="192"/>
      <c r="J231" s="207" t="s">
        <v>16788</v>
      </c>
      <c r="K231" s="184" t="s">
        <v>64</v>
      </c>
      <c r="L231" s="192"/>
      <c r="M231" s="193"/>
    </row>
    <row r="232" spans="1:13" s="15" customFormat="1" ht="32.1" customHeight="1" x14ac:dyDescent="0.4">
      <c r="A232" s="205"/>
      <c r="B232" s="208"/>
      <c r="C232" s="240"/>
      <c r="D232" s="210"/>
      <c r="E232" s="194"/>
      <c r="F232" s="195"/>
      <c r="G232" s="207" t="s">
        <v>16789</v>
      </c>
      <c r="H232" s="193"/>
      <c r="I232" s="213"/>
      <c r="J232" s="207" t="s">
        <v>16790</v>
      </c>
      <c r="K232" s="213"/>
      <c r="L232" s="213"/>
      <c r="M232" s="248"/>
    </row>
    <row r="233" spans="1:13" s="15" customFormat="1" ht="44.1" customHeight="1" x14ac:dyDescent="0.4">
      <c r="A233" s="205"/>
      <c r="B233" s="208"/>
      <c r="C233" s="179">
        <v>2</v>
      </c>
      <c r="D233" s="211" t="s">
        <v>4199</v>
      </c>
      <c r="E233" s="177" t="s">
        <v>6</v>
      </c>
      <c r="F233" s="178" t="s">
        <v>4200</v>
      </c>
      <c r="G233" s="185" t="s">
        <v>4201</v>
      </c>
      <c r="H233" s="193"/>
      <c r="I233" s="184" t="s">
        <v>4202</v>
      </c>
      <c r="J233" s="207" t="s">
        <v>16791</v>
      </c>
      <c r="K233" s="185" t="s">
        <v>64</v>
      </c>
      <c r="L233" s="184" t="s">
        <v>11</v>
      </c>
      <c r="M233" s="185" t="s">
        <v>8</v>
      </c>
    </row>
    <row r="234" spans="1:13" s="15" customFormat="1" ht="44.1" customHeight="1" x14ac:dyDescent="0.4">
      <c r="A234" s="205"/>
      <c r="B234" s="208"/>
      <c r="C234" s="190"/>
      <c r="D234" s="208"/>
      <c r="E234" s="276"/>
      <c r="F234" s="195"/>
      <c r="G234" s="248"/>
      <c r="H234" s="193"/>
      <c r="I234" s="192"/>
      <c r="J234" s="207" t="s">
        <v>16792</v>
      </c>
      <c r="K234" s="193"/>
      <c r="L234" s="192"/>
      <c r="M234" s="193"/>
    </row>
    <row r="235" spans="1:13" s="15" customFormat="1" ht="56.1" customHeight="1" x14ac:dyDescent="0.4">
      <c r="A235" s="205"/>
      <c r="B235" s="208"/>
      <c r="C235" s="240"/>
      <c r="D235" s="210"/>
      <c r="E235" s="198" t="s">
        <v>16</v>
      </c>
      <c r="F235" s="209" t="s">
        <v>4204</v>
      </c>
      <c r="G235" s="207" t="s">
        <v>4205</v>
      </c>
      <c r="H235" s="193"/>
      <c r="I235" s="213"/>
      <c r="J235" s="207" t="s">
        <v>16793</v>
      </c>
      <c r="K235" s="248"/>
      <c r="L235" s="213"/>
      <c r="M235" s="213"/>
    </row>
    <row r="236" spans="1:13" s="15" customFormat="1" ht="56.1" customHeight="1" x14ac:dyDescent="0.4">
      <c r="A236" s="205"/>
      <c r="B236" s="208"/>
      <c r="C236" s="179">
        <v>3</v>
      </c>
      <c r="D236" s="211" t="s">
        <v>4664</v>
      </c>
      <c r="E236" s="177" t="s">
        <v>15</v>
      </c>
      <c r="F236" s="211" t="s">
        <v>4665</v>
      </c>
      <c r="G236" s="200" t="s">
        <v>4666</v>
      </c>
      <c r="H236" s="193"/>
      <c r="I236" s="184" t="s">
        <v>4664</v>
      </c>
      <c r="J236" s="200" t="s">
        <v>16794</v>
      </c>
      <c r="K236" s="207" t="s">
        <v>64</v>
      </c>
      <c r="L236" s="184" t="s">
        <v>11</v>
      </c>
      <c r="M236" s="185" t="s">
        <v>8</v>
      </c>
    </row>
    <row r="237" spans="1:13" s="15" customFormat="1" ht="44.1" customHeight="1" x14ac:dyDescent="0.4">
      <c r="A237" s="205"/>
      <c r="B237" s="208"/>
      <c r="C237" s="190"/>
      <c r="D237" s="208"/>
      <c r="E237" s="276"/>
      <c r="F237" s="210"/>
      <c r="G237" s="207" t="s">
        <v>2776</v>
      </c>
      <c r="H237" s="192"/>
      <c r="I237" s="192"/>
      <c r="J237" s="207" t="s">
        <v>2776</v>
      </c>
      <c r="K237" s="207" t="s">
        <v>1085</v>
      </c>
      <c r="L237" s="192"/>
      <c r="M237" s="193"/>
    </row>
    <row r="238" spans="1:13" s="15" customFormat="1" ht="44.1" customHeight="1" x14ac:dyDescent="0.4">
      <c r="A238" s="205"/>
      <c r="B238" s="208"/>
      <c r="C238" s="190"/>
      <c r="D238" s="208"/>
      <c r="E238" s="180" t="s">
        <v>9</v>
      </c>
      <c r="F238" s="211" t="s">
        <v>6305</v>
      </c>
      <c r="G238" s="200" t="s">
        <v>16795</v>
      </c>
      <c r="H238" s="192"/>
      <c r="I238" s="192"/>
      <c r="J238" s="207" t="s">
        <v>16796</v>
      </c>
      <c r="K238" s="207" t="s">
        <v>329</v>
      </c>
      <c r="L238" s="192"/>
      <c r="M238" s="193"/>
    </row>
    <row r="239" spans="1:13" s="15" customFormat="1" ht="68.099999999999994" customHeight="1" x14ac:dyDescent="0.4">
      <c r="A239" s="205"/>
      <c r="B239" s="208"/>
      <c r="C239" s="190"/>
      <c r="D239" s="208"/>
      <c r="E239" s="191"/>
      <c r="F239" s="208"/>
      <c r="G239" s="200" t="s">
        <v>16797</v>
      </c>
      <c r="H239" s="193"/>
      <c r="I239" s="192"/>
      <c r="J239" s="207" t="s">
        <v>16798</v>
      </c>
      <c r="K239" s="184" t="s">
        <v>64</v>
      </c>
      <c r="L239" s="192"/>
      <c r="M239" s="193"/>
    </row>
    <row r="240" spans="1:13" s="15" customFormat="1" ht="44.1" customHeight="1" x14ac:dyDescent="0.4">
      <c r="A240" s="205"/>
      <c r="B240" s="208"/>
      <c r="C240" s="190"/>
      <c r="D240" s="208"/>
      <c r="E240" s="191"/>
      <c r="F240" s="208"/>
      <c r="G240" s="200" t="s">
        <v>16799</v>
      </c>
      <c r="H240" s="193"/>
      <c r="I240" s="192"/>
      <c r="J240" s="207" t="s">
        <v>16800</v>
      </c>
      <c r="K240" s="192"/>
      <c r="L240" s="192"/>
      <c r="M240" s="193"/>
    </row>
    <row r="241" spans="1:13" s="15" customFormat="1" ht="44.1" customHeight="1" x14ac:dyDescent="0.4">
      <c r="A241" s="205"/>
      <c r="B241" s="208"/>
      <c r="C241" s="240"/>
      <c r="D241" s="210"/>
      <c r="E241" s="194"/>
      <c r="F241" s="210"/>
      <c r="G241" s="200" t="s">
        <v>16801</v>
      </c>
      <c r="H241" s="193"/>
      <c r="I241" s="213"/>
      <c r="J241" s="207" t="s">
        <v>16802</v>
      </c>
      <c r="K241" s="213"/>
      <c r="L241" s="213"/>
      <c r="M241" s="248"/>
    </row>
    <row r="242" spans="1:13" s="15" customFormat="1" ht="44.1" customHeight="1" x14ac:dyDescent="0.4">
      <c r="A242" s="205"/>
      <c r="B242" s="208"/>
      <c r="C242" s="179">
        <v>4</v>
      </c>
      <c r="D242" s="211" t="s">
        <v>3638</v>
      </c>
      <c r="E242" s="180" t="s">
        <v>6</v>
      </c>
      <c r="F242" s="211" t="s">
        <v>3935</v>
      </c>
      <c r="G242" s="207" t="s">
        <v>16803</v>
      </c>
      <c r="H242" s="193"/>
      <c r="I242" s="184" t="s">
        <v>3638</v>
      </c>
      <c r="J242" s="207" t="s">
        <v>16804</v>
      </c>
      <c r="K242" s="184" t="s">
        <v>64</v>
      </c>
      <c r="L242" s="184" t="s">
        <v>11</v>
      </c>
      <c r="M242" s="185" t="s">
        <v>8</v>
      </c>
    </row>
    <row r="243" spans="1:13" s="15" customFormat="1" ht="44.1" customHeight="1" x14ac:dyDescent="0.4">
      <c r="A243" s="205"/>
      <c r="B243" s="208"/>
      <c r="C243" s="190"/>
      <c r="D243" s="208"/>
      <c r="E243" s="273"/>
      <c r="F243" s="364"/>
      <c r="G243" s="207" t="s">
        <v>16805</v>
      </c>
      <c r="H243" s="192"/>
      <c r="I243" s="192"/>
      <c r="J243" s="207" t="s">
        <v>16806</v>
      </c>
      <c r="K243" s="213"/>
      <c r="L243" s="192"/>
      <c r="M243" s="193"/>
    </row>
    <row r="244" spans="1:13" s="15" customFormat="1" ht="44.1" customHeight="1" x14ac:dyDescent="0.4">
      <c r="A244" s="205"/>
      <c r="B244" s="208"/>
      <c r="C244" s="190"/>
      <c r="D244" s="208"/>
      <c r="E244" s="273"/>
      <c r="F244" s="364"/>
      <c r="G244" s="207" t="s">
        <v>3936</v>
      </c>
      <c r="H244" s="192"/>
      <c r="I244" s="192"/>
      <c r="J244" s="207" t="s">
        <v>16807</v>
      </c>
      <c r="K244" s="184" t="s">
        <v>69</v>
      </c>
      <c r="L244" s="192"/>
      <c r="M244" s="193"/>
    </row>
    <row r="245" spans="1:13" s="15" customFormat="1" ht="44.1" customHeight="1" x14ac:dyDescent="0.4">
      <c r="A245" s="205"/>
      <c r="B245" s="208"/>
      <c r="C245" s="190"/>
      <c r="D245" s="208"/>
      <c r="E245" s="357"/>
      <c r="F245" s="415"/>
      <c r="G245" s="207" t="s">
        <v>2618</v>
      </c>
      <c r="H245" s="192"/>
      <c r="I245" s="192"/>
      <c r="J245" s="207" t="s">
        <v>16808</v>
      </c>
      <c r="K245" s="213"/>
      <c r="L245" s="192"/>
      <c r="M245" s="193"/>
    </row>
    <row r="246" spans="1:13" s="15" customFormat="1" ht="56.1" customHeight="1" x14ac:dyDescent="0.4">
      <c r="A246" s="205"/>
      <c r="B246" s="208"/>
      <c r="C246" s="190"/>
      <c r="D246" s="208"/>
      <c r="E246" s="180" t="s">
        <v>15</v>
      </c>
      <c r="F246" s="211" t="s">
        <v>3639</v>
      </c>
      <c r="G246" s="207" t="s">
        <v>2780</v>
      </c>
      <c r="H246" s="192"/>
      <c r="I246" s="192"/>
      <c r="J246" s="673" t="s">
        <v>16809</v>
      </c>
      <c r="K246" s="207" t="s">
        <v>3104</v>
      </c>
      <c r="L246" s="192"/>
      <c r="M246" s="193"/>
    </row>
    <row r="247" spans="1:13" s="15" customFormat="1" ht="44.1" customHeight="1" x14ac:dyDescent="0.4">
      <c r="A247" s="205"/>
      <c r="B247" s="208"/>
      <c r="C247" s="190"/>
      <c r="D247" s="208"/>
      <c r="E247" s="191"/>
      <c r="F247" s="208"/>
      <c r="G247" s="207" t="s">
        <v>1065</v>
      </c>
      <c r="H247" s="192"/>
      <c r="I247" s="192"/>
      <c r="J247" s="207" t="s">
        <v>16810</v>
      </c>
      <c r="K247" s="185" t="s">
        <v>1334</v>
      </c>
      <c r="L247" s="192"/>
      <c r="M247" s="193"/>
    </row>
    <row r="248" spans="1:13" s="15" customFormat="1" ht="44.1" customHeight="1" x14ac:dyDescent="0.4">
      <c r="A248" s="253"/>
      <c r="B248" s="210"/>
      <c r="C248" s="240"/>
      <c r="D248" s="210"/>
      <c r="E248" s="194"/>
      <c r="F248" s="210"/>
      <c r="G248" s="207" t="s">
        <v>16811</v>
      </c>
      <c r="H248" s="213"/>
      <c r="I248" s="213"/>
      <c r="J248" s="207" t="s">
        <v>16812</v>
      </c>
      <c r="K248" s="248"/>
      <c r="L248" s="213"/>
      <c r="M248" s="248"/>
    </row>
    <row r="249" spans="1:13" s="15" customFormat="1" ht="44.1" customHeight="1" x14ac:dyDescent="0.4">
      <c r="A249" s="202">
        <v>73</v>
      </c>
      <c r="B249" s="211" t="s">
        <v>3642</v>
      </c>
      <c r="C249" s="179">
        <v>1</v>
      </c>
      <c r="D249" s="211" t="s">
        <v>3642</v>
      </c>
      <c r="E249" s="198" t="s">
        <v>9</v>
      </c>
      <c r="F249" s="209" t="s">
        <v>9013</v>
      </c>
      <c r="G249" s="207" t="s">
        <v>3106</v>
      </c>
      <c r="H249" s="184" t="s">
        <v>3642</v>
      </c>
      <c r="I249" s="184" t="s">
        <v>3642</v>
      </c>
      <c r="J249" s="207" t="s">
        <v>16813</v>
      </c>
      <c r="K249" s="216" t="s">
        <v>64</v>
      </c>
      <c r="L249" s="184" t="s">
        <v>11</v>
      </c>
      <c r="M249" s="185" t="s">
        <v>8</v>
      </c>
    </row>
    <row r="250" spans="1:13" s="15" customFormat="1" ht="56.1" customHeight="1" x14ac:dyDescent="0.4">
      <c r="A250" s="205"/>
      <c r="B250" s="208"/>
      <c r="C250" s="190"/>
      <c r="D250" s="208"/>
      <c r="E250" s="180" t="s">
        <v>17</v>
      </c>
      <c r="F250" s="211" t="s">
        <v>12036</v>
      </c>
      <c r="G250" s="207" t="s">
        <v>16495</v>
      </c>
      <c r="H250" s="192"/>
      <c r="I250" s="192"/>
      <c r="J250" s="207" t="s">
        <v>16814</v>
      </c>
      <c r="K250" s="214"/>
      <c r="L250" s="214"/>
      <c r="M250" s="193"/>
    </row>
    <row r="251" spans="1:13" s="15" customFormat="1" ht="32.1" customHeight="1" x14ac:dyDescent="0.4">
      <c r="A251" s="205"/>
      <c r="B251" s="208"/>
      <c r="C251" s="240"/>
      <c r="D251" s="210"/>
      <c r="E251" s="194"/>
      <c r="F251" s="210"/>
      <c r="G251" s="207" t="s">
        <v>16815</v>
      </c>
      <c r="H251" s="192"/>
      <c r="I251" s="213"/>
      <c r="J251" s="207" t="s">
        <v>16816</v>
      </c>
      <c r="K251" s="242"/>
      <c r="L251" s="242"/>
      <c r="M251" s="248"/>
    </row>
    <row r="252" spans="1:13" s="15" customFormat="1" ht="44.1" customHeight="1" x14ac:dyDescent="0.4">
      <c r="A252" s="205"/>
      <c r="B252" s="208"/>
      <c r="C252" s="179">
        <v>2</v>
      </c>
      <c r="D252" s="211" t="s">
        <v>3654</v>
      </c>
      <c r="E252" s="198" t="s">
        <v>15</v>
      </c>
      <c r="F252" s="209" t="s">
        <v>3661</v>
      </c>
      <c r="G252" s="207" t="s">
        <v>3111</v>
      </c>
      <c r="H252" s="192"/>
      <c r="I252" s="184" t="s">
        <v>3654</v>
      </c>
      <c r="J252" s="207" t="s">
        <v>16817</v>
      </c>
      <c r="K252" s="207" t="s">
        <v>64</v>
      </c>
      <c r="L252" s="184" t="s">
        <v>11</v>
      </c>
      <c r="M252" s="185" t="s">
        <v>8</v>
      </c>
    </row>
    <row r="253" spans="1:13" s="15" customFormat="1" ht="44.1" customHeight="1" x14ac:dyDescent="0.4">
      <c r="A253" s="205"/>
      <c r="B253" s="208"/>
      <c r="C253" s="190"/>
      <c r="D253" s="208"/>
      <c r="E253" s="180" t="s">
        <v>16</v>
      </c>
      <c r="F253" s="211" t="s">
        <v>3668</v>
      </c>
      <c r="G253" s="207" t="s">
        <v>3113</v>
      </c>
      <c r="H253" s="192"/>
      <c r="I253" s="192"/>
      <c r="J253" s="207" t="s">
        <v>16818</v>
      </c>
      <c r="K253" s="184" t="s">
        <v>329</v>
      </c>
      <c r="L253" s="192"/>
      <c r="M253" s="193"/>
    </row>
    <row r="254" spans="1:13" s="15" customFormat="1" ht="32.1" customHeight="1" x14ac:dyDescent="0.4">
      <c r="A254" s="205"/>
      <c r="B254" s="208"/>
      <c r="C254" s="190"/>
      <c r="D254" s="208"/>
      <c r="E254" s="194"/>
      <c r="F254" s="210"/>
      <c r="G254" s="207" t="s">
        <v>16819</v>
      </c>
      <c r="H254" s="192"/>
      <c r="I254" s="192"/>
      <c r="J254" s="207" t="s">
        <v>16820</v>
      </c>
      <c r="K254" s="213"/>
      <c r="L254" s="213"/>
      <c r="M254" s="248"/>
    </row>
    <row r="255" spans="1:13" s="15" customFormat="1" ht="56.1" customHeight="1" x14ac:dyDescent="0.4">
      <c r="A255" s="205"/>
      <c r="B255" s="208"/>
      <c r="C255" s="240"/>
      <c r="D255" s="210"/>
      <c r="E255" s="198" t="s">
        <v>17</v>
      </c>
      <c r="F255" s="209" t="s">
        <v>6323</v>
      </c>
      <c r="G255" s="212" t="s">
        <v>12046</v>
      </c>
      <c r="H255" s="214"/>
      <c r="I255" s="242"/>
      <c r="J255" s="212" t="s">
        <v>16821</v>
      </c>
      <c r="K255" s="212" t="s">
        <v>69</v>
      </c>
      <c r="L255" s="212" t="s">
        <v>58</v>
      </c>
      <c r="M255" s="200" t="s">
        <v>59</v>
      </c>
    </row>
    <row r="256" spans="1:13" ht="44.1" customHeight="1" x14ac:dyDescent="0.4">
      <c r="A256" s="205"/>
      <c r="B256" s="208"/>
      <c r="C256" s="179">
        <v>3</v>
      </c>
      <c r="D256" s="211" t="s">
        <v>3678</v>
      </c>
      <c r="E256" s="198" t="s">
        <v>6</v>
      </c>
      <c r="F256" s="209" t="s">
        <v>3658</v>
      </c>
      <c r="G256" s="207" t="s">
        <v>3679</v>
      </c>
      <c r="H256" s="192"/>
      <c r="I256" s="184" t="s">
        <v>3678</v>
      </c>
      <c r="J256" s="207" t="s">
        <v>16822</v>
      </c>
      <c r="K256" s="212" t="s">
        <v>64</v>
      </c>
      <c r="L256" s="184" t="s">
        <v>11</v>
      </c>
      <c r="M256" s="185" t="s">
        <v>8</v>
      </c>
    </row>
    <row r="257" spans="1:13" s="15" customFormat="1" ht="44.1" customHeight="1" x14ac:dyDescent="0.4">
      <c r="A257" s="253"/>
      <c r="B257" s="210"/>
      <c r="C257" s="190"/>
      <c r="D257" s="210"/>
      <c r="E257" s="198" t="s">
        <v>12</v>
      </c>
      <c r="F257" s="209" t="s">
        <v>3682</v>
      </c>
      <c r="G257" s="207" t="s">
        <v>3116</v>
      </c>
      <c r="H257" s="213"/>
      <c r="I257" s="213"/>
      <c r="J257" s="207" t="s">
        <v>2786</v>
      </c>
      <c r="K257" s="212" t="s">
        <v>1070</v>
      </c>
      <c r="L257" s="242"/>
      <c r="M257" s="248"/>
    </row>
    <row r="258" spans="1:13" s="15" customFormat="1" ht="44.1" customHeight="1" x14ac:dyDescent="0.4">
      <c r="A258" s="286">
        <v>74</v>
      </c>
      <c r="B258" s="209" t="s">
        <v>114</v>
      </c>
      <c r="C258" s="249"/>
      <c r="D258" s="209" t="s">
        <v>114</v>
      </c>
      <c r="E258" s="198" t="s">
        <v>10</v>
      </c>
      <c r="F258" s="209" t="s">
        <v>3118</v>
      </c>
      <c r="G258" s="207" t="s">
        <v>16823</v>
      </c>
      <c r="H258" s="207" t="s">
        <v>114</v>
      </c>
      <c r="I258" s="207" t="s">
        <v>114</v>
      </c>
      <c r="J258" s="207" t="s">
        <v>16824</v>
      </c>
      <c r="K258" s="207" t="s">
        <v>64</v>
      </c>
      <c r="L258" s="207" t="s">
        <v>11</v>
      </c>
      <c r="M258" s="200" t="s">
        <v>8</v>
      </c>
    </row>
    <row r="259" spans="1:13" x14ac:dyDescent="0.4">
      <c r="A259" s="254" t="s">
        <v>22</v>
      </c>
      <c r="B259" s="255"/>
      <c r="C259" s="256"/>
      <c r="D259" s="255"/>
      <c r="E259" s="256"/>
      <c r="F259" s="255"/>
      <c r="G259" s="255"/>
      <c r="H259" s="255"/>
      <c r="I259" s="255"/>
      <c r="J259" s="255"/>
      <c r="K259" s="255"/>
      <c r="L259" s="255"/>
      <c r="M259" s="257"/>
    </row>
    <row r="260" spans="1:13" x14ac:dyDescent="0.4">
      <c r="A260" s="258" t="s">
        <v>23</v>
      </c>
      <c r="B260" s="259"/>
      <c r="C260" s="260"/>
      <c r="D260" s="259"/>
      <c r="E260" s="260"/>
      <c r="F260" s="259"/>
      <c r="G260" s="259"/>
      <c r="H260" s="259"/>
      <c r="I260" s="259"/>
      <c r="J260" s="259"/>
      <c r="K260" s="259"/>
      <c r="L260" s="259"/>
      <c r="M260" s="261"/>
    </row>
    <row r="261" spans="1:13" x14ac:dyDescent="0.4">
      <c r="A261" s="258" t="s">
        <v>3690</v>
      </c>
      <c r="B261" s="259"/>
      <c r="C261" s="260"/>
      <c r="D261" s="259"/>
      <c r="E261" s="260"/>
      <c r="F261" s="259"/>
      <c r="G261" s="259"/>
      <c r="H261" s="259"/>
      <c r="I261" s="259"/>
      <c r="J261" s="259"/>
      <c r="K261" s="259"/>
      <c r="L261" s="259"/>
      <c r="M261" s="261"/>
    </row>
    <row r="262" spans="1:13" x14ac:dyDescent="0.4">
      <c r="A262" s="258" t="s">
        <v>140</v>
      </c>
      <c r="B262" s="259"/>
      <c r="C262" s="260"/>
      <c r="D262" s="259"/>
      <c r="E262" s="260"/>
      <c r="F262" s="259"/>
      <c r="G262" s="259"/>
      <c r="H262" s="259"/>
      <c r="I262" s="259"/>
      <c r="J262" s="259"/>
      <c r="K262" s="259"/>
      <c r="L262" s="259"/>
      <c r="M262" s="261"/>
    </row>
    <row r="263" spans="1:13" x14ac:dyDescent="0.4">
      <c r="A263" s="258" t="s">
        <v>141</v>
      </c>
      <c r="B263" s="259"/>
      <c r="C263" s="260"/>
      <c r="D263" s="259"/>
      <c r="E263" s="260"/>
      <c r="F263" s="259"/>
      <c r="G263" s="259"/>
      <c r="H263" s="259"/>
      <c r="I263" s="259"/>
      <c r="J263" s="259"/>
      <c r="K263" s="259"/>
      <c r="L263" s="259"/>
      <c r="M263" s="261"/>
    </row>
    <row r="264" spans="1:13" x14ac:dyDescent="0.4">
      <c r="A264" s="258" t="s">
        <v>142</v>
      </c>
      <c r="B264" s="259"/>
      <c r="C264" s="260"/>
      <c r="D264" s="259"/>
      <c r="E264" s="260"/>
      <c r="F264" s="259"/>
      <c r="G264" s="259"/>
      <c r="H264" s="259"/>
      <c r="I264" s="259"/>
      <c r="J264" s="259"/>
      <c r="K264" s="259"/>
      <c r="L264" s="259"/>
      <c r="M264" s="261"/>
    </row>
    <row r="265" spans="1:13" x14ac:dyDescent="0.4">
      <c r="A265" s="258" t="s">
        <v>143</v>
      </c>
      <c r="B265" s="259"/>
      <c r="C265" s="260"/>
      <c r="D265" s="259"/>
      <c r="E265" s="260"/>
      <c r="F265" s="259"/>
      <c r="G265" s="259"/>
      <c r="H265" s="259"/>
      <c r="I265" s="259"/>
      <c r="J265" s="259"/>
      <c r="K265" s="259"/>
      <c r="L265" s="259"/>
      <c r="M265" s="261"/>
    </row>
    <row r="266" spans="1:13" x14ac:dyDescent="0.4">
      <c r="A266" s="258" t="s">
        <v>244</v>
      </c>
      <c r="B266" s="259"/>
      <c r="C266" s="260"/>
      <c r="D266" s="259"/>
      <c r="E266" s="260"/>
      <c r="F266" s="259"/>
      <c r="G266" s="259"/>
      <c r="H266" s="259"/>
      <c r="I266" s="259"/>
      <c r="J266" s="259"/>
      <c r="K266" s="259"/>
      <c r="L266" s="259"/>
      <c r="M266" s="261"/>
    </row>
    <row r="267" spans="1:13" x14ac:dyDescent="0.4">
      <c r="A267" s="258" t="s">
        <v>24</v>
      </c>
      <c r="B267" s="259"/>
      <c r="C267" s="260"/>
      <c r="D267" s="259"/>
      <c r="E267" s="260"/>
      <c r="F267" s="259"/>
      <c r="G267" s="259"/>
      <c r="H267" s="259"/>
      <c r="I267" s="259"/>
      <c r="J267" s="259"/>
      <c r="K267" s="259"/>
      <c r="L267" s="259"/>
      <c r="M267" s="261"/>
    </row>
    <row r="268" spans="1:13" x14ac:dyDescent="0.4">
      <c r="A268" s="258" t="s">
        <v>25</v>
      </c>
      <c r="B268" s="259"/>
      <c r="C268" s="260"/>
      <c r="D268" s="259"/>
      <c r="E268" s="260"/>
      <c r="F268" s="259"/>
      <c r="G268" s="259"/>
      <c r="H268" s="259"/>
      <c r="I268" s="259"/>
      <c r="J268" s="259"/>
      <c r="K268" s="259"/>
      <c r="L268" s="259"/>
      <c r="M268" s="261"/>
    </row>
    <row r="269" spans="1:13" x14ac:dyDescent="0.4">
      <c r="A269" s="258" t="s">
        <v>26</v>
      </c>
      <c r="B269" s="259"/>
      <c r="C269" s="260"/>
      <c r="D269" s="259"/>
      <c r="E269" s="260"/>
      <c r="F269" s="259"/>
      <c r="G269" s="259"/>
      <c r="H269" s="259"/>
      <c r="I269" s="259"/>
      <c r="J269" s="259"/>
      <c r="K269" s="259"/>
      <c r="L269" s="259"/>
      <c r="M269" s="261"/>
    </row>
    <row r="270" spans="1:13" x14ac:dyDescent="0.4">
      <c r="A270" s="258" t="s">
        <v>27</v>
      </c>
      <c r="B270" s="259"/>
      <c r="C270" s="260"/>
      <c r="D270" s="259"/>
      <c r="E270" s="260"/>
      <c r="F270" s="259"/>
      <c r="G270" s="259"/>
      <c r="H270" s="259"/>
      <c r="I270" s="259"/>
      <c r="J270" s="259"/>
      <c r="K270" s="259"/>
      <c r="L270" s="259"/>
      <c r="M270" s="261"/>
    </row>
    <row r="271" spans="1:13" x14ac:dyDescent="0.4">
      <c r="A271" s="258" t="s">
        <v>28</v>
      </c>
      <c r="B271" s="259"/>
      <c r="C271" s="260"/>
      <c r="D271" s="259"/>
      <c r="E271" s="260"/>
      <c r="F271" s="259"/>
      <c r="G271" s="259"/>
      <c r="H271" s="259"/>
      <c r="I271" s="259"/>
      <c r="J271" s="259"/>
      <c r="K271" s="259"/>
      <c r="L271" s="259"/>
      <c r="M271" s="261"/>
    </row>
    <row r="272" spans="1:13" x14ac:dyDescent="0.4">
      <c r="A272" s="258" t="s">
        <v>29</v>
      </c>
      <c r="B272" s="259"/>
      <c r="C272" s="260"/>
      <c r="D272" s="259"/>
      <c r="E272" s="260"/>
      <c r="F272" s="259"/>
      <c r="G272" s="259"/>
      <c r="H272" s="259"/>
      <c r="I272" s="259"/>
      <c r="J272" s="259"/>
      <c r="K272" s="259"/>
      <c r="L272" s="259"/>
      <c r="M272" s="261"/>
    </row>
    <row r="273" spans="1:13" x14ac:dyDescent="0.4">
      <c r="A273" s="258" t="s">
        <v>144</v>
      </c>
      <c r="B273" s="259"/>
      <c r="C273" s="260"/>
      <c r="D273" s="259"/>
      <c r="E273" s="260"/>
      <c r="F273" s="259"/>
      <c r="G273" s="259"/>
      <c r="H273" s="259"/>
      <c r="I273" s="259"/>
      <c r="J273" s="259"/>
      <c r="K273" s="259"/>
      <c r="L273" s="259"/>
      <c r="M273" s="261"/>
    </row>
    <row r="274" spans="1:13" x14ac:dyDescent="0.4">
      <c r="A274" s="258" t="s">
        <v>145</v>
      </c>
      <c r="B274" s="259"/>
      <c r="C274" s="260"/>
      <c r="D274" s="259"/>
      <c r="E274" s="260"/>
      <c r="F274" s="259"/>
      <c r="G274" s="259"/>
      <c r="H274" s="259"/>
      <c r="I274" s="259"/>
      <c r="J274" s="259"/>
      <c r="K274" s="259"/>
      <c r="L274" s="259"/>
      <c r="M274" s="261"/>
    </row>
    <row r="275" spans="1:13" x14ac:dyDescent="0.4">
      <c r="A275" s="258" t="s">
        <v>146</v>
      </c>
      <c r="B275" s="259"/>
      <c r="C275" s="260"/>
      <c r="D275" s="259"/>
      <c r="E275" s="260"/>
      <c r="F275" s="259"/>
      <c r="G275" s="259"/>
      <c r="H275" s="259"/>
      <c r="I275" s="259"/>
      <c r="J275" s="259"/>
      <c r="K275" s="259"/>
      <c r="L275" s="259"/>
      <c r="M275" s="261"/>
    </row>
    <row r="276" spans="1:13" x14ac:dyDescent="0.4">
      <c r="A276" s="258" t="s">
        <v>147</v>
      </c>
      <c r="B276" s="259"/>
      <c r="C276" s="260"/>
      <c r="D276" s="259"/>
      <c r="E276" s="260"/>
      <c r="F276" s="259"/>
      <c r="G276" s="259"/>
      <c r="H276" s="259"/>
      <c r="I276" s="259"/>
      <c r="J276" s="259"/>
      <c r="K276" s="259"/>
      <c r="L276" s="259"/>
      <c r="M276" s="261"/>
    </row>
    <row r="277" spans="1:13" x14ac:dyDescent="0.4">
      <c r="A277" s="258" t="s">
        <v>148</v>
      </c>
      <c r="B277" s="259"/>
      <c r="C277" s="260"/>
      <c r="D277" s="259"/>
      <c r="E277" s="260"/>
      <c r="F277" s="259"/>
      <c r="G277" s="259"/>
      <c r="H277" s="259"/>
      <c r="I277" s="259"/>
      <c r="J277" s="259"/>
      <c r="K277" s="259"/>
      <c r="L277" s="259"/>
      <c r="M277" s="261"/>
    </row>
    <row r="278" spans="1:13" x14ac:dyDescent="0.4">
      <c r="A278" s="258" t="s">
        <v>149</v>
      </c>
      <c r="B278" s="259"/>
      <c r="C278" s="260"/>
      <c r="D278" s="259"/>
      <c r="E278" s="260"/>
      <c r="F278" s="259"/>
      <c r="G278" s="259"/>
      <c r="H278" s="259"/>
      <c r="I278" s="259"/>
      <c r="J278" s="259"/>
      <c r="K278" s="259"/>
      <c r="L278" s="259"/>
      <c r="M278" s="261"/>
    </row>
    <row r="279" spans="1:13" x14ac:dyDescent="0.4">
      <c r="A279" s="258" t="s">
        <v>30</v>
      </c>
      <c r="B279" s="259"/>
      <c r="C279" s="260"/>
      <c r="D279" s="259"/>
      <c r="E279" s="260"/>
      <c r="F279" s="259"/>
      <c r="G279" s="259"/>
      <c r="H279" s="259"/>
      <c r="I279" s="259"/>
      <c r="J279" s="259"/>
      <c r="K279" s="259"/>
      <c r="L279" s="259"/>
      <c r="M279" s="261"/>
    </row>
    <row r="280" spans="1:13" x14ac:dyDescent="0.4">
      <c r="A280" s="258" t="s">
        <v>31</v>
      </c>
      <c r="B280" s="259"/>
      <c r="C280" s="260"/>
      <c r="D280" s="259"/>
      <c r="E280" s="260"/>
      <c r="F280" s="259"/>
      <c r="G280" s="259"/>
      <c r="H280" s="259"/>
      <c r="I280" s="259"/>
      <c r="J280" s="259"/>
      <c r="K280" s="259"/>
      <c r="L280" s="259"/>
      <c r="M280" s="261"/>
    </row>
    <row r="281" spans="1:13" x14ac:dyDescent="0.4">
      <c r="A281" s="258" t="s">
        <v>150</v>
      </c>
      <c r="B281" s="259"/>
      <c r="C281" s="260"/>
      <c r="D281" s="259"/>
      <c r="E281" s="260"/>
      <c r="F281" s="259"/>
      <c r="G281" s="259"/>
      <c r="H281" s="259"/>
      <c r="I281" s="259"/>
      <c r="J281" s="259"/>
      <c r="K281" s="259"/>
      <c r="L281" s="259"/>
      <c r="M281" s="261"/>
    </row>
    <row r="282" spans="1:13" x14ac:dyDescent="0.4">
      <c r="A282" s="258" t="s">
        <v>151</v>
      </c>
      <c r="B282" s="259"/>
      <c r="C282" s="260"/>
      <c r="D282" s="259"/>
      <c r="E282" s="260"/>
      <c r="F282" s="259"/>
      <c r="G282" s="259"/>
      <c r="H282" s="259"/>
      <c r="I282" s="259"/>
      <c r="J282" s="259"/>
      <c r="K282" s="259"/>
      <c r="L282" s="259"/>
      <c r="M282" s="261"/>
    </row>
    <row r="283" spans="1:13" x14ac:dyDescent="0.4">
      <c r="A283" s="258" t="s">
        <v>152</v>
      </c>
      <c r="B283" s="259"/>
      <c r="C283" s="260"/>
      <c r="D283" s="259"/>
      <c r="E283" s="260"/>
      <c r="F283" s="259"/>
      <c r="G283" s="259"/>
      <c r="H283" s="259"/>
      <c r="I283" s="259"/>
      <c r="J283" s="259"/>
      <c r="K283" s="259"/>
      <c r="L283" s="259"/>
      <c r="M283" s="261"/>
    </row>
    <row r="284" spans="1:13" x14ac:dyDescent="0.4">
      <c r="A284" s="258" t="s">
        <v>153</v>
      </c>
      <c r="B284" s="259"/>
      <c r="C284" s="260"/>
      <c r="D284" s="259"/>
      <c r="E284" s="260"/>
      <c r="F284" s="259"/>
      <c r="G284" s="259"/>
      <c r="H284" s="259"/>
      <c r="I284" s="259"/>
      <c r="J284" s="259"/>
      <c r="K284" s="259"/>
      <c r="L284" s="259"/>
      <c r="M284" s="261"/>
    </row>
    <row r="285" spans="1:13" x14ac:dyDescent="0.4">
      <c r="A285" s="258" t="s">
        <v>154</v>
      </c>
      <c r="B285" s="259"/>
      <c r="C285" s="260"/>
      <c r="D285" s="259"/>
      <c r="E285" s="260"/>
      <c r="F285" s="259"/>
      <c r="G285" s="259"/>
      <c r="H285" s="259"/>
      <c r="I285" s="259"/>
      <c r="J285" s="259"/>
      <c r="K285" s="259"/>
      <c r="L285" s="259"/>
      <c r="M285" s="261"/>
    </row>
    <row r="286" spans="1:13" x14ac:dyDescent="0.4">
      <c r="A286" s="258" t="s">
        <v>188</v>
      </c>
      <c r="B286" s="259"/>
      <c r="C286" s="260"/>
      <c r="D286" s="259"/>
      <c r="E286" s="260"/>
      <c r="F286" s="259"/>
      <c r="G286" s="259"/>
      <c r="H286" s="259"/>
      <c r="I286" s="259"/>
      <c r="J286" s="259"/>
      <c r="K286" s="259"/>
      <c r="L286" s="259"/>
      <c r="M286" s="261"/>
    </row>
    <row r="287" spans="1:13" x14ac:dyDescent="0.4">
      <c r="A287" s="258" t="s">
        <v>155</v>
      </c>
      <c r="B287" s="259"/>
      <c r="C287" s="260"/>
      <c r="D287" s="259"/>
      <c r="E287" s="260"/>
      <c r="F287" s="259"/>
      <c r="G287" s="259"/>
      <c r="H287" s="259"/>
      <c r="I287" s="259"/>
      <c r="J287" s="259"/>
      <c r="K287" s="259"/>
      <c r="L287" s="259"/>
      <c r="M287" s="261"/>
    </row>
    <row r="288" spans="1:13" x14ac:dyDescent="0.4">
      <c r="A288" s="258" t="s">
        <v>156</v>
      </c>
      <c r="B288" s="259"/>
      <c r="C288" s="260"/>
      <c r="D288" s="259"/>
      <c r="E288" s="260"/>
      <c r="F288" s="259"/>
      <c r="G288" s="259"/>
      <c r="H288" s="259"/>
      <c r="I288" s="259"/>
      <c r="J288" s="259"/>
      <c r="K288" s="259"/>
      <c r="L288" s="259"/>
      <c r="M288" s="261"/>
    </row>
    <row r="289" spans="1:13" x14ac:dyDescent="0.4">
      <c r="A289" s="258" t="s">
        <v>157</v>
      </c>
      <c r="B289" s="259"/>
      <c r="C289" s="260"/>
      <c r="D289" s="259"/>
      <c r="E289" s="260"/>
      <c r="F289" s="259"/>
      <c r="G289" s="259"/>
      <c r="H289" s="259"/>
      <c r="I289" s="259"/>
      <c r="J289" s="259"/>
      <c r="K289" s="259"/>
      <c r="L289" s="259"/>
      <c r="M289" s="261"/>
    </row>
    <row r="290" spans="1:13" x14ac:dyDescent="0.4">
      <c r="A290" s="258" t="s">
        <v>32</v>
      </c>
      <c r="B290" s="259"/>
      <c r="C290" s="260"/>
      <c r="D290" s="259"/>
      <c r="E290" s="260"/>
      <c r="F290" s="259"/>
      <c r="G290" s="259"/>
      <c r="H290" s="259"/>
      <c r="I290" s="259"/>
      <c r="J290" s="259"/>
      <c r="K290" s="259"/>
      <c r="L290" s="259"/>
      <c r="M290" s="261"/>
    </row>
    <row r="291" spans="1:13" x14ac:dyDescent="0.4">
      <c r="A291" s="258" t="s">
        <v>33</v>
      </c>
      <c r="B291" s="259"/>
      <c r="C291" s="260"/>
      <c r="D291" s="259"/>
      <c r="E291" s="260"/>
      <c r="F291" s="259"/>
      <c r="G291" s="259"/>
      <c r="H291" s="259"/>
      <c r="I291" s="259"/>
      <c r="J291" s="259"/>
      <c r="K291" s="259"/>
      <c r="L291" s="259"/>
      <c r="M291" s="261"/>
    </row>
    <row r="292" spans="1:13" x14ac:dyDescent="0.4">
      <c r="A292" s="258" t="s">
        <v>34</v>
      </c>
      <c r="B292" s="259"/>
      <c r="C292" s="260"/>
      <c r="D292" s="259"/>
      <c r="E292" s="260"/>
      <c r="F292" s="259"/>
      <c r="G292" s="259"/>
      <c r="H292" s="259"/>
      <c r="I292" s="259"/>
      <c r="J292" s="259"/>
      <c r="K292" s="259"/>
      <c r="L292" s="259"/>
      <c r="M292" s="261"/>
    </row>
    <row r="293" spans="1:13" x14ac:dyDescent="0.4">
      <c r="A293" s="258" t="s">
        <v>35</v>
      </c>
      <c r="B293" s="259"/>
      <c r="C293" s="260"/>
      <c r="D293" s="259"/>
      <c r="E293" s="260"/>
      <c r="F293" s="259"/>
      <c r="G293" s="259"/>
      <c r="H293" s="259"/>
      <c r="I293" s="259"/>
      <c r="J293" s="259"/>
      <c r="K293" s="259"/>
      <c r="L293" s="259"/>
      <c r="M293" s="261"/>
    </row>
    <row r="294" spans="1:13" x14ac:dyDescent="0.4">
      <c r="A294" s="258" t="s">
        <v>36</v>
      </c>
      <c r="B294" s="259"/>
      <c r="C294" s="260"/>
      <c r="D294" s="259"/>
      <c r="E294" s="260"/>
      <c r="F294" s="259"/>
      <c r="G294" s="259"/>
      <c r="H294" s="259"/>
      <c r="I294" s="259"/>
      <c r="J294" s="259"/>
      <c r="K294" s="259"/>
      <c r="L294" s="259"/>
      <c r="M294" s="261"/>
    </row>
    <row r="295" spans="1:13" x14ac:dyDescent="0.4">
      <c r="A295" s="258" t="s">
        <v>37</v>
      </c>
      <c r="B295" s="259"/>
      <c r="C295" s="260"/>
      <c r="D295" s="259"/>
      <c r="E295" s="260"/>
      <c r="F295" s="259"/>
      <c r="G295" s="259"/>
      <c r="H295" s="259"/>
      <c r="I295" s="259"/>
      <c r="J295" s="259"/>
      <c r="K295" s="259"/>
      <c r="L295" s="259"/>
      <c r="M295" s="261"/>
    </row>
    <row r="296" spans="1:13" x14ac:dyDescent="0.4">
      <c r="A296" s="258" t="s">
        <v>38</v>
      </c>
      <c r="B296" s="259"/>
      <c r="C296" s="260"/>
      <c r="D296" s="259"/>
      <c r="E296" s="260"/>
      <c r="F296" s="259"/>
      <c r="G296" s="259"/>
      <c r="H296" s="259"/>
      <c r="I296" s="259"/>
      <c r="J296" s="259"/>
      <c r="K296" s="259"/>
      <c r="L296" s="259"/>
      <c r="M296" s="261"/>
    </row>
    <row r="297" spans="1:13" x14ac:dyDescent="0.4">
      <c r="A297" s="258" t="s">
        <v>39</v>
      </c>
      <c r="B297" s="259"/>
      <c r="C297" s="260"/>
      <c r="D297" s="259"/>
      <c r="E297" s="260"/>
      <c r="F297" s="259"/>
      <c r="G297" s="259"/>
      <c r="H297" s="259"/>
      <c r="I297" s="259"/>
      <c r="J297" s="259"/>
      <c r="K297" s="259"/>
      <c r="L297" s="259"/>
      <c r="M297" s="261"/>
    </row>
    <row r="298" spans="1:13" x14ac:dyDescent="0.4">
      <c r="A298" s="262"/>
      <c r="B298" s="263"/>
      <c r="C298" s="264"/>
      <c r="D298" s="263"/>
      <c r="E298" s="264"/>
      <c r="F298" s="263"/>
      <c r="G298" s="263"/>
      <c r="H298" s="263"/>
      <c r="I298" s="263"/>
      <c r="J298" s="263"/>
      <c r="K298" s="263"/>
      <c r="L298" s="263"/>
      <c r="M298" s="265"/>
    </row>
    <row r="299" spans="1:13" x14ac:dyDescent="0.4">
      <c r="A299" s="578"/>
      <c r="B299" s="356"/>
      <c r="C299" s="578"/>
      <c r="D299" s="356"/>
      <c r="E299" s="578"/>
      <c r="F299" s="356"/>
      <c r="G299" s="578"/>
      <c r="H299" s="578"/>
      <c r="I299" s="578"/>
      <c r="J299" s="578"/>
      <c r="K299" s="578"/>
      <c r="L299" s="578"/>
      <c r="M299" s="356"/>
    </row>
    <row r="300" spans="1:13" x14ac:dyDescent="0.4">
      <c r="A300" s="170"/>
      <c r="B300" s="103"/>
      <c r="C300" s="170"/>
      <c r="D300" s="103"/>
      <c r="E300" s="170"/>
      <c r="F300" s="103"/>
      <c r="G300" s="170"/>
      <c r="H300" s="170"/>
      <c r="I300" s="170"/>
      <c r="J300" s="170"/>
      <c r="K300" s="170"/>
      <c r="L300" s="170"/>
      <c r="M300" s="103"/>
    </row>
    <row r="301" spans="1:13" x14ac:dyDescent="0.4">
      <c r="A301" s="170"/>
      <c r="B301" s="103"/>
      <c r="C301" s="170"/>
      <c r="D301" s="103"/>
      <c r="E301" s="170"/>
      <c r="F301" s="103"/>
      <c r="G301" s="170"/>
      <c r="H301" s="170"/>
      <c r="I301" s="170"/>
      <c r="J301" s="170"/>
      <c r="K301" s="170"/>
      <c r="L301" s="170"/>
      <c r="M301" s="103"/>
    </row>
    <row r="302" spans="1:13" x14ac:dyDescent="0.4">
      <c r="A302" s="170"/>
      <c r="B302" s="103"/>
      <c r="C302" s="170"/>
      <c r="D302" s="103"/>
      <c r="E302" s="170"/>
      <c r="F302" s="103"/>
      <c r="G302" s="170"/>
      <c r="H302" s="170"/>
      <c r="I302" s="170"/>
      <c r="J302" s="170"/>
      <c r="K302" s="170"/>
      <c r="L302" s="170"/>
      <c r="M302" s="103"/>
    </row>
    <row r="303" spans="1:13" x14ac:dyDescent="0.4">
      <c r="A303" s="170"/>
      <c r="B303" s="103"/>
      <c r="C303" s="170"/>
      <c r="D303" s="103"/>
      <c r="E303" s="170"/>
      <c r="F303" s="103"/>
      <c r="G303" s="170"/>
      <c r="H303" s="170"/>
      <c r="I303" s="170"/>
      <c r="J303" s="170"/>
      <c r="K303" s="170"/>
      <c r="L303" s="170"/>
      <c r="M303" s="103"/>
    </row>
    <row r="304" spans="1:13" s="14" customFormat="1" x14ac:dyDescent="0.4">
      <c r="A304" s="170"/>
      <c r="B304" s="103"/>
      <c r="C304" s="170"/>
      <c r="D304" s="103"/>
      <c r="E304" s="170"/>
      <c r="F304" s="103"/>
      <c r="G304" s="170"/>
      <c r="H304" s="170"/>
      <c r="I304" s="170"/>
      <c r="J304" s="170"/>
      <c r="K304" s="170"/>
      <c r="L304" s="170"/>
      <c r="M304" s="103"/>
    </row>
    <row r="305" spans="1:13" s="14" customFormat="1" x14ac:dyDescent="0.4">
      <c r="A305" s="170"/>
      <c r="B305" s="103"/>
      <c r="C305" s="170"/>
      <c r="D305" s="103"/>
      <c r="E305" s="170"/>
      <c r="F305" s="103"/>
      <c r="G305" s="170"/>
      <c r="H305" s="170"/>
      <c r="I305" s="170"/>
      <c r="J305" s="170"/>
      <c r="K305" s="170"/>
      <c r="L305" s="170"/>
      <c r="M305" s="103"/>
    </row>
    <row r="306" spans="1:13" s="14" customFormat="1" x14ac:dyDescent="0.4">
      <c r="A306" s="170"/>
      <c r="B306" s="103"/>
      <c r="C306" s="170"/>
      <c r="D306" s="103"/>
      <c r="E306" s="170"/>
      <c r="F306" s="103"/>
      <c r="G306" s="170"/>
      <c r="H306" s="170"/>
      <c r="I306" s="170"/>
      <c r="J306" s="170"/>
      <c r="K306" s="170"/>
      <c r="L306" s="170"/>
      <c r="M306" s="103"/>
    </row>
    <row r="307" spans="1:13" s="14" customFormat="1" x14ac:dyDescent="0.4">
      <c r="A307" s="170"/>
      <c r="B307" s="103"/>
      <c r="C307" s="170"/>
      <c r="D307" s="103"/>
      <c r="E307" s="170"/>
      <c r="F307" s="103"/>
      <c r="G307" s="170"/>
      <c r="H307" s="170"/>
      <c r="I307" s="170"/>
      <c r="J307" s="170"/>
      <c r="K307" s="170"/>
      <c r="L307" s="170"/>
      <c r="M307" s="103"/>
    </row>
    <row r="308" spans="1:13" s="14" customFormat="1" x14ac:dyDescent="0.4">
      <c r="A308" s="170"/>
      <c r="B308" s="103"/>
      <c r="C308" s="170"/>
      <c r="D308" s="103"/>
      <c r="E308" s="170"/>
      <c r="F308" s="103"/>
      <c r="G308" s="170"/>
      <c r="H308" s="170"/>
      <c r="I308" s="170"/>
      <c r="J308" s="170"/>
      <c r="K308" s="170"/>
      <c r="L308" s="170"/>
      <c r="M308" s="103"/>
    </row>
    <row r="309" spans="1:13" s="14" customFormat="1" x14ac:dyDescent="0.4">
      <c r="A309" s="170"/>
      <c r="B309" s="103"/>
      <c r="C309" s="170"/>
      <c r="D309" s="103"/>
      <c r="E309" s="170"/>
      <c r="F309" s="103"/>
      <c r="G309" s="170"/>
      <c r="H309" s="170"/>
      <c r="I309" s="170"/>
      <c r="J309" s="170"/>
      <c r="K309" s="170"/>
      <c r="L309" s="170"/>
      <c r="M309" s="103"/>
    </row>
    <row r="310" spans="1:13" s="14" customFormat="1" x14ac:dyDescent="0.4">
      <c r="A310" s="170"/>
      <c r="B310" s="103"/>
      <c r="C310" s="170"/>
      <c r="D310" s="103"/>
      <c r="E310" s="170"/>
      <c r="F310" s="103"/>
      <c r="G310" s="170"/>
      <c r="H310" s="170"/>
      <c r="I310" s="170"/>
      <c r="J310" s="170"/>
      <c r="K310" s="170"/>
      <c r="L310" s="170"/>
      <c r="M310" s="103"/>
    </row>
    <row r="311" spans="1:13" s="14" customFormat="1" x14ac:dyDescent="0.4">
      <c r="A311" s="170"/>
      <c r="B311" s="103"/>
      <c r="C311" s="170"/>
      <c r="D311" s="103"/>
      <c r="E311" s="170"/>
      <c r="F311" s="103"/>
      <c r="G311" s="170"/>
      <c r="H311" s="170"/>
      <c r="I311" s="170"/>
      <c r="J311" s="170"/>
      <c r="K311" s="170"/>
      <c r="L311" s="170"/>
      <c r="M311" s="103"/>
    </row>
    <row r="312" spans="1:13" s="14" customFormat="1" x14ac:dyDescent="0.4">
      <c r="A312" s="170"/>
      <c r="B312" s="103"/>
      <c r="C312" s="170"/>
      <c r="D312" s="103"/>
      <c r="E312" s="170"/>
      <c r="F312" s="103"/>
      <c r="G312" s="170"/>
      <c r="H312" s="170"/>
      <c r="I312" s="170"/>
      <c r="J312" s="170"/>
      <c r="K312" s="170"/>
      <c r="L312" s="170"/>
      <c r="M312" s="103"/>
    </row>
    <row r="313" spans="1:13" s="14" customFormat="1" x14ac:dyDescent="0.4">
      <c r="A313" s="170"/>
      <c r="B313" s="103"/>
      <c r="C313" s="170"/>
      <c r="D313" s="103"/>
      <c r="E313" s="170"/>
      <c r="F313" s="103"/>
      <c r="G313" s="170"/>
      <c r="H313" s="170"/>
      <c r="I313" s="170"/>
      <c r="J313" s="170"/>
      <c r="K313" s="170"/>
      <c r="L313" s="170"/>
      <c r="M313" s="103"/>
    </row>
    <row r="314" spans="1:13" s="14" customFormat="1" x14ac:dyDescent="0.4">
      <c r="A314" s="170"/>
      <c r="B314" s="103"/>
      <c r="C314" s="170"/>
      <c r="D314" s="103"/>
      <c r="E314" s="170"/>
      <c r="F314" s="103"/>
      <c r="G314" s="170"/>
      <c r="H314" s="170"/>
      <c r="I314" s="170"/>
      <c r="J314" s="170"/>
      <c r="K314" s="170"/>
      <c r="L314" s="170"/>
      <c r="M314" s="103"/>
    </row>
    <row r="315" spans="1:13" s="14" customFormat="1" x14ac:dyDescent="0.4">
      <c r="A315" s="170"/>
      <c r="B315" s="103"/>
      <c r="C315" s="170"/>
      <c r="D315" s="103"/>
      <c r="E315" s="170"/>
      <c r="F315" s="103"/>
      <c r="G315" s="170"/>
      <c r="H315" s="170"/>
      <c r="I315" s="170"/>
      <c r="J315" s="170"/>
      <c r="K315" s="170"/>
      <c r="L315" s="170"/>
      <c r="M315" s="103"/>
    </row>
    <row r="316" spans="1:13" s="14" customFormat="1" x14ac:dyDescent="0.4">
      <c r="A316" s="170"/>
      <c r="B316" s="103"/>
      <c r="C316" s="170"/>
      <c r="D316" s="103"/>
      <c r="E316" s="170"/>
      <c r="F316" s="103"/>
      <c r="G316" s="170"/>
      <c r="H316" s="170"/>
      <c r="I316" s="170"/>
      <c r="J316" s="170"/>
      <c r="K316" s="170"/>
      <c r="L316" s="170"/>
      <c r="M316" s="103"/>
    </row>
  </sheetData>
  <sheetProtection algorithmName="SHA-512" hashValue="YQNBxJMkRzSejdRV6AxU/WXcMA962Dtqxmn/YisnX8FNU6PuxLtFgJKFo55aFyI1h87KHynzzqKi9d5A81i9AA==" saltValue="Pcf+ZtvNbUwRPDdjByXMCg==" spinCount="100000" sheet="1" objects="1" scenarios="1" selectLockedCells="1" selectUnlockedCells="1"/>
  <mergeCells count="4">
    <mergeCell ref="A1:M1"/>
    <mergeCell ref="A3:B3"/>
    <mergeCell ref="C3:D3"/>
    <mergeCell ref="E3:F3"/>
  </mergeCells>
  <phoneticPr fontId="4"/>
  <printOptions horizontalCentered="1"/>
  <pageMargins left="0.43307086614173229" right="0.23622047244094491" top="0.55118110236220474" bottom="0.55118110236220474" header="0.31496062992125984" footer="0.31496062992125984"/>
  <pageSetup paperSize="9" scale="33"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819F3-C95F-40FA-9EB8-8BCE609CB209}">
  <sheetPr>
    <pageSetUpPr fitToPage="1"/>
  </sheetPr>
  <dimension ref="A1:M264"/>
  <sheetViews>
    <sheetView showGridLines="0" zoomScaleNormal="100" zoomScaleSheetLayoutView="100" workbookViewId="0">
      <selection sqref="A1:M1"/>
    </sheetView>
  </sheetViews>
  <sheetFormatPr defaultColWidth="9" defaultRowHeight="12" x14ac:dyDescent="0.4"/>
  <cols>
    <col min="1" max="1" width="3.125" style="41" customWidth="1"/>
    <col min="2" max="2" width="22.625" style="17" customWidth="1"/>
    <col min="3" max="3" width="4.5" style="41" customWidth="1"/>
    <col min="4" max="4" width="28.125" style="17" customWidth="1"/>
    <col min="5" max="5" width="2.625" style="41" customWidth="1"/>
    <col min="6" max="6" width="25.125" style="17" customWidth="1"/>
    <col min="7" max="7" width="43.375" style="41" customWidth="1"/>
    <col min="8" max="8" width="21.25" style="41" customWidth="1"/>
    <col min="9" max="9" width="25.875" style="41" customWidth="1"/>
    <col min="10" max="10" width="60.625" style="41" customWidth="1"/>
    <col min="11" max="11" width="22.875" style="41" customWidth="1"/>
    <col min="12" max="12" width="11.875" style="41" customWidth="1"/>
    <col min="13" max="13" width="34" style="17" customWidth="1"/>
    <col min="14" max="16384" width="9" style="17"/>
  </cols>
  <sheetData>
    <row r="1" spans="1:13" s="9" customFormat="1" x14ac:dyDescent="0.4">
      <c r="A1" s="708" t="s">
        <v>3954</v>
      </c>
      <c r="B1" s="708"/>
      <c r="C1" s="708"/>
      <c r="D1" s="708"/>
      <c r="E1" s="708"/>
      <c r="F1" s="708"/>
      <c r="G1" s="708"/>
      <c r="H1" s="708"/>
      <c r="I1" s="708"/>
      <c r="J1" s="708"/>
      <c r="K1" s="708"/>
      <c r="L1" s="708"/>
      <c r="M1" s="708"/>
    </row>
    <row r="2" spans="1:13" s="9" customFormat="1" x14ac:dyDescent="0.4">
      <c r="A2" s="288" t="s">
        <v>3202</v>
      </c>
      <c r="B2" s="170"/>
      <c r="C2" s="170"/>
      <c r="D2" s="170"/>
      <c r="E2" s="170"/>
      <c r="F2" s="170"/>
      <c r="G2" s="170"/>
      <c r="H2" s="170"/>
      <c r="I2" s="170"/>
      <c r="J2" s="170"/>
      <c r="K2" s="170"/>
      <c r="L2" s="170"/>
      <c r="M2" s="289" t="s">
        <v>3955</v>
      </c>
    </row>
    <row r="3" spans="1:13" ht="29.25" customHeight="1" x14ac:dyDescent="0.4">
      <c r="A3" s="717" t="s">
        <v>0</v>
      </c>
      <c r="B3" s="718"/>
      <c r="C3" s="717" t="s">
        <v>1</v>
      </c>
      <c r="D3" s="718"/>
      <c r="E3" s="719" t="s">
        <v>2</v>
      </c>
      <c r="F3" s="718"/>
      <c r="G3" s="290" t="s">
        <v>3204</v>
      </c>
      <c r="H3" s="291" t="s">
        <v>3205</v>
      </c>
      <c r="I3" s="291" t="s">
        <v>3206</v>
      </c>
      <c r="J3" s="290" t="s">
        <v>3956</v>
      </c>
      <c r="K3" s="292" t="s">
        <v>3</v>
      </c>
      <c r="L3" s="292" t="s">
        <v>4</v>
      </c>
      <c r="M3" s="291" t="s">
        <v>3208</v>
      </c>
    </row>
    <row r="4" spans="1:13" ht="68.099999999999994" customHeight="1" x14ac:dyDescent="0.4">
      <c r="A4" s="223">
        <v>11</v>
      </c>
      <c r="B4" s="280" t="s">
        <v>40</v>
      </c>
      <c r="C4" s="271">
        <v>2</v>
      </c>
      <c r="D4" s="280" t="s">
        <v>41</v>
      </c>
      <c r="E4" s="328"/>
      <c r="F4" s="280" t="s">
        <v>1744</v>
      </c>
      <c r="G4" s="281" t="s">
        <v>3957</v>
      </c>
      <c r="H4" s="226" t="s">
        <v>40</v>
      </c>
      <c r="I4" s="226" t="s">
        <v>1530</v>
      </c>
      <c r="J4" s="281" t="s">
        <v>3958</v>
      </c>
      <c r="K4" s="281" t="s">
        <v>1746</v>
      </c>
      <c r="L4" s="226" t="s">
        <v>42</v>
      </c>
      <c r="M4" s="281" t="s">
        <v>8</v>
      </c>
    </row>
    <row r="5" spans="1:13" s="42" customFormat="1" ht="68.099999999999994" customHeight="1" x14ac:dyDescent="0.4">
      <c r="A5" s="294">
        <v>22</v>
      </c>
      <c r="B5" s="224" t="s">
        <v>7</v>
      </c>
      <c r="C5" s="297"/>
      <c r="D5" s="224" t="s">
        <v>2679</v>
      </c>
      <c r="E5" s="300" t="s">
        <v>10</v>
      </c>
      <c r="F5" s="280" t="s">
        <v>51</v>
      </c>
      <c r="G5" s="281" t="s">
        <v>1749</v>
      </c>
      <c r="H5" s="227" t="s">
        <v>7</v>
      </c>
      <c r="I5" s="227" t="s">
        <v>2679</v>
      </c>
      <c r="J5" s="281" t="s">
        <v>1749</v>
      </c>
      <c r="K5" s="285" t="s">
        <v>52</v>
      </c>
      <c r="L5" s="225" t="s">
        <v>3218</v>
      </c>
      <c r="M5" s="281" t="s">
        <v>8</v>
      </c>
    </row>
    <row r="6" spans="1:13" s="42" customFormat="1" ht="56.1" customHeight="1" x14ac:dyDescent="0.4">
      <c r="A6" s="298"/>
      <c r="B6" s="299"/>
      <c r="C6" s="232"/>
      <c r="D6" s="299"/>
      <c r="E6" s="300" t="s">
        <v>9</v>
      </c>
      <c r="F6" s="280" t="s">
        <v>56</v>
      </c>
      <c r="G6" s="281" t="s">
        <v>117</v>
      </c>
      <c r="H6" s="301"/>
      <c r="I6" s="301"/>
      <c r="J6" s="281" t="s">
        <v>3959</v>
      </c>
      <c r="K6" s="281" t="s">
        <v>57</v>
      </c>
      <c r="L6" s="233"/>
      <c r="M6" s="281" t="s">
        <v>3225</v>
      </c>
    </row>
    <row r="7" spans="1:13" s="42" customFormat="1" ht="80.099999999999994" customHeight="1" x14ac:dyDescent="0.4">
      <c r="A7" s="220">
        <v>25</v>
      </c>
      <c r="B7" s="267" t="s">
        <v>1833</v>
      </c>
      <c r="C7" s="297"/>
      <c r="D7" s="267" t="s">
        <v>1834</v>
      </c>
      <c r="E7" s="300" t="s">
        <v>10</v>
      </c>
      <c r="F7" s="222" t="s">
        <v>1835</v>
      </c>
      <c r="G7" s="281" t="s">
        <v>3960</v>
      </c>
      <c r="H7" s="227" t="s">
        <v>3961</v>
      </c>
      <c r="I7" s="227" t="s">
        <v>1834</v>
      </c>
      <c r="J7" s="281" t="s">
        <v>3962</v>
      </c>
      <c r="K7" s="281" t="s">
        <v>57</v>
      </c>
      <c r="L7" s="225" t="s">
        <v>2681</v>
      </c>
      <c r="M7" s="227" t="s">
        <v>72</v>
      </c>
    </row>
    <row r="8" spans="1:13" s="42" customFormat="1" ht="68.099999999999994" customHeight="1" x14ac:dyDescent="0.4">
      <c r="A8" s="283"/>
      <c r="B8" s="269"/>
      <c r="C8" s="284"/>
      <c r="D8" s="269"/>
      <c r="E8" s="300" t="s">
        <v>6</v>
      </c>
      <c r="F8" s="222" t="s">
        <v>2680</v>
      </c>
      <c r="G8" s="281" t="s">
        <v>247</v>
      </c>
      <c r="H8" s="301"/>
      <c r="I8" s="301"/>
      <c r="J8" s="281" t="s">
        <v>3962</v>
      </c>
      <c r="K8" s="281" t="s">
        <v>67</v>
      </c>
      <c r="L8" s="233"/>
      <c r="M8" s="301"/>
    </row>
    <row r="9" spans="1:13" s="42" customFormat="1" ht="44.1" customHeight="1" x14ac:dyDescent="0.4">
      <c r="A9" s="220">
        <v>50</v>
      </c>
      <c r="B9" s="267" t="s">
        <v>2682</v>
      </c>
      <c r="C9" s="271">
        <v>1</v>
      </c>
      <c r="D9" s="267" t="s">
        <v>1092</v>
      </c>
      <c r="E9" s="300" t="s">
        <v>10</v>
      </c>
      <c r="F9" s="280" t="s">
        <v>3226</v>
      </c>
      <c r="G9" s="226" t="s">
        <v>3963</v>
      </c>
      <c r="H9" s="227" t="s">
        <v>2682</v>
      </c>
      <c r="I9" s="227" t="s">
        <v>1092</v>
      </c>
      <c r="J9" s="226" t="s">
        <v>3964</v>
      </c>
      <c r="K9" s="227" t="s">
        <v>64</v>
      </c>
      <c r="L9" s="227" t="s">
        <v>11</v>
      </c>
      <c r="M9" s="227" t="s">
        <v>8</v>
      </c>
    </row>
    <row r="10" spans="1:13" s="42" customFormat="1" ht="36.6" customHeight="1" x14ac:dyDescent="0.4">
      <c r="A10" s="228"/>
      <c r="B10" s="236"/>
      <c r="C10" s="232"/>
      <c r="D10" s="236"/>
      <c r="E10" s="300" t="s">
        <v>9</v>
      </c>
      <c r="F10" s="222" t="s">
        <v>3239</v>
      </c>
      <c r="G10" s="281" t="s">
        <v>3965</v>
      </c>
      <c r="H10" s="282"/>
      <c r="I10" s="282"/>
      <c r="J10" s="281" t="s">
        <v>3966</v>
      </c>
      <c r="K10" s="282"/>
      <c r="L10" s="282"/>
      <c r="M10" s="282"/>
    </row>
    <row r="11" spans="1:13" s="42" customFormat="1" ht="36.6" customHeight="1" x14ac:dyDescent="0.4">
      <c r="A11" s="228"/>
      <c r="B11" s="236"/>
      <c r="C11" s="284"/>
      <c r="D11" s="269"/>
      <c r="E11" s="300" t="s">
        <v>17</v>
      </c>
      <c r="F11" s="222" t="s">
        <v>1841</v>
      </c>
      <c r="G11" s="226" t="s">
        <v>3967</v>
      </c>
      <c r="H11" s="282"/>
      <c r="I11" s="301"/>
      <c r="J11" s="226" t="s">
        <v>3968</v>
      </c>
      <c r="K11" s="301"/>
      <c r="L11" s="301"/>
      <c r="M11" s="301"/>
    </row>
    <row r="12" spans="1:13" s="42" customFormat="1" ht="44.1" customHeight="1" x14ac:dyDescent="0.4">
      <c r="A12" s="228"/>
      <c r="B12" s="236"/>
      <c r="C12" s="271">
        <v>3</v>
      </c>
      <c r="D12" s="267" t="s">
        <v>1847</v>
      </c>
      <c r="E12" s="300" t="s">
        <v>10</v>
      </c>
      <c r="F12" s="222" t="s">
        <v>3260</v>
      </c>
      <c r="G12" s="226" t="s">
        <v>3712</v>
      </c>
      <c r="H12" s="282"/>
      <c r="I12" s="227" t="s">
        <v>1847</v>
      </c>
      <c r="J12" s="226" t="s">
        <v>3969</v>
      </c>
      <c r="K12" s="285" t="s">
        <v>329</v>
      </c>
      <c r="L12" s="285" t="s">
        <v>212</v>
      </c>
      <c r="M12" s="227" t="s">
        <v>8</v>
      </c>
    </row>
    <row r="13" spans="1:13" s="42" customFormat="1" ht="68.099999999999994" customHeight="1" x14ac:dyDescent="0.4">
      <c r="A13" s="228"/>
      <c r="B13" s="236"/>
      <c r="C13" s="232"/>
      <c r="D13" s="236"/>
      <c r="E13" s="300" t="s">
        <v>6</v>
      </c>
      <c r="F13" s="222" t="s">
        <v>3267</v>
      </c>
      <c r="G13" s="226" t="s">
        <v>275</v>
      </c>
      <c r="H13" s="282"/>
      <c r="I13" s="282"/>
      <c r="J13" s="226" t="s">
        <v>275</v>
      </c>
      <c r="K13" s="285" t="s">
        <v>213</v>
      </c>
      <c r="L13" s="268" t="s">
        <v>11</v>
      </c>
      <c r="M13" s="282"/>
    </row>
    <row r="14" spans="1:13" s="42" customFormat="1" ht="36.6" customHeight="1" x14ac:dyDescent="0.4">
      <c r="A14" s="228"/>
      <c r="B14" s="236"/>
      <c r="C14" s="232"/>
      <c r="D14" s="236"/>
      <c r="E14" s="234" t="s">
        <v>15</v>
      </c>
      <c r="F14" s="267" t="s">
        <v>3271</v>
      </c>
      <c r="G14" s="226" t="s">
        <v>3970</v>
      </c>
      <c r="H14" s="282"/>
      <c r="I14" s="282"/>
      <c r="J14" s="226" t="s">
        <v>3971</v>
      </c>
      <c r="K14" s="285" t="s">
        <v>64</v>
      </c>
      <c r="L14" s="302"/>
      <c r="M14" s="282"/>
    </row>
    <row r="15" spans="1:13" s="42" customFormat="1" ht="36.6" customHeight="1" x14ac:dyDescent="0.4">
      <c r="A15" s="228"/>
      <c r="B15" s="236"/>
      <c r="C15" s="232"/>
      <c r="D15" s="236"/>
      <c r="E15" s="238"/>
      <c r="F15" s="269"/>
      <c r="G15" s="226" t="s">
        <v>277</v>
      </c>
      <c r="H15" s="282"/>
      <c r="I15" s="282"/>
      <c r="J15" s="226" t="s">
        <v>277</v>
      </c>
      <c r="K15" s="285" t="s">
        <v>52</v>
      </c>
      <c r="L15" s="302"/>
      <c r="M15" s="282"/>
    </row>
    <row r="16" spans="1:13" s="42" customFormat="1" ht="44.1" customHeight="1" x14ac:dyDescent="0.4">
      <c r="A16" s="228"/>
      <c r="B16" s="236"/>
      <c r="C16" s="232"/>
      <c r="D16" s="236"/>
      <c r="E16" s="300" t="s">
        <v>16</v>
      </c>
      <c r="F16" s="222" t="s">
        <v>3277</v>
      </c>
      <c r="G16" s="226" t="s">
        <v>68</v>
      </c>
      <c r="H16" s="282"/>
      <c r="I16" s="282"/>
      <c r="J16" s="226" t="s">
        <v>3972</v>
      </c>
      <c r="K16" s="285" t="s">
        <v>69</v>
      </c>
      <c r="L16" s="302"/>
      <c r="M16" s="282"/>
    </row>
    <row r="17" spans="1:13" s="16" customFormat="1" ht="68.099999999999994" customHeight="1" x14ac:dyDescent="0.4">
      <c r="A17" s="228"/>
      <c r="B17" s="236"/>
      <c r="C17" s="284"/>
      <c r="D17" s="269"/>
      <c r="E17" s="300" t="s">
        <v>12</v>
      </c>
      <c r="F17" s="222" t="s">
        <v>3280</v>
      </c>
      <c r="G17" s="226" t="s">
        <v>3973</v>
      </c>
      <c r="H17" s="282"/>
      <c r="I17" s="301"/>
      <c r="J17" s="226" t="s">
        <v>3974</v>
      </c>
      <c r="K17" s="305" t="s">
        <v>64</v>
      </c>
      <c r="L17" s="270"/>
      <c r="M17" s="301"/>
    </row>
    <row r="18" spans="1:13" s="16" customFormat="1" ht="44.1" customHeight="1" x14ac:dyDescent="0.4">
      <c r="A18" s="228"/>
      <c r="B18" s="236"/>
      <c r="C18" s="221">
        <v>4</v>
      </c>
      <c r="D18" s="222" t="s">
        <v>2882</v>
      </c>
      <c r="E18" s="300" t="s">
        <v>6</v>
      </c>
      <c r="F18" s="222" t="s">
        <v>73</v>
      </c>
      <c r="G18" s="226" t="s">
        <v>74</v>
      </c>
      <c r="H18" s="282"/>
      <c r="I18" s="226" t="s">
        <v>2882</v>
      </c>
      <c r="J18" s="226" t="s">
        <v>3975</v>
      </c>
      <c r="K18" s="305" t="s">
        <v>64</v>
      </c>
      <c r="L18" s="285" t="s">
        <v>11</v>
      </c>
      <c r="M18" s="281" t="s">
        <v>8</v>
      </c>
    </row>
    <row r="19" spans="1:13" s="16" customFormat="1" ht="68.099999999999994" customHeight="1" x14ac:dyDescent="0.4">
      <c r="A19" s="228"/>
      <c r="B19" s="236"/>
      <c r="C19" s="271">
        <v>7</v>
      </c>
      <c r="D19" s="267" t="s">
        <v>121</v>
      </c>
      <c r="E19" s="234" t="s">
        <v>10</v>
      </c>
      <c r="F19" s="267" t="s">
        <v>3332</v>
      </c>
      <c r="G19" s="226" t="s">
        <v>280</v>
      </c>
      <c r="H19" s="282"/>
      <c r="I19" s="227" t="s">
        <v>3976</v>
      </c>
      <c r="J19" s="226" t="s">
        <v>280</v>
      </c>
      <c r="K19" s="227" t="s">
        <v>2953</v>
      </c>
      <c r="L19" s="225" t="s">
        <v>11</v>
      </c>
      <c r="M19" s="227" t="s">
        <v>8</v>
      </c>
    </row>
    <row r="20" spans="1:13" s="16" customFormat="1" ht="32.1" customHeight="1" x14ac:dyDescent="0.4">
      <c r="A20" s="228"/>
      <c r="B20" s="236"/>
      <c r="C20" s="232"/>
      <c r="D20" s="236"/>
      <c r="E20" s="238"/>
      <c r="F20" s="269"/>
      <c r="G20" s="226" t="s">
        <v>3977</v>
      </c>
      <c r="H20" s="282"/>
      <c r="I20" s="282"/>
      <c r="J20" s="226" t="s">
        <v>3977</v>
      </c>
      <c r="K20" s="301"/>
      <c r="L20" s="229"/>
      <c r="M20" s="282"/>
    </row>
    <row r="21" spans="1:13" s="16" customFormat="1" ht="44.1" customHeight="1" x14ac:dyDescent="0.4">
      <c r="A21" s="228"/>
      <c r="B21" s="236"/>
      <c r="C21" s="232"/>
      <c r="D21" s="236"/>
      <c r="E21" s="300" t="s">
        <v>6</v>
      </c>
      <c r="F21" s="222" t="s">
        <v>2954</v>
      </c>
      <c r="G21" s="226" t="s">
        <v>3338</v>
      </c>
      <c r="H21" s="282"/>
      <c r="I21" s="282"/>
      <c r="J21" s="226" t="s">
        <v>3978</v>
      </c>
      <c r="K21" s="226" t="s">
        <v>329</v>
      </c>
      <c r="L21" s="229"/>
      <c r="M21" s="282"/>
    </row>
    <row r="22" spans="1:13" s="16" customFormat="1" ht="56.1" customHeight="1" x14ac:dyDescent="0.4">
      <c r="A22" s="228"/>
      <c r="B22" s="236"/>
      <c r="C22" s="232"/>
      <c r="D22" s="236"/>
      <c r="E22" s="294" t="s">
        <v>9</v>
      </c>
      <c r="F22" s="224" t="s">
        <v>3345</v>
      </c>
      <c r="G22" s="226" t="s">
        <v>281</v>
      </c>
      <c r="H22" s="282"/>
      <c r="I22" s="282"/>
      <c r="J22" s="226" t="s">
        <v>281</v>
      </c>
      <c r="K22" s="226" t="s">
        <v>1018</v>
      </c>
      <c r="L22" s="229"/>
      <c r="M22" s="282"/>
    </row>
    <row r="23" spans="1:13" s="16" customFormat="1" ht="32.1" customHeight="1" x14ac:dyDescent="0.4">
      <c r="A23" s="228"/>
      <c r="B23" s="236"/>
      <c r="C23" s="232"/>
      <c r="D23" s="236"/>
      <c r="E23" s="298"/>
      <c r="F23" s="299"/>
      <c r="G23" s="226" t="s">
        <v>82</v>
      </c>
      <c r="H23" s="282"/>
      <c r="I23" s="282"/>
      <c r="J23" s="226" t="s">
        <v>82</v>
      </c>
      <c r="K23" s="285" t="s">
        <v>52</v>
      </c>
      <c r="L23" s="302"/>
      <c r="M23" s="282"/>
    </row>
    <row r="24" spans="1:13" s="16" customFormat="1" ht="44.1" customHeight="1" x14ac:dyDescent="0.4">
      <c r="A24" s="228"/>
      <c r="B24" s="236"/>
      <c r="C24" s="284"/>
      <c r="D24" s="269"/>
      <c r="E24" s="300" t="s">
        <v>16</v>
      </c>
      <c r="F24" s="222" t="s">
        <v>3348</v>
      </c>
      <c r="G24" s="226" t="s">
        <v>3731</v>
      </c>
      <c r="H24" s="282"/>
      <c r="I24" s="301"/>
      <c r="J24" s="226" t="s">
        <v>3979</v>
      </c>
      <c r="K24" s="285" t="s">
        <v>64</v>
      </c>
      <c r="L24" s="270"/>
      <c r="M24" s="301"/>
    </row>
    <row r="25" spans="1:13" s="16" customFormat="1" ht="56.1" customHeight="1" x14ac:dyDescent="0.4">
      <c r="A25" s="283"/>
      <c r="B25" s="269"/>
      <c r="C25" s="221">
        <v>9</v>
      </c>
      <c r="D25" s="222" t="s">
        <v>1759</v>
      </c>
      <c r="E25" s="300" t="s">
        <v>6</v>
      </c>
      <c r="F25" s="222" t="s">
        <v>2955</v>
      </c>
      <c r="G25" s="226" t="s">
        <v>2956</v>
      </c>
      <c r="H25" s="270"/>
      <c r="I25" s="226" t="s">
        <v>1020</v>
      </c>
      <c r="J25" s="281" t="s">
        <v>3980</v>
      </c>
      <c r="K25" s="285" t="s">
        <v>1018</v>
      </c>
      <c r="L25" s="226" t="s">
        <v>11</v>
      </c>
      <c r="M25" s="281" t="s">
        <v>8</v>
      </c>
    </row>
    <row r="26" spans="1:13" s="16" customFormat="1" ht="32.1" customHeight="1" x14ac:dyDescent="0.4">
      <c r="A26" s="220">
        <v>51</v>
      </c>
      <c r="B26" s="267" t="s">
        <v>2817</v>
      </c>
      <c r="C26" s="221">
        <v>1</v>
      </c>
      <c r="D26" s="222" t="s">
        <v>2817</v>
      </c>
      <c r="E26" s="223" t="s">
        <v>10</v>
      </c>
      <c r="F26" s="280" t="s">
        <v>3736</v>
      </c>
      <c r="G26" s="226" t="s">
        <v>1894</v>
      </c>
      <c r="H26" s="225" t="s">
        <v>2817</v>
      </c>
      <c r="I26" s="226" t="s">
        <v>2817</v>
      </c>
      <c r="J26" s="226" t="s">
        <v>3737</v>
      </c>
      <c r="K26" s="226" t="s">
        <v>64</v>
      </c>
      <c r="L26" s="226" t="s">
        <v>11</v>
      </c>
      <c r="M26" s="281" t="s">
        <v>8</v>
      </c>
    </row>
    <row r="27" spans="1:13" s="16" customFormat="1" ht="32.1" customHeight="1" x14ac:dyDescent="0.4">
      <c r="A27" s="228"/>
      <c r="B27" s="236"/>
      <c r="C27" s="329">
        <v>4</v>
      </c>
      <c r="D27" s="224" t="s">
        <v>3355</v>
      </c>
      <c r="E27" s="294" t="s">
        <v>6</v>
      </c>
      <c r="F27" s="224" t="s">
        <v>3363</v>
      </c>
      <c r="G27" s="226" t="s">
        <v>3738</v>
      </c>
      <c r="H27" s="229"/>
      <c r="I27" s="227" t="s">
        <v>3355</v>
      </c>
      <c r="J27" s="226" t="s">
        <v>3739</v>
      </c>
      <c r="K27" s="226" t="s">
        <v>67</v>
      </c>
      <c r="L27" s="225" t="s">
        <v>11</v>
      </c>
      <c r="M27" s="227" t="s">
        <v>8</v>
      </c>
    </row>
    <row r="28" spans="1:13" s="16" customFormat="1" ht="32.1" customHeight="1" x14ac:dyDescent="0.4">
      <c r="A28" s="228"/>
      <c r="B28" s="236"/>
      <c r="C28" s="303"/>
      <c r="D28" s="231"/>
      <c r="E28" s="295"/>
      <c r="F28" s="231"/>
      <c r="G28" s="226" t="s">
        <v>3364</v>
      </c>
      <c r="H28" s="229"/>
      <c r="I28" s="282"/>
      <c r="J28" s="226" t="s">
        <v>3740</v>
      </c>
      <c r="K28" s="237" t="s">
        <v>52</v>
      </c>
      <c r="L28" s="229"/>
      <c r="M28" s="282"/>
    </row>
    <row r="29" spans="1:13" s="16" customFormat="1" ht="32.1" customHeight="1" x14ac:dyDescent="0.4">
      <c r="A29" s="283"/>
      <c r="B29" s="269"/>
      <c r="C29" s="284"/>
      <c r="D29" s="299"/>
      <c r="E29" s="298"/>
      <c r="F29" s="299"/>
      <c r="G29" s="226" t="s">
        <v>3741</v>
      </c>
      <c r="H29" s="233"/>
      <c r="I29" s="301"/>
      <c r="J29" s="226" t="s">
        <v>3742</v>
      </c>
      <c r="K29" s="239"/>
      <c r="L29" s="233"/>
      <c r="M29" s="301"/>
    </row>
    <row r="30" spans="1:13" s="16" customFormat="1" ht="44.1" customHeight="1" x14ac:dyDescent="0.4">
      <c r="A30" s="220">
        <v>52</v>
      </c>
      <c r="B30" s="224" t="s">
        <v>3366</v>
      </c>
      <c r="C30" s="271">
        <v>5</v>
      </c>
      <c r="D30" s="267" t="s">
        <v>3981</v>
      </c>
      <c r="E30" s="300" t="s">
        <v>10</v>
      </c>
      <c r="F30" s="222" t="s">
        <v>3982</v>
      </c>
      <c r="G30" s="226" t="s">
        <v>2964</v>
      </c>
      <c r="H30" s="227" t="s">
        <v>3366</v>
      </c>
      <c r="I30" s="227" t="s">
        <v>3983</v>
      </c>
      <c r="J30" s="226" t="s">
        <v>3984</v>
      </c>
      <c r="K30" s="226" t="s">
        <v>69</v>
      </c>
      <c r="L30" s="225" t="s">
        <v>11</v>
      </c>
      <c r="M30" s="227" t="s">
        <v>8</v>
      </c>
    </row>
    <row r="31" spans="1:13" s="16" customFormat="1" ht="32.1" customHeight="1" x14ac:dyDescent="0.4">
      <c r="A31" s="283"/>
      <c r="B31" s="269"/>
      <c r="C31" s="238"/>
      <c r="D31" s="269"/>
      <c r="E31" s="300" t="s">
        <v>15</v>
      </c>
      <c r="F31" s="222" t="s">
        <v>3985</v>
      </c>
      <c r="G31" s="226" t="s">
        <v>3986</v>
      </c>
      <c r="H31" s="301"/>
      <c r="I31" s="301"/>
      <c r="J31" s="226" t="s">
        <v>3987</v>
      </c>
      <c r="K31" s="226" t="s">
        <v>64</v>
      </c>
      <c r="L31" s="233"/>
      <c r="M31" s="301"/>
    </row>
    <row r="32" spans="1:13" s="16" customFormat="1" ht="32.1" customHeight="1" x14ac:dyDescent="0.4">
      <c r="A32" s="220">
        <v>53</v>
      </c>
      <c r="B32" s="267" t="s">
        <v>198</v>
      </c>
      <c r="C32" s="271">
        <v>3</v>
      </c>
      <c r="D32" s="267" t="s">
        <v>3403</v>
      </c>
      <c r="E32" s="234" t="s">
        <v>10</v>
      </c>
      <c r="F32" s="224" t="s">
        <v>3404</v>
      </c>
      <c r="G32" s="226" t="s">
        <v>128</v>
      </c>
      <c r="H32" s="227" t="s">
        <v>198</v>
      </c>
      <c r="I32" s="227" t="s">
        <v>3403</v>
      </c>
      <c r="J32" s="226" t="s">
        <v>3743</v>
      </c>
      <c r="K32" s="285" t="s">
        <v>329</v>
      </c>
      <c r="L32" s="225" t="s">
        <v>11</v>
      </c>
      <c r="M32" s="227" t="s">
        <v>8</v>
      </c>
    </row>
    <row r="33" spans="1:13" s="16" customFormat="1" ht="44.1" customHeight="1" x14ac:dyDescent="0.4">
      <c r="A33" s="228"/>
      <c r="B33" s="236"/>
      <c r="C33" s="232"/>
      <c r="D33" s="236"/>
      <c r="E33" s="235"/>
      <c r="F33" s="231"/>
      <c r="G33" s="226" t="s">
        <v>1764</v>
      </c>
      <c r="H33" s="282"/>
      <c r="I33" s="282"/>
      <c r="J33" s="226" t="s">
        <v>1764</v>
      </c>
      <c r="K33" s="237" t="s">
        <v>2965</v>
      </c>
      <c r="L33" s="302"/>
      <c r="M33" s="282"/>
    </row>
    <row r="34" spans="1:13" s="16" customFormat="1" ht="32.1" customHeight="1" x14ac:dyDescent="0.4">
      <c r="A34" s="228"/>
      <c r="B34" s="236"/>
      <c r="C34" s="232"/>
      <c r="D34" s="236"/>
      <c r="E34" s="238"/>
      <c r="F34" s="299"/>
      <c r="G34" s="226" t="s">
        <v>1765</v>
      </c>
      <c r="H34" s="282"/>
      <c r="I34" s="282"/>
      <c r="J34" s="226" t="s">
        <v>1765</v>
      </c>
      <c r="K34" s="239"/>
      <c r="L34" s="302"/>
      <c r="M34" s="282"/>
    </row>
    <row r="35" spans="1:13" s="16" customFormat="1" ht="44.1" customHeight="1" x14ac:dyDescent="0.4">
      <c r="A35" s="228"/>
      <c r="B35" s="236"/>
      <c r="C35" s="232"/>
      <c r="D35" s="236"/>
      <c r="E35" s="234" t="s">
        <v>16</v>
      </c>
      <c r="F35" s="267" t="s">
        <v>3422</v>
      </c>
      <c r="G35" s="226" t="s">
        <v>3988</v>
      </c>
      <c r="H35" s="282"/>
      <c r="I35" s="282"/>
      <c r="J35" s="226" t="s">
        <v>3989</v>
      </c>
      <c r="K35" s="237" t="s">
        <v>64</v>
      </c>
      <c r="L35" s="302"/>
      <c r="M35" s="282"/>
    </row>
    <row r="36" spans="1:13" s="16" customFormat="1" ht="32.1" customHeight="1" x14ac:dyDescent="0.4">
      <c r="A36" s="228"/>
      <c r="B36" s="236"/>
      <c r="C36" s="232"/>
      <c r="D36" s="236"/>
      <c r="E36" s="235"/>
      <c r="F36" s="236"/>
      <c r="G36" s="226" t="s">
        <v>3990</v>
      </c>
      <c r="H36" s="282"/>
      <c r="I36" s="282"/>
      <c r="J36" s="296" t="s">
        <v>3991</v>
      </c>
      <c r="K36" s="304"/>
      <c r="L36" s="302"/>
      <c r="M36" s="282"/>
    </row>
    <row r="37" spans="1:13" s="16" customFormat="1" ht="32.1" customHeight="1" x14ac:dyDescent="0.4">
      <c r="A37" s="228"/>
      <c r="B37" s="236"/>
      <c r="C37" s="232"/>
      <c r="D37" s="236"/>
      <c r="E37" s="235"/>
      <c r="F37" s="236"/>
      <c r="G37" s="226" t="s">
        <v>3992</v>
      </c>
      <c r="H37" s="282"/>
      <c r="I37" s="282"/>
      <c r="J37" s="226" t="s">
        <v>3993</v>
      </c>
      <c r="K37" s="304"/>
      <c r="L37" s="302"/>
      <c r="M37" s="282"/>
    </row>
    <row r="38" spans="1:13" s="16" customFormat="1" ht="32.1" customHeight="1" x14ac:dyDescent="0.4">
      <c r="A38" s="228"/>
      <c r="B38" s="236"/>
      <c r="C38" s="232"/>
      <c r="D38" s="236"/>
      <c r="E38" s="238"/>
      <c r="F38" s="269"/>
      <c r="G38" s="226" t="s">
        <v>3994</v>
      </c>
      <c r="H38" s="282"/>
      <c r="I38" s="282"/>
      <c r="J38" s="226" t="s">
        <v>3995</v>
      </c>
      <c r="K38" s="239"/>
      <c r="L38" s="302"/>
      <c r="M38" s="282"/>
    </row>
    <row r="39" spans="1:13" s="16" customFormat="1" ht="56.1" customHeight="1" x14ac:dyDescent="0.4">
      <c r="A39" s="283"/>
      <c r="B39" s="269"/>
      <c r="C39" s="284"/>
      <c r="D39" s="269"/>
      <c r="E39" s="300" t="s">
        <v>12</v>
      </c>
      <c r="F39" s="222" t="s">
        <v>3426</v>
      </c>
      <c r="G39" s="226" t="s">
        <v>3432</v>
      </c>
      <c r="H39" s="301"/>
      <c r="I39" s="301"/>
      <c r="J39" s="226" t="s">
        <v>3433</v>
      </c>
      <c r="K39" s="285" t="s">
        <v>3434</v>
      </c>
      <c r="L39" s="270"/>
      <c r="M39" s="301"/>
    </row>
    <row r="40" spans="1:13" s="16" customFormat="1" ht="44.1" customHeight="1" x14ac:dyDescent="0.4">
      <c r="A40" s="220">
        <v>54</v>
      </c>
      <c r="B40" s="267" t="s">
        <v>199</v>
      </c>
      <c r="C40" s="271">
        <v>1</v>
      </c>
      <c r="D40" s="267" t="s">
        <v>3454</v>
      </c>
      <c r="E40" s="234" t="s">
        <v>12</v>
      </c>
      <c r="F40" s="267" t="s">
        <v>3465</v>
      </c>
      <c r="G40" s="226" t="s">
        <v>3996</v>
      </c>
      <c r="H40" s="227" t="s">
        <v>199</v>
      </c>
      <c r="I40" s="227" t="s">
        <v>3454</v>
      </c>
      <c r="J40" s="226" t="s">
        <v>3997</v>
      </c>
      <c r="K40" s="227" t="s">
        <v>64</v>
      </c>
      <c r="L40" s="225" t="s">
        <v>11</v>
      </c>
      <c r="M40" s="227" t="s">
        <v>8</v>
      </c>
    </row>
    <row r="41" spans="1:13" s="16" customFormat="1" ht="32.1" customHeight="1" x14ac:dyDescent="0.4">
      <c r="A41" s="228"/>
      <c r="B41" s="236"/>
      <c r="C41" s="232"/>
      <c r="D41" s="236"/>
      <c r="E41" s="238"/>
      <c r="F41" s="269"/>
      <c r="G41" s="226" t="s">
        <v>3998</v>
      </c>
      <c r="H41" s="282"/>
      <c r="I41" s="282"/>
      <c r="J41" s="226" t="s">
        <v>3999</v>
      </c>
      <c r="K41" s="282"/>
      <c r="L41" s="229"/>
      <c r="M41" s="282"/>
    </row>
    <row r="42" spans="1:13" s="16" customFormat="1" ht="44.1" customHeight="1" x14ac:dyDescent="0.4">
      <c r="A42" s="324"/>
      <c r="B42" s="325"/>
      <c r="C42" s="330"/>
      <c r="D42" s="331"/>
      <c r="E42" s="300" t="s">
        <v>17</v>
      </c>
      <c r="F42" s="222" t="s">
        <v>3467</v>
      </c>
      <c r="G42" s="226" t="s">
        <v>95</v>
      </c>
      <c r="H42" s="282"/>
      <c r="I42" s="301"/>
      <c r="J42" s="226" t="s">
        <v>4000</v>
      </c>
      <c r="K42" s="301"/>
      <c r="L42" s="233"/>
      <c r="M42" s="301"/>
    </row>
    <row r="43" spans="1:13" s="16" customFormat="1" ht="44.1" customHeight="1" x14ac:dyDescent="0.4">
      <c r="A43" s="283"/>
      <c r="B43" s="269"/>
      <c r="C43" s="221">
        <v>2</v>
      </c>
      <c r="D43" s="222" t="s">
        <v>3490</v>
      </c>
      <c r="E43" s="300" t="s">
        <v>17</v>
      </c>
      <c r="F43" s="222" t="s">
        <v>3509</v>
      </c>
      <c r="G43" s="226" t="s">
        <v>102</v>
      </c>
      <c r="H43" s="301"/>
      <c r="I43" s="226" t="s">
        <v>3490</v>
      </c>
      <c r="J43" s="226" t="s">
        <v>4000</v>
      </c>
      <c r="K43" s="281" t="s">
        <v>64</v>
      </c>
      <c r="L43" s="226" t="s">
        <v>11</v>
      </c>
      <c r="M43" s="281" t="s">
        <v>8</v>
      </c>
    </row>
    <row r="44" spans="1:13" s="16" customFormat="1" ht="32.1" customHeight="1" x14ac:dyDescent="0.4">
      <c r="A44" s="220">
        <v>56</v>
      </c>
      <c r="B44" s="267" t="s">
        <v>201</v>
      </c>
      <c r="C44" s="271">
        <v>1</v>
      </c>
      <c r="D44" s="267" t="s">
        <v>201</v>
      </c>
      <c r="E44" s="300" t="s">
        <v>10</v>
      </c>
      <c r="F44" s="222" t="s">
        <v>3535</v>
      </c>
      <c r="G44" s="226" t="s">
        <v>4001</v>
      </c>
      <c r="H44" s="227" t="s">
        <v>201</v>
      </c>
      <c r="I44" s="227" t="s">
        <v>201</v>
      </c>
      <c r="J44" s="226" t="s">
        <v>4002</v>
      </c>
      <c r="K44" s="227" t="s">
        <v>64</v>
      </c>
      <c r="L44" s="225" t="s">
        <v>11</v>
      </c>
      <c r="M44" s="227" t="s">
        <v>8</v>
      </c>
    </row>
    <row r="45" spans="1:13" s="16" customFormat="1" ht="32.1" customHeight="1" x14ac:dyDescent="0.15">
      <c r="A45" s="283"/>
      <c r="B45" s="269"/>
      <c r="C45" s="284"/>
      <c r="D45" s="269"/>
      <c r="E45" s="300" t="s">
        <v>17</v>
      </c>
      <c r="F45" s="222" t="s">
        <v>3539</v>
      </c>
      <c r="G45" s="226" t="s">
        <v>4003</v>
      </c>
      <c r="H45" s="301"/>
      <c r="I45" s="301"/>
      <c r="J45" s="226" t="s">
        <v>4004</v>
      </c>
      <c r="K45" s="301"/>
      <c r="L45" s="233"/>
      <c r="M45" s="332"/>
    </row>
    <row r="46" spans="1:13" s="16" customFormat="1" ht="44.1" customHeight="1" x14ac:dyDescent="0.4">
      <c r="A46" s="111">
        <v>59</v>
      </c>
      <c r="B46" s="75" t="s">
        <v>3573</v>
      </c>
      <c r="C46" s="108">
        <v>3</v>
      </c>
      <c r="D46" s="75" t="s">
        <v>3574</v>
      </c>
      <c r="E46" s="116" t="s">
        <v>15</v>
      </c>
      <c r="F46" s="62" t="s">
        <v>3794</v>
      </c>
      <c r="G46" s="68" t="s">
        <v>2988</v>
      </c>
      <c r="H46" s="71" t="s">
        <v>3573</v>
      </c>
      <c r="I46" s="71" t="s">
        <v>3574</v>
      </c>
      <c r="J46" s="68" t="s">
        <v>4005</v>
      </c>
      <c r="K46" s="227" t="s">
        <v>64</v>
      </c>
      <c r="L46" s="225" t="s">
        <v>11</v>
      </c>
      <c r="M46" s="227" t="s">
        <v>8</v>
      </c>
    </row>
    <row r="47" spans="1:13" s="16" customFormat="1" ht="92.1" customHeight="1" x14ac:dyDescent="0.4">
      <c r="A47" s="333"/>
      <c r="B47" s="327"/>
      <c r="C47" s="326"/>
      <c r="D47" s="327"/>
      <c r="E47" s="234" t="s">
        <v>12</v>
      </c>
      <c r="F47" s="267" t="s">
        <v>3575</v>
      </c>
      <c r="G47" s="226" t="s">
        <v>4006</v>
      </c>
      <c r="H47" s="89"/>
      <c r="I47" s="89"/>
      <c r="J47" s="226" t="s">
        <v>4007</v>
      </c>
      <c r="K47" s="282"/>
      <c r="L47" s="83"/>
      <c r="M47" s="89"/>
    </row>
    <row r="48" spans="1:13" s="16" customFormat="1" ht="32.1" customHeight="1" x14ac:dyDescent="0.4">
      <c r="A48" s="113"/>
      <c r="B48" s="80"/>
      <c r="C48" s="114"/>
      <c r="D48" s="80"/>
      <c r="E48" s="235"/>
      <c r="F48" s="236"/>
      <c r="G48" s="226" t="s">
        <v>1086</v>
      </c>
      <c r="H48" s="89"/>
      <c r="I48" s="89"/>
      <c r="J48" s="226" t="s">
        <v>4008</v>
      </c>
      <c r="K48" s="282"/>
      <c r="L48" s="83"/>
      <c r="M48" s="89"/>
    </row>
    <row r="49" spans="1:13" s="16" customFormat="1" ht="32.1" customHeight="1" x14ac:dyDescent="0.4">
      <c r="A49" s="113"/>
      <c r="B49" s="80"/>
      <c r="C49" s="114"/>
      <c r="D49" s="80"/>
      <c r="E49" s="235"/>
      <c r="F49" s="236"/>
      <c r="G49" s="226" t="s">
        <v>2991</v>
      </c>
      <c r="H49" s="89"/>
      <c r="I49" s="89"/>
      <c r="J49" s="226" t="s">
        <v>4009</v>
      </c>
      <c r="K49" s="282"/>
      <c r="L49" s="83"/>
      <c r="M49" s="89"/>
    </row>
    <row r="50" spans="1:13" s="16" customFormat="1" ht="32.1" customHeight="1" x14ac:dyDescent="0.4">
      <c r="A50" s="113"/>
      <c r="B50" s="80"/>
      <c r="C50" s="114"/>
      <c r="D50" s="80"/>
      <c r="E50" s="235"/>
      <c r="F50" s="236"/>
      <c r="G50" s="226" t="s">
        <v>4010</v>
      </c>
      <c r="H50" s="89"/>
      <c r="I50" s="89"/>
      <c r="J50" s="226" t="s">
        <v>4011</v>
      </c>
      <c r="K50" s="282"/>
      <c r="L50" s="83"/>
      <c r="M50" s="89"/>
    </row>
    <row r="51" spans="1:13" s="16" customFormat="1" ht="32.1" customHeight="1" x14ac:dyDescent="0.4">
      <c r="A51" s="113"/>
      <c r="B51" s="80"/>
      <c r="C51" s="114"/>
      <c r="D51" s="80"/>
      <c r="E51" s="235"/>
      <c r="F51" s="236"/>
      <c r="G51" s="226" t="s">
        <v>2992</v>
      </c>
      <c r="H51" s="89"/>
      <c r="I51" s="89"/>
      <c r="J51" s="226" t="s">
        <v>4012</v>
      </c>
      <c r="K51" s="301"/>
      <c r="L51" s="83"/>
      <c r="M51" s="89"/>
    </row>
    <row r="52" spans="1:13" s="16" customFormat="1" ht="44.1" customHeight="1" x14ac:dyDescent="0.4">
      <c r="A52" s="113"/>
      <c r="B52" s="80"/>
      <c r="C52" s="114"/>
      <c r="D52" s="80"/>
      <c r="E52" s="235"/>
      <c r="F52" s="236"/>
      <c r="G52" s="226" t="s">
        <v>4013</v>
      </c>
      <c r="H52" s="89"/>
      <c r="I52" s="89"/>
      <c r="J52" s="226" t="s">
        <v>4014</v>
      </c>
      <c r="K52" s="281" t="s">
        <v>69</v>
      </c>
      <c r="L52" s="83"/>
      <c r="M52" s="89"/>
    </row>
    <row r="53" spans="1:13" s="16" customFormat="1" ht="32.1" customHeight="1" x14ac:dyDescent="0.4">
      <c r="A53" s="113"/>
      <c r="B53" s="80"/>
      <c r="C53" s="114"/>
      <c r="D53" s="80"/>
      <c r="E53" s="235"/>
      <c r="F53" s="236"/>
      <c r="G53" s="226" t="s">
        <v>4015</v>
      </c>
      <c r="H53" s="89"/>
      <c r="I53" s="89"/>
      <c r="J53" s="226" t="s">
        <v>4016</v>
      </c>
      <c r="K53" s="281" t="s">
        <v>64</v>
      </c>
      <c r="L53" s="83"/>
      <c r="M53" s="89"/>
    </row>
    <row r="54" spans="1:13" s="16" customFormat="1" ht="44.1" customHeight="1" x14ac:dyDescent="0.4">
      <c r="A54" s="113"/>
      <c r="B54" s="80"/>
      <c r="C54" s="114"/>
      <c r="D54" s="80"/>
      <c r="E54" s="235"/>
      <c r="F54" s="236"/>
      <c r="G54" s="226" t="s">
        <v>2996</v>
      </c>
      <c r="H54" s="89"/>
      <c r="I54" s="89"/>
      <c r="J54" s="226" t="s">
        <v>4017</v>
      </c>
      <c r="K54" s="305" t="s">
        <v>1334</v>
      </c>
      <c r="L54" s="83"/>
      <c r="M54" s="89"/>
    </row>
    <row r="55" spans="1:13" s="16" customFormat="1" ht="56.1" customHeight="1" x14ac:dyDescent="0.4">
      <c r="A55" s="113"/>
      <c r="B55" s="80"/>
      <c r="C55" s="114"/>
      <c r="D55" s="80"/>
      <c r="E55" s="235"/>
      <c r="F55" s="236"/>
      <c r="G55" s="226" t="s">
        <v>2998</v>
      </c>
      <c r="H55" s="89"/>
      <c r="I55" s="89"/>
      <c r="J55" s="226" t="s">
        <v>2998</v>
      </c>
      <c r="K55" s="237" t="s">
        <v>2999</v>
      </c>
      <c r="L55" s="83"/>
      <c r="M55" s="89"/>
    </row>
    <row r="56" spans="1:13" s="16" customFormat="1" ht="32.1" customHeight="1" x14ac:dyDescent="0.4">
      <c r="A56" s="113"/>
      <c r="B56" s="80"/>
      <c r="C56" s="114"/>
      <c r="D56" s="80"/>
      <c r="E56" s="235"/>
      <c r="F56" s="236"/>
      <c r="G56" s="226" t="s">
        <v>3000</v>
      </c>
      <c r="H56" s="89"/>
      <c r="I56" s="89"/>
      <c r="J56" s="296" t="s">
        <v>4018</v>
      </c>
      <c r="K56" s="239"/>
      <c r="L56" s="83"/>
      <c r="M56" s="89"/>
    </row>
    <row r="57" spans="1:13" s="16" customFormat="1" ht="56.1" customHeight="1" x14ac:dyDescent="0.4">
      <c r="A57" s="113"/>
      <c r="B57" s="80"/>
      <c r="C57" s="114"/>
      <c r="D57" s="80"/>
      <c r="E57" s="235"/>
      <c r="F57" s="236"/>
      <c r="G57" s="226" t="s">
        <v>4019</v>
      </c>
      <c r="H57" s="89"/>
      <c r="I57" s="89"/>
      <c r="J57" s="226" t="s">
        <v>4019</v>
      </c>
      <c r="K57" s="305" t="s">
        <v>1018</v>
      </c>
      <c r="L57" s="66"/>
      <c r="M57" s="89"/>
    </row>
    <row r="58" spans="1:13" s="16" customFormat="1" ht="56.1" customHeight="1" x14ac:dyDescent="0.4">
      <c r="A58" s="113"/>
      <c r="B58" s="80"/>
      <c r="C58" s="114"/>
      <c r="D58" s="80"/>
      <c r="E58" s="235"/>
      <c r="F58" s="236"/>
      <c r="G58" s="226" t="s">
        <v>3003</v>
      </c>
      <c r="H58" s="89"/>
      <c r="I58" s="89"/>
      <c r="J58" s="226" t="s">
        <v>3003</v>
      </c>
      <c r="K58" s="237" t="s">
        <v>3582</v>
      </c>
      <c r="L58" s="83"/>
      <c r="M58" s="89"/>
    </row>
    <row r="59" spans="1:13" s="16" customFormat="1" ht="32.1" customHeight="1" x14ac:dyDescent="0.4">
      <c r="A59" s="113"/>
      <c r="B59" s="80"/>
      <c r="C59" s="114"/>
      <c r="D59" s="80"/>
      <c r="E59" s="235"/>
      <c r="F59" s="236"/>
      <c r="G59" s="226" t="s">
        <v>3802</v>
      </c>
      <c r="H59" s="89"/>
      <c r="I59" s="89"/>
      <c r="J59" s="226" t="s">
        <v>3802</v>
      </c>
      <c r="K59" s="304"/>
      <c r="L59" s="83"/>
      <c r="M59" s="89"/>
    </row>
    <row r="60" spans="1:13" s="16" customFormat="1" ht="32.1" customHeight="1" x14ac:dyDescent="0.4">
      <c r="A60" s="113"/>
      <c r="B60" s="80"/>
      <c r="C60" s="114"/>
      <c r="D60" s="80"/>
      <c r="E60" s="235"/>
      <c r="F60" s="236"/>
      <c r="G60" s="226" t="s">
        <v>3004</v>
      </c>
      <c r="H60" s="89"/>
      <c r="I60" s="89"/>
      <c r="J60" s="226" t="s">
        <v>3004</v>
      </c>
      <c r="K60" s="304"/>
      <c r="L60" s="83"/>
      <c r="M60" s="89"/>
    </row>
    <row r="61" spans="1:13" s="16" customFormat="1" ht="32.1" customHeight="1" x14ac:dyDescent="0.4">
      <c r="A61" s="113"/>
      <c r="B61" s="80"/>
      <c r="C61" s="114"/>
      <c r="D61" s="80"/>
      <c r="E61" s="235"/>
      <c r="F61" s="236"/>
      <c r="G61" s="226" t="s">
        <v>1087</v>
      </c>
      <c r="H61" s="89"/>
      <c r="I61" s="89"/>
      <c r="J61" s="226" t="s">
        <v>1087</v>
      </c>
      <c r="K61" s="304"/>
      <c r="L61" s="83"/>
      <c r="M61" s="89"/>
    </row>
    <row r="62" spans="1:13" s="16" customFormat="1" ht="32.1" customHeight="1" x14ac:dyDescent="0.4">
      <c r="A62" s="113"/>
      <c r="B62" s="80"/>
      <c r="C62" s="114"/>
      <c r="D62" s="80"/>
      <c r="E62" s="235"/>
      <c r="F62" s="236"/>
      <c r="G62" s="226" t="s">
        <v>4020</v>
      </c>
      <c r="H62" s="89"/>
      <c r="I62" s="89"/>
      <c r="J62" s="226" t="s">
        <v>4020</v>
      </c>
      <c r="K62" s="304"/>
      <c r="L62" s="83"/>
      <c r="M62" s="89"/>
    </row>
    <row r="63" spans="1:13" s="16" customFormat="1" ht="32.1" customHeight="1" x14ac:dyDescent="0.4">
      <c r="A63" s="113"/>
      <c r="B63" s="80"/>
      <c r="C63" s="114"/>
      <c r="D63" s="80"/>
      <c r="E63" s="235"/>
      <c r="F63" s="236"/>
      <c r="G63" s="226" t="s">
        <v>3005</v>
      </c>
      <c r="H63" s="89"/>
      <c r="I63" s="89"/>
      <c r="J63" s="226" t="s">
        <v>3005</v>
      </c>
      <c r="K63" s="304"/>
      <c r="L63" s="83"/>
      <c r="M63" s="89"/>
    </row>
    <row r="64" spans="1:13" s="16" customFormat="1" ht="32.1" customHeight="1" x14ac:dyDescent="0.4">
      <c r="A64" s="113"/>
      <c r="B64" s="80"/>
      <c r="C64" s="114"/>
      <c r="D64" s="80"/>
      <c r="E64" s="235"/>
      <c r="F64" s="236"/>
      <c r="G64" s="226" t="s">
        <v>3006</v>
      </c>
      <c r="H64" s="89"/>
      <c r="I64" s="89"/>
      <c r="J64" s="226" t="s">
        <v>3006</v>
      </c>
      <c r="K64" s="239"/>
      <c r="L64" s="83"/>
      <c r="M64" s="89"/>
    </row>
    <row r="65" spans="1:13" s="16" customFormat="1" ht="56.1" customHeight="1" x14ac:dyDescent="0.4">
      <c r="A65" s="113"/>
      <c r="B65" s="80"/>
      <c r="C65" s="114"/>
      <c r="D65" s="80"/>
      <c r="E65" s="235"/>
      <c r="F65" s="236"/>
      <c r="G65" s="226" t="s">
        <v>227</v>
      </c>
      <c r="H65" s="89"/>
      <c r="I65" s="89"/>
      <c r="J65" s="226" t="s">
        <v>227</v>
      </c>
      <c r="K65" s="227" t="s">
        <v>3805</v>
      </c>
      <c r="L65" s="83"/>
      <c r="M65" s="89"/>
    </row>
    <row r="66" spans="1:13" s="16" customFormat="1" ht="32.1" customHeight="1" x14ac:dyDescent="0.4">
      <c r="A66" s="113"/>
      <c r="B66" s="80"/>
      <c r="C66" s="114"/>
      <c r="D66" s="80"/>
      <c r="E66" s="235"/>
      <c r="F66" s="236"/>
      <c r="G66" s="226" t="s">
        <v>3007</v>
      </c>
      <c r="H66" s="89"/>
      <c r="I66" s="89"/>
      <c r="J66" s="226" t="s">
        <v>3007</v>
      </c>
      <c r="K66" s="301"/>
      <c r="L66" s="83"/>
      <c r="M66" s="89"/>
    </row>
    <row r="67" spans="1:13" s="16" customFormat="1" ht="56.1" customHeight="1" x14ac:dyDescent="0.4">
      <c r="A67" s="113"/>
      <c r="B67" s="80"/>
      <c r="C67" s="114"/>
      <c r="D67" s="80"/>
      <c r="E67" s="235"/>
      <c r="F67" s="236"/>
      <c r="G67" s="226" t="s">
        <v>3806</v>
      </c>
      <c r="H67" s="89"/>
      <c r="I67" s="89"/>
      <c r="J67" s="226" t="s">
        <v>3806</v>
      </c>
      <c r="K67" s="227" t="s">
        <v>4021</v>
      </c>
      <c r="L67" s="83"/>
      <c r="M67" s="89"/>
    </row>
    <row r="68" spans="1:13" s="16" customFormat="1" ht="32.1" customHeight="1" x14ac:dyDescent="0.4">
      <c r="A68" s="113"/>
      <c r="B68" s="80"/>
      <c r="C68" s="114"/>
      <c r="D68" s="80"/>
      <c r="E68" s="235"/>
      <c r="F68" s="236"/>
      <c r="G68" s="226" t="s">
        <v>3008</v>
      </c>
      <c r="H68" s="89"/>
      <c r="I68" s="89"/>
      <c r="J68" s="226" t="s">
        <v>3008</v>
      </c>
      <c r="K68" s="301"/>
      <c r="L68" s="83"/>
      <c r="M68" s="89"/>
    </row>
    <row r="69" spans="1:13" s="16" customFormat="1" ht="56.1" customHeight="1" x14ac:dyDescent="0.4">
      <c r="A69" s="113"/>
      <c r="B69" s="80"/>
      <c r="C69" s="114"/>
      <c r="D69" s="80"/>
      <c r="E69" s="235"/>
      <c r="F69" s="236"/>
      <c r="G69" s="226" t="s">
        <v>3009</v>
      </c>
      <c r="H69" s="89"/>
      <c r="I69" s="89"/>
      <c r="J69" s="226" t="s">
        <v>3009</v>
      </c>
      <c r="K69" s="281" t="s">
        <v>3582</v>
      </c>
      <c r="L69" s="83"/>
      <c r="M69" s="89"/>
    </row>
    <row r="70" spans="1:13" s="16" customFormat="1" ht="56.1" customHeight="1" x14ac:dyDescent="0.4">
      <c r="A70" s="113"/>
      <c r="B70" s="80"/>
      <c r="C70" s="114"/>
      <c r="D70" s="80"/>
      <c r="E70" s="235"/>
      <c r="F70" s="236"/>
      <c r="G70" s="226" t="s">
        <v>298</v>
      </c>
      <c r="H70" s="89"/>
      <c r="I70" s="89"/>
      <c r="J70" s="226" t="s">
        <v>298</v>
      </c>
      <c r="K70" s="226" t="s">
        <v>3010</v>
      </c>
      <c r="L70" s="83"/>
      <c r="M70" s="89"/>
    </row>
    <row r="71" spans="1:13" s="16" customFormat="1" ht="56.1" customHeight="1" x14ac:dyDescent="0.4">
      <c r="A71" s="125"/>
      <c r="B71" s="84"/>
      <c r="C71" s="109"/>
      <c r="D71" s="84"/>
      <c r="E71" s="238"/>
      <c r="F71" s="269"/>
      <c r="G71" s="226" t="s">
        <v>3807</v>
      </c>
      <c r="H71" s="79"/>
      <c r="I71" s="79"/>
      <c r="J71" s="226" t="s">
        <v>3807</v>
      </c>
      <c r="K71" s="226" t="s">
        <v>3808</v>
      </c>
      <c r="L71" s="119"/>
      <c r="M71" s="79"/>
    </row>
    <row r="72" spans="1:13" s="16" customFormat="1" ht="80.099999999999994" customHeight="1" x14ac:dyDescent="0.4">
      <c r="A72" s="220">
        <v>60</v>
      </c>
      <c r="B72" s="267" t="s">
        <v>3013</v>
      </c>
      <c r="C72" s="271">
        <v>2</v>
      </c>
      <c r="D72" s="267" t="s">
        <v>4022</v>
      </c>
      <c r="E72" s="234" t="s">
        <v>10</v>
      </c>
      <c r="F72" s="267" t="s">
        <v>4023</v>
      </c>
      <c r="G72" s="226" t="s">
        <v>4024</v>
      </c>
      <c r="H72" s="227" t="s">
        <v>3013</v>
      </c>
      <c r="I72" s="227" t="s">
        <v>4022</v>
      </c>
      <c r="J72" s="226" t="s">
        <v>4025</v>
      </c>
      <c r="K72" s="285" t="s">
        <v>64</v>
      </c>
      <c r="L72" s="225" t="s">
        <v>192</v>
      </c>
      <c r="M72" s="227" t="s">
        <v>3014</v>
      </c>
    </row>
    <row r="73" spans="1:13" s="16" customFormat="1" ht="32.1" customHeight="1" x14ac:dyDescent="0.4">
      <c r="A73" s="228"/>
      <c r="B73" s="236"/>
      <c r="C73" s="284"/>
      <c r="D73" s="269"/>
      <c r="E73" s="238"/>
      <c r="F73" s="269"/>
      <c r="G73" s="226" t="s">
        <v>4026</v>
      </c>
      <c r="H73" s="282"/>
      <c r="I73" s="301"/>
      <c r="J73" s="226" t="s">
        <v>4027</v>
      </c>
      <c r="K73" s="285" t="s">
        <v>67</v>
      </c>
      <c r="L73" s="302"/>
      <c r="M73" s="282"/>
    </row>
    <row r="74" spans="1:13" s="16" customFormat="1" ht="44.1" customHeight="1" x14ac:dyDescent="0.4">
      <c r="A74" s="228"/>
      <c r="B74" s="236"/>
      <c r="C74" s="271">
        <v>3</v>
      </c>
      <c r="D74" s="267" t="s">
        <v>3583</v>
      </c>
      <c r="E74" s="234" t="s">
        <v>10</v>
      </c>
      <c r="F74" s="267" t="s">
        <v>3584</v>
      </c>
      <c r="G74" s="226" t="s">
        <v>107</v>
      </c>
      <c r="H74" s="282"/>
      <c r="I74" s="227" t="s">
        <v>3583</v>
      </c>
      <c r="J74" s="226" t="s">
        <v>4028</v>
      </c>
      <c r="K74" s="285" t="s">
        <v>69</v>
      </c>
      <c r="L74" s="302"/>
      <c r="M74" s="282"/>
    </row>
    <row r="75" spans="1:13" s="16" customFormat="1" ht="56.1" customHeight="1" x14ac:dyDescent="0.4">
      <c r="A75" s="228"/>
      <c r="B75" s="236"/>
      <c r="C75" s="232"/>
      <c r="D75" s="236"/>
      <c r="E75" s="238"/>
      <c r="F75" s="269"/>
      <c r="G75" s="226" t="s">
        <v>4029</v>
      </c>
      <c r="H75" s="282"/>
      <c r="I75" s="282"/>
      <c r="J75" s="226" t="s">
        <v>4030</v>
      </c>
      <c r="K75" s="237" t="s">
        <v>64</v>
      </c>
      <c r="L75" s="302"/>
      <c r="M75" s="282"/>
    </row>
    <row r="76" spans="1:13" s="16" customFormat="1" ht="32.1" customHeight="1" x14ac:dyDescent="0.4">
      <c r="A76" s="228"/>
      <c r="B76" s="236"/>
      <c r="C76" s="232"/>
      <c r="D76" s="236"/>
      <c r="E76" s="300" t="s">
        <v>6</v>
      </c>
      <c r="F76" s="222" t="s">
        <v>3586</v>
      </c>
      <c r="G76" s="226" t="s">
        <v>2731</v>
      </c>
      <c r="H76" s="282"/>
      <c r="I76" s="282"/>
      <c r="J76" s="226" t="s">
        <v>4031</v>
      </c>
      <c r="K76" s="304"/>
      <c r="L76" s="302"/>
      <c r="M76" s="282"/>
    </row>
    <row r="77" spans="1:13" s="16" customFormat="1" ht="32.1" customHeight="1" x14ac:dyDescent="0.4">
      <c r="A77" s="228"/>
      <c r="B77" s="236"/>
      <c r="C77" s="232"/>
      <c r="D77" s="236"/>
      <c r="E77" s="234" t="s">
        <v>15</v>
      </c>
      <c r="F77" s="267" t="s">
        <v>4032</v>
      </c>
      <c r="G77" s="226" t="s">
        <v>4033</v>
      </c>
      <c r="H77" s="282"/>
      <c r="I77" s="282"/>
      <c r="J77" s="226" t="s">
        <v>4034</v>
      </c>
      <c r="K77" s="304"/>
      <c r="L77" s="302"/>
      <c r="M77" s="282"/>
    </row>
    <row r="78" spans="1:13" s="16" customFormat="1" ht="32.1" customHeight="1" x14ac:dyDescent="0.4">
      <c r="A78" s="283"/>
      <c r="B78" s="269"/>
      <c r="C78" s="284"/>
      <c r="D78" s="269"/>
      <c r="E78" s="238"/>
      <c r="F78" s="269"/>
      <c r="G78" s="226" t="s">
        <v>2733</v>
      </c>
      <c r="H78" s="301"/>
      <c r="I78" s="301"/>
      <c r="J78" s="226" t="s">
        <v>4035</v>
      </c>
      <c r="K78" s="239"/>
      <c r="L78" s="270"/>
      <c r="M78" s="301"/>
    </row>
    <row r="79" spans="1:13" s="16" customFormat="1" ht="44.1" customHeight="1" x14ac:dyDescent="0.4">
      <c r="A79" s="220">
        <v>61</v>
      </c>
      <c r="B79" s="267" t="s">
        <v>3594</v>
      </c>
      <c r="C79" s="271">
        <v>1</v>
      </c>
      <c r="D79" s="267" t="s">
        <v>3869</v>
      </c>
      <c r="E79" s="294" t="s">
        <v>6</v>
      </c>
      <c r="F79" s="224" t="s">
        <v>3873</v>
      </c>
      <c r="G79" s="226" t="s">
        <v>4036</v>
      </c>
      <c r="H79" s="227" t="s">
        <v>3594</v>
      </c>
      <c r="I79" s="227" t="s">
        <v>3594</v>
      </c>
      <c r="J79" s="226" t="s">
        <v>4037</v>
      </c>
      <c r="K79" s="237" t="s">
        <v>64</v>
      </c>
      <c r="L79" s="227" t="s">
        <v>11</v>
      </c>
      <c r="M79" s="227" t="s">
        <v>8</v>
      </c>
    </row>
    <row r="80" spans="1:13" s="16" customFormat="1" ht="32.1" customHeight="1" x14ac:dyDescent="0.4">
      <c r="A80" s="228"/>
      <c r="B80" s="236"/>
      <c r="C80" s="232"/>
      <c r="D80" s="236"/>
      <c r="E80" s="295"/>
      <c r="F80" s="231"/>
      <c r="G80" s="226" t="s">
        <v>4038</v>
      </c>
      <c r="H80" s="282"/>
      <c r="I80" s="282"/>
      <c r="J80" s="226" t="s">
        <v>4039</v>
      </c>
      <c r="K80" s="304"/>
      <c r="L80" s="282"/>
      <c r="M80" s="282"/>
    </row>
    <row r="81" spans="1:13" s="16" customFormat="1" ht="44.1" customHeight="1" x14ac:dyDescent="0.4">
      <c r="A81" s="228"/>
      <c r="B81" s="236"/>
      <c r="C81" s="232"/>
      <c r="D81" s="236"/>
      <c r="E81" s="295"/>
      <c r="F81" s="231"/>
      <c r="G81" s="226" t="s">
        <v>4040</v>
      </c>
      <c r="H81" s="282"/>
      <c r="I81" s="282"/>
      <c r="J81" s="226" t="s">
        <v>4041</v>
      </c>
      <c r="K81" s="304"/>
      <c r="L81" s="282"/>
      <c r="M81" s="282"/>
    </row>
    <row r="82" spans="1:13" s="16" customFormat="1" ht="32.1" customHeight="1" x14ac:dyDescent="0.4">
      <c r="A82" s="228"/>
      <c r="B82" s="236"/>
      <c r="C82" s="232"/>
      <c r="D82" s="236"/>
      <c r="E82" s="295"/>
      <c r="F82" s="231"/>
      <c r="G82" s="226" t="s">
        <v>4042</v>
      </c>
      <c r="H82" s="282"/>
      <c r="I82" s="282"/>
      <c r="J82" s="226" t="s">
        <v>4043</v>
      </c>
      <c r="K82" s="239"/>
      <c r="L82" s="282"/>
      <c r="M82" s="282"/>
    </row>
    <row r="83" spans="1:13" s="16" customFormat="1" ht="32.1" customHeight="1" x14ac:dyDescent="0.4">
      <c r="A83" s="228"/>
      <c r="B83" s="236"/>
      <c r="C83" s="232"/>
      <c r="D83" s="236"/>
      <c r="E83" s="295"/>
      <c r="F83" s="231"/>
      <c r="G83" s="226" t="s">
        <v>4044</v>
      </c>
      <c r="H83" s="282"/>
      <c r="I83" s="282"/>
      <c r="J83" s="226" t="s">
        <v>4045</v>
      </c>
      <c r="K83" s="285" t="s">
        <v>329</v>
      </c>
      <c r="L83" s="282"/>
      <c r="M83" s="282"/>
    </row>
    <row r="84" spans="1:13" s="16" customFormat="1" ht="32.1" customHeight="1" x14ac:dyDescent="0.4">
      <c r="A84" s="228"/>
      <c r="B84" s="236"/>
      <c r="C84" s="232"/>
      <c r="D84" s="236"/>
      <c r="E84" s="295"/>
      <c r="F84" s="231"/>
      <c r="G84" s="226" t="s">
        <v>4046</v>
      </c>
      <c r="H84" s="282"/>
      <c r="I84" s="282"/>
      <c r="J84" s="226" t="s">
        <v>4047</v>
      </c>
      <c r="K84" s="285" t="s">
        <v>69</v>
      </c>
      <c r="L84" s="282"/>
      <c r="M84" s="282"/>
    </row>
    <row r="85" spans="1:13" s="16" customFormat="1" ht="32.1" customHeight="1" x14ac:dyDescent="0.4">
      <c r="A85" s="228"/>
      <c r="B85" s="236"/>
      <c r="C85" s="232"/>
      <c r="D85" s="236"/>
      <c r="E85" s="298"/>
      <c r="F85" s="299"/>
      <c r="G85" s="226" t="s">
        <v>4048</v>
      </c>
      <c r="H85" s="282"/>
      <c r="I85" s="282"/>
      <c r="J85" s="226" t="s">
        <v>4049</v>
      </c>
      <c r="K85" s="285" t="s">
        <v>67</v>
      </c>
      <c r="L85" s="282"/>
      <c r="M85" s="282"/>
    </row>
    <row r="86" spans="1:13" s="16" customFormat="1" ht="44.1" customHeight="1" x14ac:dyDescent="0.4">
      <c r="A86" s="228"/>
      <c r="B86" s="236"/>
      <c r="C86" s="232"/>
      <c r="D86" s="236"/>
      <c r="E86" s="234" t="s">
        <v>15</v>
      </c>
      <c r="F86" s="267" t="s">
        <v>231</v>
      </c>
      <c r="G86" s="226" t="s">
        <v>4050</v>
      </c>
      <c r="H86" s="282"/>
      <c r="I86" s="282"/>
      <c r="J86" s="226" t="s">
        <v>4051</v>
      </c>
      <c r="K86" s="285" t="s">
        <v>64</v>
      </c>
      <c r="L86" s="301"/>
      <c r="M86" s="301"/>
    </row>
    <row r="87" spans="1:13" s="16" customFormat="1" ht="56.1" customHeight="1" x14ac:dyDescent="0.4">
      <c r="A87" s="228"/>
      <c r="B87" s="236"/>
      <c r="C87" s="232"/>
      <c r="D87" s="236"/>
      <c r="E87" s="238"/>
      <c r="F87" s="269"/>
      <c r="G87" s="226" t="s">
        <v>3870</v>
      </c>
      <c r="H87" s="282"/>
      <c r="I87" s="282"/>
      <c r="J87" s="226" t="s">
        <v>4052</v>
      </c>
      <c r="K87" s="285" t="s">
        <v>69</v>
      </c>
      <c r="L87" s="285" t="s">
        <v>3019</v>
      </c>
      <c r="M87" s="226" t="s">
        <v>72</v>
      </c>
    </row>
    <row r="88" spans="1:13" s="16" customFormat="1" ht="32.1" customHeight="1" x14ac:dyDescent="0.4">
      <c r="A88" s="228"/>
      <c r="B88" s="236"/>
      <c r="C88" s="232"/>
      <c r="D88" s="236"/>
      <c r="E88" s="234" t="s">
        <v>16</v>
      </c>
      <c r="F88" s="267" t="s">
        <v>4053</v>
      </c>
      <c r="G88" s="226" t="s">
        <v>4054</v>
      </c>
      <c r="H88" s="282"/>
      <c r="I88" s="282"/>
      <c r="J88" s="226" t="s">
        <v>4055</v>
      </c>
      <c r="K88" s="285" t="s">
        <v>329</v>
      </c>
      <c r="L88" s="268" t="s">
        <v>11</v>
      </c>
      <c r="M88" s="227" t="s">
        <v>8</v>
      </c>
    </row>
    <row r="89" spans="1:13" s="16" customFormat="1" ht="32.1" customHeight="1" x14ac:dyDescent="0.4">
      <c r="A89" s="228"/>
      <c r="B89" s="236"/>
      <c r="C89" s="284"/>
      <c r="D89" s="269"/>
      <c r="E89" s="238"/>
      <c r="F89" s="269"/>
      <c r="G89" s="226" t="s">
        <v>4056</v>
      </c>
      <c r="H89" s="282"/>
      <c r="I89" s="301"/>
      <c r="J89" s="226" t="s">
        <v>4057</v>
      </c>
      <c r="K89" s="285" t="s">
        <v>69</v>
      </c>
      <c r="L89" s="270"/>
      <c r="M89" s="301"/>
    </row>
    <row r="90" spans="1:13" s="16" customFormat="1" ht="44.1" customHeight="1" x14ac:dyDescent="0.4">
      <c r="A90" s="228"/>
      <c r="B90" s="236"/>
      <c r="C90" s="271">
        <v>2</v>
      </c>
      <c r="D90" s="267" t="s">
        <v>3872</v>
      </c>
      <c r="E90" s="294" t="s">
        <v>10</v>
      </c>
      <c r="F90" s="224" t="s">
        <v>4058</v>
      </c>
      <c r="G90" s="226" t="s">
        <v>4059</v>
      </c>
      <c r="H90" s="282"/>
      <c r="I90" s="227" t="s">
        <v>2736</v>
      </c>
      <c r="J90" s="226" t="s">
        <v>4060</v>
      </c>
      <c r="K90" s="285" t="s">
        <v>64</v>
      </c>
      <c r="L90" s="225" t="s">
        <v>11</v>
      </c>
      <c r="M90" s="227" t="s">
        <v>8</v>
      </c>
    </row>
    <row r="91" spans="1:13" s="16" customFormat="1" ht="56.1" customHeight="1" x14ac:dyDescent="0.4">
      <c r="A91" s="228"/>
      <c r="B91" s="236"/>
      <c r="C91" s="232"/>
      <c r="D91" s="236"/>
      <c r="E91" s="295"/>
      <c r="F91" s="231"/>
      <c r="G91" s="226" t="s">
        <v>4061</v>
      </c>
      <c r="H91" s="282"/>
      <c r="I91" s="282"/>
      <c r="J91" s="226" t="s">
        <v>4062</v>
      </c>
      <c r="K91" s="237" t="s">
        <v>329</v>
      </c>
      <c r="L91" s="302"/>
      <c r="M91" s="282"/>
    </row>
    <row r="92" spans="1:13" s="16" customFormat="1" ht="44.1" customHeight="1" x14ac:dyDescent="0.4">
      <c r="A92" s="228"/>
      <c r="B92" s="236"/>
      <c r="C92" s="232"/>
      <c r="D92" s="236"/>
      <c r="E92" s="298"/>
      <c r="F92" s="299"/>
      <c r="G92" s="226" t="s">
        <v>4063</v>
      </c>
      <c r="H92" s="282"/>
      <c r="I92" s="282"/>
      <c r="J92" s="226" t="s">
        <v>4064</v>
      </c>
      <c r="K92" s="239"/>
      <c r="L92" s="302"/>
      <c r="M92" s="282"/>
    </row>
    <row r="93" spans="1:13" s="16" customFormat="1" ht="32.1" customHeight="1" x14ac:dyDescent="0.4">
      <c r="A93" s="228"/>
      <c r="B93" s="236"/>
      <c r="C93" s="232"/>
      <c r="D93" s="236"/>
      <c r="E93" s="300" t="s">
        <v>6</v>
      </c>
      <c r="F93" s="222" t="s">
        <v>4065</v>
      </c>
      <c r="G93" s="226" t="s">
        <v>4066</v>
      </c>
      <c r="H93" s="282"/>
      <c r="I93" s="282"/>
      <c r="J93" s="226" t="s">
        <v>4067</v>
      </c>
      <c r="K93" s="285" t="s">
        <v>69</v>
      </c>
      <c r="L93" s="270"/>
      <c r="M93" s="301"/>
    </row>
    <row r="94" spans="1:13" s="16" customFormat="1" ht="56.1" customHeight="1" x14ac:dyDescent="0.4">
      <c r="A94" s="228"/>
      <c r="B94" s="236"/>
      <c r="C94" s="232"/>
      <c r="D94" s="236"/>
      <c r="E94" s="300" t="s">
        <v>15</v>
      </c>
      <c r="F94" s="222" t="s">
        <v>4068</v>
      </c>
      <c r="G94" s="226" t="s">
        <v>3021</v>
      </c>
      <c r="H94" s="282"/>
      <c r="I94" s="282"/>
      <c r="J94" s="226" t="s">
        <v>4069</v>
      </c>
      <c r="K94" s="285" t="s">
        <v>329</v>
      </c>
      <c r="L94" s="225" t="s">
        <v>11</v>
      </c>
      <c r="M94" s="227" t="s">
        <v>8</v>
      </c>
    </row>
    <row r="95" spans="1:13" s="16" customFormat="1" ht="44.1" customHeight="1" x14ac:dyDescent="0.4">
      <c r="A95" s="228"/>
      <c r="B95" s="236"/>
      <c r="C95" s="232"/>
      <c r="D95" s="236"/>
      <c r="E95" s="234" t="s">
        <v>9</v>
      </c>
      <c r="F95" s="267" t="s">
        <v>3875</v>
      </c>
      <c r="G95" s="226" t="s">
        <v>4070</v>
      </c>
      <c r="H95" s="282"/>
      <c r="I95" s="282"/>
      <c r="J95" s="226" t="s">
        <v>4071</v>
      </c>
      <c r="K95" s="285" t="s">
        <v>69</v>
      </c>
      <c r="L95" s="302"/>
      <c r="M95" s="282"/>
    </row>
    <row r="96" spans="1:13" s="16" customFormat="1" ht="32.1" customHeight="1" x14ac:dyDescent="0.4">
      <c r="A96" s="228"/>
      <c r="B96" s="236"/>
      <c r="C96" s="232"/>
      <c r="D96" s="236"/>
      <c r="E96" s="235"/>
      <c r="F96" s="236"/>
      <c r="G96" s="226" t="s">
        <v>2076</v>
      </c>
      <c r="H96" s="282"/>
      <c r="I96" s="282"/>
      <c r="J96" s="226" t="s">
        <v>4072</v>
      </c>
      <c r="K96" s="237" t="s">
        <v>67</v>
      </c>
      <c r="L96" s="302"/>
      <c r="M96" s="282"/>
    </row>
    <row r="97" spans="1:13" s="16" customFormat="1" ht="32.1" customHeight="1" x14ac:dyDescent="0.4">
      <c r="A97" s="228"/>
      <c r="B97" s="236"/>
      <c r="C97" s="232"/>
      <c r="D97" s="236"/>
      <c r="E97" s="235"/>
      <c r="F97" s="236"/>
      <c r="G97" s="226" t="s">
        <v>2077</v>
      </c>
      <c r="H97" s="282"/>
      <c r="I97" s="282"/>
      <c r="J97" s="226" t="s">
        <v>4073</v>
      </c>
      <c r="K97" s="304"/>
      <c r="L97" s="302"/>
      <c r="M97" s="282"/>
    </row>
    <row r="98" spans="1:13" s="16" customFormat="1" ht="44.1" customHeight="1" x14ac:dyDescent="0.4">
      <c r="A98" s="228"/>
      <c r="B98" s="236"/>
      <c r="C98" s="232"/>
      <c r="D98" s="236"/>
      <c r="E98" s="235"/>
      <c r="F98" s="236"/>
      <c r="G98" s="226" t="s">
        <v>4074</v>
      </c>
      <c r="H98" s="282"/>
      <c r="I98" s="282"/>
      <c r="J98" s="226" t="s">
        <v>4075</v>
      </c>
      <c r="K98" s="304"/>
      <c r="L98" s="302"/>
      <c r="M98" s="282"/>
    </row>
    <row r="99" spans="1:13" s="16" customFormat="1" ht="32.1" customHeight="1" x14ac:dyDescent="0.4">
      <c r="A99" s="228"/>
      <c r="B99" s="236"/>
      <c r="C99" s="284"/>
      <c r="D99" s="269"/>
      <c r="E99" s="238"/>
      <c r="F99" s="269"/>
      <c r="G99" s="226" t="s">
        <v>2079</v>
      </c>
      <c r="H99" s="282"/>
      <c r="I99" s="301"/>
      <c r="J99" s="226" t="s">
        <v>4076</v>
      </c>
      <c r="K99" s="239"/>
      <c r="L99" s="270"/>
      <c r="M99" s="301"/>
    </row>
    <row r="100" spans="1:13" s="16" customFormat="1" ht="44.1" customHeight="1" x14ac:dyDescent="0.4">
      <c r="A100" s="228"/>
      <c r="B100" s="236"/>
      <c r="C100" s="271">
        <v>3</v>
      </c>
      <c r="D100" s="267" t="s">
        <v>3888</v>
      </c>
      <c r="E100" s="234" t="s">
        <v>10</v>
      </c>
      <c r="F100" s="267" t="s">
        <v>3889</v>
      </c>
      <c r="G100" s="226" t="s">
        <v>4077</v>
      </c>
      <c r="H100" s="282"/>
      <c r="I100" s="227" t="s">
        <v>2739</v>
      </c>
      <c r="J100" s="226" t="s">
        <v>4078</v>
      </c>
      <c r="K100" s="285" t="s">
        <v>64</v>
      </c>
      <c r="L100" s="225" t="s">
        <v>11</v>
      </c>
      <c r="M100" s="227" t="s">
        <v>8</v>
      </c>
    </row>
    <row r="101" spans="1:13" s="16" customFormat="1" ht="32.1" customHeight="1" x14ac:dyDescent="0.4">
      <c r="A101" s="228"/>
      <c r="B101" s="236"/>
      <c r="C101" s="232"/>
      <c r="D101" s="236"/>
      <c r="E101" s="238"/>
      <c r="F101" s="269"/>
      <c r="G101" s="226" t="s">
        <v>4079</v>
      </c>
      <c r="H101" s="282"/>
      <c r="I101" s="282"/>
      <c r="J101" s="226" t="s">
        <v>4080</v>
      </c>
      <c r="K101" s="285" t="s">
        <v>52</v>
      </c>
      <c r="L101" s="302"/>
      <c r="M101" s="282"/>
    </row>
    <row r="102" spans="1:13" ht="44.1" customHeight="1" x14ac:dyDescent="0.4">
      <c r="A102" s="228"/>
      <c r="B102" s="236"/>
      <c r="C102" s="232"/>
      <c r="D102" s="231"/>
      <c r="E102" s="294" t="s">
        <v>15</v>
      </c>
      <c r="F102" s="224" t="s">
        <v>4081</v>
      </c>
      <c r="G102" s="226" t="s">
        <v>4082</v>
      </c>
      <c r="H102" s="282"/>
      <c r="I102" s="282"/>
      <c r="J102" s="226" t="s">
        <v>4083</v>
      </c>
      <c r="K102" s="237" t="s">
        <v>64</v>
      </c>
      <c r="L102" s="302"/>
      <c r="M102" s="282"/>
    </row>
    <row r="103" spans="1:13" ht="44.1" customHeight="1" x14ac:dyDescent="0.4">
      <c r="A103" s="228"/>
      <c r="B103" s="236"/>
      <c r="C103" s="232"/>
      <c r="D103" s="231"/>
      <c r="E103" s="298"/>
      <c r="F103" s="299"/>
      <c r="G103" s="226" t="s">
        <v>4084</v>
      </c>
      <c r="H103" s="282"/>
      <c r="I103" s="282"/>
      <c r="J103" s="226" t="s">
        <v>4085</v>
      </c>
      <c r="K103" s="239"/>
      <c r="L103" s="302"/>
      <c r="M103" s="282"/>
    </row>
    <row r="104" spans="1:13" ht="44.1" customHeight="1" x14ac:dyDescent="0.4">
      <c r="A104" s="228"/>
      <c r="B104" s="236"/>
      <c r="C104" s="284"/>
      <c r="D104" s="269"/>
      <c r="E104" s="300" t="s">
        <v>9</v>
      </c>
      <c r="F104" s="222" t="s">
        <v>3024</v>
      </c>
      <c r="G104" s="226" t="s">
        <v>4086</v>
      </c>
      <c r="H104" s="282"/>
      <c r="I104" s="301"/>
      <c r="J104" s="226" t="s">
        <v>4087</v>
      </c>
      <c r="K104" s="285" t="s">
        <v>329</v>
      </c>
      <c r="L104" s="270"/>
      <c r="M104" s="301"/>
    </row>
    <row r="105" spans="1:13" ht="32.1" customHeight="1" x14ac:dyDescent="0.4">
      <c r="A105" s="228"/>
      <c r="B105" s="236"/>
      <c r="C105" s="271">
        <v>4</v>
      </c>
      <c r="D105" s="267" t="s">
        <v>3595</v>
      </c>
      <c r="E105" s="234" t="s">
        <v>10</v>
      </c>
      <c r="F105" s="267" t="s">
        <v>3596</v>
      </c>
      <c r="G105" s="281" t="s">
        <v>137</v>
      </c>
      <c r="H105" s="282"/>
      <c r="I105" s="225" t="s">
        <v>3595</v>
      </c>
      <c r="J105" s="281" t="s">
        <v>4088</v>
      </c>
      <c r="K105" s="237" t="s">
        <v>64</v>
      </c>
      <c r="L105" s="225" t="s">
        <v>11</v>
      </c>
      <c r="M105" s="227" t="s">
        <v>8</v>
      </c>
    </row>
    <row r="106" spans="1:13" ht="32.1" customHeight="1" x14ac:dyDescent="0.4">
      <c r="A106" s="228"/>
      <c r="B106" s="236"/>
      <c r="C106" s="232"/>
      <c r="D106" s="236"/>
      <c r="E106" s="235"/>
      <c r="F106" s="236"/>
      <c r="G106" s="281" t="s">
        <v>4089</v>
      </c>
      <c r="H106" s="282"/>
      <c r="I106" s="229"/>
      <c r="J106" s="281" t="s">
        <v>4090</v>
      </c>
      <c r="K106" s="239"/>
      <c r="L106" s="229"/>
      <c r="M106" s="282"/>
    </row>
    <row r="107" spans="1:13" s="16" customFormat="1" ht="44.1" customHeight="1" x14ac:dyDescent="0.4">
      <c r="A107" s="228"/>
      <c r="B107" s="236"/>
      <c r="C107" s="232"/>
      <c r="D107" s="236"/>
      <c r="E107" s="235"/>
      <c r="F107" s="236"/>
      <c r="G107" s="281" t="s">
        <v>3027</v>
      </c>
      <c r="H107" s="282"/>
      <c r="I107" s="229"/>
      <c r="J107" s="281" t="s">
        <v>3027</v>
      </c>
      <c r="K107" s="237" t="s">
        <v>3029</v>
      </c>
      <c r="L107" s="302"/>
      <c r="M107" s="282"/>
    </row>
    <row r="108" spans="1:13" s="16" customFormat="1" ht="32.1" customHeight="1" x14ac:dyDescent="0.4">
      <c r="A108" s="228"/>
      <c r="B108" s="236"/>
      <c r="C108" s="232"/>
      <c r="D108" s="236"/>
      <c r="E108" s="235"/>
      <c r="F108" s="236"/>
      <c r="G108" s="281" t="s">
        <v>2096</v>
      </c>
      <c r="H108" s="282"/>
      <c r="I108" s="229"/>
      <c r="J108" s="281" t="s">
        <v>2096</v>
      </c>
      <c r="K108" s="239"/>
      <c r="L108" s="302"/>
      <c r="M108" s="282"/>
    </row>
    <row r="109" spans="1:13" s="16" customFormat="1" ht="68.099999999999994" customHeight="1" x14ac:dyDescent="0.4">
      <c r="A109" s="228"/>
      <c r="B109" s="236"/>
      <c r="C109" s="232"/>
      <c r="D109" s="236"/>
      <c r="E109" s="238"/>
      <c r="F109" s="269"/>
      <c r="G109" s="281" t="s">
        <v>1088</v>
      </c>
      <c r="H109" s="282"/>
      <c r="I109" s="229"/>
      <c r="J109" s="281" t="s">
        <v>1088</v>
      </c>
      <c r="K109" s="305" t="s">
        <v>3026</v>
      </c>
      <c r="L109" s="302"/>
      <c r="M109" s="282"/>
    </row>
    <row r="110" spans="1:13" s="16" customFormat="1" ht="44.1" customHeight="1" x14ac:dyDescent="0.4">
      <c r="A110" s="228"/>
      <c r="B110" s="236"/>
      <c r="C110" s="232"/>
      <c r="D110" s="236"/>
      <c r="E110" s="234" t="s">
        <v>6</v>
      </c>
      <c r="F110" s="267" t="s">
        <v>3598</v>
      </c>
      <c r="G110" s="281" t="s">
        <v>1039</v>
      </c>
      <c r="H110" s="282"/>
      <c r="I110" s="229"/>
      <c r="J110" s="281" t="s">
        <v>4091</v>
      </c>
      <c r="K110" s="237" t="s">
        <v>64</v>
      </c>
      <c r="L110" s="302"/>
      <c r="M110" s="282"/>
    </row>
    <row r="111" spans="1:13" s="16" customFormat="1" ht="32.1" customHeight="1" x14ac:dyDescent="0.4">
      <c r="A111" s="228"/>
      <c r="B111" s="236"/>
      <c r="C111" s="232"/>
      <c r="D111" s="236"/>
      <c r="E111" s="235"/>
      <c r="F111" s="236"/>
      <c r="G111" s="281" t="s">
        <v>3030</v>
      </c>
      <c r="H111" s="282"/>
      <c r="I111" s="229"/>
      <c r="J111" s="281" t="s">
        <v>4092</v>
      </c>
      <c r="K111" s="239"/>
      <c r="L111" s="302"/>
      <c r="M111" s="282"/>
    </row>
    <row r="112" spans="1:13" s="16" customFormat="1" ht="68.099999999999994" customHeight="1" x14ac:dyDescent="0.4">
      <c r="A112" s="228"/>
      <c r="B112" s="236"/>
      <c r="C112" s="232"/>
      <c r="D112" s="236"/>
      <c r="E112" s="238"/>
      <c r="F112" s="269"/>
      <c r="G112" s="281" t="s">
        <v>307</v>
      </c>
      <c r="H112" s="282"/>
      <c r="I112" s="229"/>
      <c r="J112" s="281" t="s">
        <v>307</v>
      </c>
      <c r="K112" s="305" t="s">
        <v>3031</v>
      </c>
      <c r="L112" s="302"/>
      <c r="M112" s="282"/>
    </row>
    <row r="113" spans="1:13" s="16" customFormat="1" ht="68.099999999999994" customHeight="1" x14ac:dyDescent="0.4">
      <c r="A113" s="228"/>
      <c r="B113" s="236"/>
      <c r="C113" s="232"/>
      <c r="D113" s="236"/>
      <c r="E113" s="234" t="s">
        <v>15</v>
      </c>
      <c r="F113" s="267" t="s">
        <v>3600</v>
      </c>
      <c r="G113" s="281" t="s">
        <v>1089</v>
      </c>
      <c r="H113" s="282"/>
      <c r="I113" s="229"/>
      <c r="J113" s="281" t="s">
        <v>1089</v>
      </c>
      <c r="K113" s="285" t="s">
        <v>3034</v>
      </c>
      <c r="L113" s="302"/>
      <c r="M113" s="282"/>
    </row>
    <row r="114" spans="1:13" s="16" customFormat="1" ht="56.1" customHeight="1" x14ac:dyDescent="0.4">
      <c r="A114" s="306"/>
      <c r="B114" s="307"/>
      <c r="C114" s="308"/>
      <c r="D114" s="307"/>
      <c r="E114" s="238"/>
      <c r="F114" s="269"/>
      <c r="G114" s="281" t="s">
        <v>108</v>
      </c>
      <c r="H114" s="282"/>
      <c r="I114" s="229"/>
      <c r="J114" s="281" t="s">
        <v>108</v>
      </c>
      <c r="K114" s="226" t="s">
        <v>1018</v>
      </c>
      <c r="L114" s="229"/>
      <c r="M114" s="282"/>
    </row>
    <row r="115" spans="1:13" s="16" customFormat="1" ht="44.1" customHeight="1" x14ac:dyDescent="0.4">
      <c r="A115" s="228"/>
      <c r="B115" s="236"/>
      <c r="C115" s="232"/>
      <c r="D115" s="236"/>
      <c r="E115" s="234" t="s">
        <v>9</v>
      </c>
      <c r="F115" s="267" t="s">
        <v>3602</v>
      </c>
      <c r="G115" s="281" t="s">
        <v>2099</v>
      </c>
      <c r="H115" s="282"/>
      <c r="I115" s="229"/>
      <c r="J115" s="281" t="s">
        <v>4093</v>
      </c>
      <c r="K115" s="237" t="s">
        <v>64</v>
      </c>
      <c r="L115" s="302"/>
      <c r="M115" s="282"/>
    </row>
    <row r="116" spans="1:13" s="16" customFormat="1" ht="32.1" customHeight="1" x14ac:dyDescent="0.4">
      <c r="A116" s="228"/>
      <c r="B116" s="236"/>
      <c r="C116" s="232"/>
      <c r="D116" s="236"/>
      <c r="E116" s="235"/>
      <c r="F116" s="236"/>
      <c r="G116" s="281" t="s">
        <v>4094</v>
      </c>
      <c r="H116" s="282"/>
      <c r="I116" s="229"/>
      <c r="J116" s="281" t="s">
        <v>4095</v>
      </c>
      <c r="K116" s="239"/>
      <c r="L116" s="302"/>
      <c r="M116" s="282"/>
    </row>
    <row r="117" spans="1:13" s="16" customFormat="1" ht="56.1" customHeight="1" x14ac:dyDescent="0.4">
      <c r="A117" s="228"/>
      <c r="B117" s="236"/>
      <c r="C117" s="232"/>
      <c r="D117" s="236"/>
      <c r="E117" s="235"/>
      <c r="F117" s="236"/>
      <c r="G117" s="281" t="s">
        <v>4096</v>
      </c>
      <c r="H117" s="282"/>
      <c r="I117" s="229"/>
      <c r="J117" s="281" t="s">
        <v>4096</v>
      </c>
      <c r="K117" s="305" t="s">
        <v>4097</v>
      </c>
      <c r="L117" s="302"/>
      <c r="M117" s="282"/>
    </row>
    <row r="118" spans="1:13" s="16" customFormat="1" ht="32.1" customHeight="1" x14ac:dyDescent="0.4">
      <c r="A118" s="228"/>
      <c r="B118" s="236"/>
      <c r="C118" s="232"/>
      <c r="D118" s="236"/>
      <c r="E118" s="235"/>
      <c r="F118" s="236"/>
      <c r="G118" s="226" t="s">
        <v>2106</v>
      </c>
      <c r="H118" s="282"/>
      <c r="I118" s="229"/>
      <c r="J118" s="226" t="s">
        <v>3036</v>
      </c>
      <c r="K118" s="285" t="s">
        <v>69</v>
      </c>
      <c r="L118" s="302"/>
      <c r="M118" s="282"/>
    </row>
    <row r="119" spans="1:13" s="16" customFormat="1" ht="80.099999999999994" customHeight="1" x14ac:dyDescent="0.4">
      <c r="A119" s="228"/>
      <c r="B119" s="236"/>
      <c r="C119" s="232"/>
      <c r="D119" s="236"/>
      <c r="E119" s="235"/>
      <c r="F119" s="236"/>
      <c r="G119" s="226" t="s">
        <v>3038</v>
      </c>
      <c r="H119" s="282"/>
      <c r="I119" s="229"/>
      <c r="J119" s="226" t="s">
        <v>3038</v>
      </c>
      <c r="K119" s="285" t="s">
        <v>4098</v>
      </c>
      <c r="L119" s="302"/>
      <c r="M119" s="282"/>
    </row>
    <row r="120" spans="1:13" s="16" customFormat="1" ht="68.099999999999994" customHeight="1" x14ac:dyDescent="0.4">
      <c r="A120" s="228"/>
      <c r="B120" s="236"/>
      <c r="C120" s="232"/>
      <c r="D120" s="236"/>
      <c r="E120" s="235"/>
      <c r="F120" s="236"/>
      <c r="G120" s="226" t="s">
        <v>309</v>
      </c>
      <c r="H120" s="282"/>
      <c r="I120" s="229"/>
      <c r="J120" s="226" t="s">
        <v>309</v>
      </c>
      <c r="K120" s="285" t="s">
        <v>3039</v>
      </c>
      <c r="L120" s="302"/>
      <c r="M120" s="282"/>
    </row>
    <row r="121" spans="1:13" s="16" customFormat="1" ht="44.1" customHeight="1" x14ac:dyDescent="0.4">
      <c r="A121" s="228"/>
      <c r="B121" s="236"/>
      <c r="C121" s="232"/>
      <c r="D121" s="236"/>
      <c r="E121" s="238"/>
      <c r="F121" s="269"/>
      <c r="G121" s="226" t="s">
        <v>310</v>
      </c>
      <c r="H121" s="282"/>
      <c r="I121" s="229"/>
      <c r="J121" s="226" t="s">
        <v>310</v>
      </c>
      <c r="K121" s="226" t="s">
        <v>3603</v>
      </c>
      <c r="L121" s="229"/>
      <c r="M121" s="282"/>
    </row>
    <row r="122" spans="1:13" s="16" customFormat="1" ht="56.1" customHeight="1" x14ac:dyDescent="0.4">
      <c r="A122" s="228"/>
      <c r="B122" s="236"/>
      <c r="C122" s="232"/>
      <c r="D122" s="236"/>
      <c r="E122" s="234" t="s">
        <v>16</v>
      </c>
      <c r="F122" s="267" t="s">
        <v>4099</v>
      </c>
      <c r="G122" s="226" t="s">
        <v>2114</v>
      </c>
      <c r="H122" s="282"/>
      <c r="I122" s="229"/>
      <c r="J122" s="226" t="s">
        <v>2114</v>
      </c>
      <c r="K122" s="285" t="s">
        <v>269</v>
      </c>
      <c r="L122" s="302"/>
      <c r="M122" s="282"/>
    </row>
    <row r="123" spans="1:13" s="16" customFormat="1" ht="32.1" customHeight="1" x14ac:dyDescent="0.4">
      <c r="A123" s="228"/>
      <c r="B123" s="236"/>
      <c r="C123" s="232"/>
      <c r="D123" s="236"/>
      <c r="E123" s="238"/>
      <c r="F123" s="269"/>
      <c r="G123" s="226" t="s">
        <v>4100</v>
      </c>
      <c r="H123" s="282"/>
      <c r="I123" s="229"/>
      <c r="J123" s="226" t="s">
        <v>4101</v>
      </c>
      <c r="K123" s="237" t="s">
        <v>64</v>
      </c>
      <c r="L123" s="302"/>
      <c r="M123" s="282"/>
    </row>
    <row r="124" spans="1:13" s="16" customFormat="1" ht="32.1" customHeight="1" x14ac:dyDescent="0.4">
      <c r="A124" s="228"/>
      <c r="B124" s="236"/>
      <c r="C124" s="232"/>
      <c r="D124" s="236"/>
      <c r="E124" s="234" t="s">
        <v>14</v>
      </c>
      <c r="F124" s="267" t="s">
        <v>4102</v>
      </c>
      <c r="G124" s="226" t="s">
        <v>4103</v>
      </c>
      <c r="H124" s="282"/>
      <c r="I124" s="229"/>
      <c r="J124" s="226" t="s">
        <v>4104</v>
      </c>
      <c r="K124" s="304"/>
      <c r="L124" s="302"/>
      <c r="M124" s="282"/>
    </row>
    <row r="125" spans="1:13" s="16" customFormat="1" ht="32.1" customHeight="1" x14ac:dyDescent="0.4">
      <c r="A125" s="228"/>
      <c r="B125" s="236"/>
      <c r="C125" s="232"/>
      <c r="D125" s="236"/>
      <c r="E125" s="235"/>
      <c r="F125" s="236"/>
      <c r="G125" s="226" t="s">
        <v>3042</v>
      </c>
      <c r="H125" s="282"/>
      <c r="I125" s="229"/>
      <c r="J125" s="296" t="s">
        <v>4105</v>
      </c>
      <c r="K125" s="239"/>
      <c r="L125" s="302"/>
      <c r="M125" s="282"/>
    </row>
    <row r="126" spans="1:13" s="16" customFormat="1" ht="32.1" customHeight="1" x14ac:dyDescent="0.4">
      <c r="A126" s="228"/>
      <c r="B126" s="236"/>
      <c r="C126" s="232"/>
      <c r="D126" s="236"/>
      <c r="E126" s="235"/>
      <c r="F126" s="236"/>
      <c r="G126" s="226" t="s">
        <v>3043</v>
      </c>
      <c r="H126" s="282"/>
      <c r="I126" s="229"/>
      <c r="J126" s="226" t="s">
        <v>4106</v>
      </c>
      <c r="K126" s="237" t="s">
        <v>329</v>
      </c>
      <c r="L126" s="302"/>
      <c r="M126" s="282"/>
    </row>
    <row r="127" spans="1:13" s="16" customFormat="1" ht="44.1" customHeight="1" x14ac:dyDescent="0.4">
      <c r="A127" s="228"/>
      <c r="B127" s="236"/>
      <c r="C127" s="232"/>
      <c r="D127" s="236"/>
      <c r="E127" s="238"/>
      <c r="F127" s="269"/>
      <c r="G127" s="226" t="s">
        <v>2117</v>
      </c>
      <c r="H127" s="282"/>
      <c r="I127" s="229"/>
      <c r="J127" s="305" t="s">
        <v>4107</v>
      </c>
      <c r="K127" s="239"/>
      <c r="L127" s="302"/>
      <c r="M127" s="282"/>
    </row>
    <row r="128" spans="1:13" s="16" customFormat="1" ht="32.1" customHeight="1" x14ac:dyDescent="0.4">
      <c r="A128" s="228"/>
      <c r="B128" s="236"/>
      <c r="C128" s="232"/>
      <c r="D128" s="236"/>
      <c r="E128" s="300" t="s">
        <v>21</v>
      </c>
      <c r="F128" s="222" t="s">
        <v>4108</v>
      </c>
      <c r="G128" s="226" t="s">
        <v>2122</v>
      </c>
      <c r="H128" s="282"/>
      <c r="I128" s="229"/>
      <c r="J128" s="226" t="s">
        <v>4109</v>
      </c>
      <c r="K128" s="305" t="s">
        <v>69</v>
      </c>
      <c r="L128" s="302"/>
      <c r="M128" s="282"/>
    </row>
    <row r="129" spans="1:13" s="16" customFormat="1" ht="44.1" customHeight="1" x14ac:dyDescent="0.4">
      <c r="A129" s="228"/>
      <c r="B129" s="236"/>
      <c r="C129" s="232"/>
      <c r="D129" s="236"/>
      <c r="E129" s="234" t="s">
        <v>18</v>
      </c>
      <c r="F129" s="267" t="s">
        <v>3899</v>
      </c>
      <c r="G129" s="226" t="s">
        <v>4110</v>
      </c>
      <c r="H129" s="282"/>
      <c r="I129" s="229"/>
      <c r="J129" s="226" t="s">
        <v>4111</v>
      </c>
      <c r="K129" s="237" t="s">
        <v>64</v>
      </c>
      <c r="L129" s="302"/>
      <c r="M129" s="282"/>
    </row>
    <row r="130" spans="1:13" s="16" customFormat="1" ht="32.1" customHeight="1" x14ac:dyDescent="0.4">
      <c r="A130" s="228"/>
      <c r="B130" s="236"/>
      <c r="C130" s="232"/>
      <c r="D130" s="236"/>
      <c r="E130" s="235"/>
      <c r="F130" s="236"/>
      <c r="G130" s="226" t="s">
        <v>4112</v>
      </c>
      <c r="H130" s="282"/>
      <c r="I130" s="229"/>
      <c r="J130" s="226" t="s">
        <v>4113</v>
      </c>
      <c r="K130" s="239"/>
      <c r="L130" s="302"/>
      <c r="M130" s="282"/>
    </row>
    <row r="131" spans="1:13" s="16" customFormat="1" ht="32.1" customHeight="1" x14ac:dyDescent="0.4">
      <c r="A131" s="228"/>
      <c r="B131" s="236"/>
      <c r="C131" s="284"/>
      <c r="D131" s="269"/>
      <c r="E131" s="238"/>
      <c r="F131" s="269"/>
      <c r="G131" s="226" t="s">
        <v>3901</v>
      </c>
      <c r="H131" s="282"/>
      <c r="I131" s="233"/>
      <c r="J131" s="226" t="s">
        <v>4114</v>
      </c>
      <c r="K131" s="285" t="s">
        <v>69</v>
      </c>
      <c r="L131" s="270"/>
      <c r="M131" s="301"/>
    </row>
    <row r="132" spans="1:13" s="16" customFormat="1" ht="68.099999999999994" customHeight="1" x14ac:dyDescent="0.4">
      <c r="A132" s="228"/>
      <c r="B132" s="236"/>
      <c r="C132" s="271">
        <v>5</v>
      </c>
      <c r="D132" s="267" t="s">
        <v>4115</v>
      </c>
      <c r="E132" s="300" t="s">
        <v>10</v>
      </c>
      <c r="F132" s="222" t="s">
        <v>3048</v>
      </c>
      <c r="G132" s="226" t="s">
        <v>4116</v>
      </c>
      <c r="H132" s="282"/>
      <c r="I132" s="227" t="s">
        <v>4117</v>
      </c>
      <c r="J132" s="226" t="s">
        <v>4118</v>
      </c>
      <c r="K132" s="285" t="s">
        <v>69</v>
      </c>
      <c r="L132" s="268" t="s">
        <v>270</v>
      </c>
      <c r="M132" s="226" t="s">
        <v>4119</v>
      </c>
    </row>
    <row r="133" spans="1:13" s="16" customFormat="1" ht="68.099999999999994" customHeight="1" x14ac:dyDescent="0.4">
      <c r="A133" s="228"/>
      <c r="B133" s="236"/>
      <c r="C133" s="232"/>
      <c r="D133" s="236"/>
      <c r="E133" s="234" t="s">
        <v>6</v>
      </c>
      <c r="F133" s="267" t="s">
        <v>4120</v>
      </c>
      <c r="G133" s="226" t="s">
        <v>4121</v>
      </c>
      <c r="H133" s="282"/>
      <c r="I133" s="282"/>
      <c r="J133" s="226" t="s">
        <v>4122</v>
      </c>
      <c r="K133" s="237" t="s">
        <v>64</v>
      </c>
      <c r="L133" s="302"/>
      <c r="M133" s="225" t="s">
        <v>4123</v>
      </c>
    </row>
    <row r="134" spans="1:13" s="16" customFormat="1" ht="44.1" customHeight="1" x14ac:dyDescent="0.4">
      <c r="A134" s="228"/>
      <c r="B134" s="236"/>
      <c r="C134" s="232"/>
      <c r="D134" s="236"/>
      <c r="E134" s="235"/>
      <c r="F134" s="236"/>
      <c r="G134" s="226" t="s">
        <v>4124</v>
      </c>
      <c r="H134" s="282"/>
      <c r="I134" s="282"/>
      <c r="J134" s="226" t="s">
        <v>4125</v>
      </c>
      <c r="K134" s="304"/>
      <c r="L134" s="302"/>
      <c r="M134" s="229"/>
    </row>
    <row r="135" spans="1:13" s="16" customFormat="1" ht="32.1" customHeight="1" x14ac:dyDescent="0.4">
      <c r="A135" s="228"/>
      <c r="B135" s="236"/>
      <c r="C135" s="232"/>
      <c r="D135" s="236"/>
      <c r="E135" s="238"/>
      <c r="F135" s="269"/>
      <c r="G135" s="226" t="s">
        <v>4126</v>
      </c>
      <c r="H135" s="282"/>
      <c r="I135" s="282"/>
      <c r="J135" s="226" t="s">
        <v>4127</v>
      </c>
      <c r="K135" s="239"/>
      <c r="L135" s="302"/>
      <c r="M135" s="233"/>
    </row>
    <row r="136" spans="1:13" s="16" customFormat="1" ht="56.1" customHeight="1" x14ac:dyDescent="0.4">
      <c r="A136" s="228"/>
      <c r="B136" s="236"/>
      <c r="C136" s="284"/>
      <c r="D136" s="269"/>
      <c r="E136" s="234" t="s">
        <v>9</v>
      </c>
      <c r="F136" s="222" t="s">
        <v>4128</v>
      </c>
      <c r="G136" s="226" t="s">
        <v>4129</v>
      </c>
      <c r="H136" s="282"/>
      <c r="I136" s="301"/>
      <c r="J136" s="226" t="s">
        <v>4130</v>
      </c>
      <c r="K136" s="305" t="s">
        <v>69</v>
      </c>
      <c r="L136" s="270"/>
      <c r="M136" s="226" t="s">
        <v>4131</v>
      </c>
    </row>
    <row r="137" spans="1:13" s="16" customFormat="1" ht="56.1" customHeight="1" x14ac:dyDescent="0.4">
      <c r="A137" s="228"/>
      <c r="B137" s="236"/>
      <c r="C137" s="221">
        <v>7</v>
      </c>
      <c r="D137" s="222" t="s">
        <v>4132</v>
      </c>
      <c r="E137" s="300"/>
      <c r="F137" s="222" t="s">
        <v>4133</v>
      </c>
      <c r="G137" s="226" t="s">
        <v>4134</v>
      </c>
      <c r="H137" s="282"/>
      <c r="I137" s="226" t="s">
        <v>4135</v>
      </c>
      <c r="J137" s="226" t="s">
        <v>4136</v>
      </c>
      <c r="K137" s="285" t="s">
        <v>64</v>
      </c>
      <c r="L137" s="226" t="s">
        <v>11</v>
      </c>
      <c r="M137" s="281" t="s">
        <v>8</v>
      </c>
    </row>
    <row r="138" spans="1:13" s="16" customFormat="1" ht="44.1" customHeight="1" x14ac:dyDescent="0.4">
      <c r="A138" s="228"/>
      <c r="B138" s="236"/>
      <c r="C138" s="271">
        <v>9</v>
      </c>
      <c r="D138" s="267" t="s">
        <v>2137</v>
      </c>
      <c r="E138" s="300" t="s">
        <v>10</v>
      </c>
      <c r="F138" s="222" t="s">
        <v>4137</v>
      </c>
      <c r="G138" s="226" t="s">
        <v>4138</v>
      </c>
      <c r="H138" s="282"/>
      <c r="I138" s="227" t="s">
        <v>2137</v>
      </c>
      <c r="J138" s="226" t="s">
        <v>4139</v>
      </c>
      <c r="K138" s="237" t="s">
        <v>64</v>
      </c>
      <c r="L138" s="268" t="s">
        <v>11</v>
      </c>
      <c r="M138" s="227" t="s">
        <v>8</v>
      </c>
    </row>
    <row r="139" spans="1:13" s="16" customFormat="1" ht="44.1" customHeight="1" x14ac:dyDescent="0.4">
      <c r="A139" s="283"/>
      <c r="B139" s="269"/>
      <c r="C139" s="284"/>
      <c r="D139" s="269"/>
      <c r="E139" s="300" t="s">
        <v>6</v>
      </c>
      <c r="F139" s="222" t="s">
        <v>4140</v>
      </c>
      <c r="G139" s="226" t="s">
        <v>4141</v>
      </c>
      <c r="H139" s="301"/>
      <c r="I139" s="301"/>
      <c r="J139" s="226" t="s">
        <v>4142</v>
      </c>
      <c r="K139" s="239"/>
      <c r="L139" s="270"/>
      <c r="M139" s="301"/>
    </row>
    <row r="140" spans="1:13" s="16" customFormat="1" ht="32.1" customHeight="1" x14ac:dyDescent="0.4">
      <c r="A140" s="220">
        <v>63</v>
      </c>
      <c r="B140" s="267" t="s">
        <v>3907</v>
      </c>
      <c r="C140" s="271">
        <v>3</v>
      </c>
      <c r="D140" s="267" t="s">
        <v>3908</v>
      </c>
      <c r="E140" s="234" t="s">
        <v>6</v>
      </c>
      <c r="F140" s="224" t="s">
        <v>3912</v>
      </c>
      <c r="G140" s="226" t="s">
        <v>4143</v>
      </c>
      <c r="H140" s="227" t="s">
        <v>3907</v>
      </c>
      <c r="I140" s="227" t="s">
        <v>3908</v>
      </c>
      <c r="J140" s="226" t="s">
        <v>4144</v>
      </c>
      <c r="K140" s="237" t="s">
        <v>69</v>
      </c>
      <c r="L140" s="268" t="s">
        <v>11</v>
      </c>
      <c r="M140" s="227" t="s">
        <v>8</v>
      </c>
    </row>
    <row r="141" spans="1:13" s="16" customFormat="1" ht="32.1" customHeight="1" x14ac:dyDescent="0.4">
      <c r="A141" s="228"/>
      <c r="B141" s="236"/>
      <c r="C141" s="232"/>
      <c r="D141" s="236"/>
      <c r="E141" s="235"/>
      <c r="F141" s="231"/>
      <c r="G141" s="226" t="s">
        <v>4145</v>
      </c>
      <c r="H141" s="282"/>
      <c r="I141" s="282"/>
      <c r="J141" s="226" t="s">
        <v>4146</v>
      </c>
      <c r="K141" s="304"/>
      <c r="L141" s="302"/>
      <c r="M141" s="282"/>
    </row>
    <row r="142" spans="1:13" s="16" customFormat="1" ht="32.1" customHeight="1" x14ac:dyDescent="0.4">
      <c r="A142" s="228"/>
      <c r="B142" s="236"/>
      <c r="C142" s="232"/>
      <c r="D142" s="236"/>
      <c r="E142" s="235"/>
      <c r="F142" s="231"/>
      <c r="G142" s="226" t="s">
        <v>4147</v>
      </c>
      <c r="H142" s="282"/>
      <c r="I142" s="282"/>
      <c r="J142" s="226" t="s">
        <v>4148</v>
      </c>
      <c r="K142" s="304"/>
      <c r="L142" s="302"/>
      <c r="M142" s="282"/>
    </row>
    <row r="143" spans="1:13" s="16" customFormat="1" ht="44.1" customHeight="1" x14ac:dyDescent="0.4">
      <c r="A143" s="228"/>
      <c r="B143" s="236"/>
      <c r="C143" s="232"/>
      <c r="D143" s="236"/>
      <c r="E143" s="235"/>
      <c r="F143" s="231"/>
      <c r="G143" s="226" t="s">
        <v>1046</v>
      </c>
      <c r="H143" s="282"/>
      <c r="I143" s="282"/>
      <c r="J143" s="226" t="s">
        <v>4149</v>
      </c>
      <c r="K143" s="304"/>
      <c r="L143" s="302"/>
      <c r="M143" s="282"/>
    </row>
    <row r="144" spans="1:13" s="16" customFormat="1" ht="32.1" customHeight="1" x14ac:dyDescent="0.4">
      <c r="A144" s="283"/>
      <c r="B144" s="269"/>
      <c r="C144" s="284"/>
      <c r="D144" s="269"/>
      <c r="E144" s="238"/>
      <c r="F144" s="299"/>
      <c r="G144" s="226" t="s">
        <v>1047</v>
      </c>
      <c r="H144" s="301"/>
      <c r="I144" s="301"/>
      <c r="J144" s="226" t="s">
        <v>4150</v>
      </c>
      <c r="K144" s="239"/>
      <c r="L144" s="270"/>
      <c r="M144" s="301"/>
    </row>
    <row r="145" spans="1:13" s="16" customFormat="1" ht="44.1" customHeight="1" x14ac:dyDescent="0.4">
      <c r="A145" s="334">
        <v>64</v>
      </c>
      <c r="B145" s="222" t="s">
        <v>4151</v>
      </c>
      <c r="C145" s="221">
        <v>5</v>
      </c>
      <c r="D145" s="222" t="s">
        <v>4152</v>
      </c>
      <c r="E145" s="300" t="s">
        <v>10</v>
      </c>
      <c r="F145" s="222" t="s">
        <v>4153</v>
      </c>
      <c r="G145" s="226" t="s">
        <v>4154</v>
      </c>
      <c r="H145" s="226" t="s">
        <v>4151</v>
      </c>
      <c r="I145" s="226" t="s">
        <v>4151</v>
      </c>
      <c r="J145" s="226" t="s">
        <v>4155</v>
      </c>
      <c r="K145" s="285" t="s">
        <v>64</v>
      </c>
      <c r="L145" s="226" t="s">
        <v>11</v>
      </c>
      <c r="M145" s="281" t="s">
        <v>8</v>
      </c>
    </row>
    <row r="146" spans="1:13" s="16" customFormat="1" ht="44.1" customHeight="1" x14ac:dyDescent="0.4">
      <c r="A146" s="220">
        <v>65</v>
      </c>
      <c r="B146" s="267" t="s">
        <v>4156</v>
      </c>
      <c r="C146" s="271">
        <v>2</v>
      </c>
      <c r="D146" s="267" t="s">
        <v>2259</v>
      </c>
      <c r="E146" s="234" t="s">
        <v>6</v>
      </c>
      <c r="F146" s="267" t="s">
        <v>4157</v>
      </c>
      <c r="G146" s="226" t="s">
        <v>3066</v>
      </c>
      <c r="H146" s="227" t="s">
        <v>4156</v>
      </c>
      <c r="I146" s="227" t="s">
        <v>2259</v>
      </c>
      <c r="J146" s="226" t="s">
        <v>4158</v>
      </c>
      <c r="K146" s="237" t="s">
        <v>64</v>
      </c>
      <c r="L146" s="225" t="s">
        <v>11</v>
      </c>
      <c r="M146" s="227" t="s">
        <v>8</v>
      </c>
    </row>
    <row r="147" spans="1:13" s="16" customFormat="1" ht="32.1" customHeight="1" x14ac:dyDescent="0.4">
      <c r="A147" s="283"/>
      <c r="B147" s="269"/>
      <c r="C147" s="284"/>
      <c r="D147" s="269"/>
      <c r="E147" s="284"/>
      <c r="F147" s="269"/>
      <c r="G147" s="226" t="s">
        <v>2166</v>
      </c>
      <c r="H147" s="301"/>
      <c r="I147" s="301"/>
      <c r="J147" s="226" t="s">
        <v>4159</v>
      </c>
      <c r="K147" s="239"/>
      <c r="L147" s="270"/>
      <c r="M147" s="301"/>
    </row>
    <row r="148" spans="1:13" ht="44.1" customHeight="1" x14ac:dyDescent="0.4">
      <c r="A148" s="334">
        <v>66</v>
      </c>
      <c r="B148" s="222" t="s">
        <v>3604</v>
      </c>
      <c r="C148" s="221">
        <v>2</v>
      </c>
      <c r="D148" s="222" t="s">
        <v>3605</v>
      </c>
      <c r="E148" s="300" t="s">
        <v>10</v>
      </c>
      <c r="F148" s="222" t="s">
        <v>3606</v>
      </c>
      <c r="G148" s="226" t="s">
        <v>4160</v>
      </c>
      <c r="H148" s="226" t="s">
        <v>3604</v>
      </c>
      <c r="I148" s="226" t="s">
        <v>3605</v>
      </c>
      <c r="J148" s="226" t="s">
        <v>4161</v>
      </c>
      <c r="K148" s="285" t="s">
        <v>64</v>
      </c>
      <c r="L148" s="226" t="s">
        <v>11</v>
      </c>
      <c r="M148" s="281" t="s">
        <v>8</v>
      </c>
    </row>
    <row r="149" spans="1:13" s="16" customFormat="1" ht="44.1" customHeight="1" x14ac:dyDescent="0.4">
      <c r="A149" s="334">
        <v>68</v>
      </c>
      <c r="B149" s="222" t="s">
        <v>3618</v>
      </c>
      <c r="C149" s="221">
        <v>4</v>
      </c>
      <c r="D149" s="222" t="s">
        <v>3619</v>
      </c>
      <c r="E149" s="300" t="s">
        <v>10</v>
      </c>
      <c r="F149" s="222" t="s">
        <v>3620</v>
      </c>
      <c r="G149" s="226" t="s">
        <v>4162</v>
      </c>
      <c r="H149" s="226" t="s">
        <v>3618</v>
      </c>
      <c r="I149" s="226" t="s">
        <v>3619</v>
      </c>
      <c r="J149" s="226" t="s">
        <v>4163</v>
      </c>
      <c r="K149" s="285" t="s">
        <v>64</v>
      </c>
      <c r="L149" s="226" t="s">
        <v>11</v>
      </c>
      <c r="M149" s="281" t="s">
        <v>8</v>
      </c>
    </row>
    <row r="150" spans="1:13" s="16" customFormat="1" ht="44.1" customHeight="1" x14ac:dyDescent="0.4">
      <c r="A150" s="220">
        <v>71</v>
      </c>
      <c r="B150" s="267" t="s">
        <v>3623</v>
      </c>
      <c r="C150" s="271">
        <v>1</v>
      </c>
      <c r="D150" s="267" t="s">
        <v>3624</v>
      </c>
      <c r="E150" s="300" t="s">
        <v>10</v>
      </c>
      <c r="F150" s="222" t="s">
        <v>4164</v>
      </c>
      <c r="G150" s="226" t="s">
        <v>3092</v>
      </c>
      <c r="H150" s="227" t="s">
        <v>3623</v>
      </c>
      <c r="I150" s="227" t="s">
        <v>3624</v>
      </c>
      <c r="J150" s="226" t="s">
        <v>4165</v>
      </c>
      <c r="K150" s="227" t="s">
        <v>64</v>
      </c>
      <c r="L150" s="225" t="s">
        <v>11</v>
      </c>
      <c r="M150" s="227" t="s">
        <v>8</v>
      </c>
    </row>
    <row r="151" spans="1:13" s="16" customFormat="1" ht="32.1" customHeight="1" x14ac:dyDescent="0.4">
      <c r="A151" s="228"/>
      <c r="B151" s="236"/>
      <c r="C151" s="232"/>
      <c r="D151" s="236"/>
      <c r="E151" s="234" t="s">
        <v>9</v>
      </c>
      <c r="F151" s="267" t="s">
        <v>3625</v>
      </c>
      <c r="G151" s="226" t="s">
        <v>3093</v>
      </c>
      <c r="H151" s="282"/>
      <c r="I151" s="282"/>
      <c r="J151" s="226" t="s">
        <v>4166</v>
      </c>
      <c r="K151" s="282"/>
      <c r="L151" s="229"/>
      <c r="M151" s="282"/>
    </row>
    <row r="152" spans="1:13" s="16" customFormat="1" ht="32.1" customHeight="1" x14ac:dyDescent="0.4">
      <c r="A152" s="228"/>
      <c r="B152" s="236"/>
      <c r="C152" s="232"/>
      <c r="D152" s="236"/>
      <c r="E152" s="235"/>
      <c r="F152" s="236"/>
      <c r="G152" s="226" t="s">
        <v>4167</v>
      </c>
      <c r="H152" s="282"/>
      <c r="I152" s="282"/>
      <c r="J152" s="226" t="s">
        <v>4168</v>
      </c>
      <c r="K152" s="282"/>
      <c r="L152" s="229"/>
      <c r="M152" s="282"/>
    </row>
    <row r="153" spans="1:13" s="16" customFormat="1" ht="32.1" customHeight="1" x14ac:dyDescent="0.4">
      <c r="A153" s="228"/>
      <c r="B153" s="236"/>
      <c r="C153" s="284"/>
      <c r="D153" s="269"/>
      <c r="E153" s="238"/>
      <c r="F153" s="269"/>
      <c r="G153" s="226" t="s">
        <v>4169</v>
      </c>
      <c r="H153" s="282"/>
      <c r="I153" s="301"/>
      <c r="J153" s="226" t="s">
        <v>4170</v>
      </c>
      <c r="K153" s="301"/>
      <c r="L153" s="233"/>
      <c r="M153" s="301"/>
    </row>
    <row r="154" spans="1:13" s="16" customFormat="1" ht="44.1" customHeight="1" x14ac:dyDescent="0.4">
      <c r="A154" s="228"/>
      <c r="B154" s="236"/>
      <c r="C154" s="271">
        <v>2</v>
      </c>
      <c r="D154" s="267" t="s">
        <v>3623</v>
      </c>
      <c r="E154" s="234" t="s">
        <v>10</v>
      </c>
      <c r="F154" s="267" t="s">
        <v>3095</v>
      </c>
      <c r="G154" s="281" t="s">
        <v>4171</v>
      </c>
      <c r="H154" s="282"/>
      <c r="I154" s="227" t="s">
        <v>3623</v>
      </c>
      <c r="J154" s="226" t="s">
        <v>4172</v>
      </c>
      <c r="K154" s="227" t="s">
        <v>64</v>
      </c>
      <c r="L154" s="225" t="s">
        <v>11</v>
      </c>
      <c r="M154" s="227" t="s">
        <v>8</v>
      </c>
    </row>
    <row r="155" spans="1:13" s="16" customFormat="1" ht="32.1" customHeight="1" x14ac:dyDescent="0.4">
      <c r="A155" s="228"/>
      <c r="B155" s="236"/>
      <c r="C155" s="232"/>
      <c r="D155" s="236"/>
      <c r="E155" s="235"/>
      <c r="F155" s="236"/>
      <c r="G155" s="281" t="s">
        <v>4173</v>
      </c>
      <c r="H155" s="282"/>
      <c r="I155" s="282"/>
      <c r="J155" s="226" t="s">
        <v>4174</v>
      </c>
      <c r="K155" s="282"/>
      <c r="L155" s="229"/>
      <c r="M155" s="282"/>
    </row>
    <row r="156" spans="1:13" s="16" customFormat="1" ht="32.1" customHeight="1" x14ac:dyDescent="0.4">
      <c r="A156" s="228"/>
      <c r="B156" s="236"/>
      <c r="C156" s="232"/>
      <c r="D156" s="236"/>
      <c r="E156" s="235"/>
      <c r="F156" s="236"/>
      <c r="G156" s="281" t="s">
        <v>4175</v>
      </c>
      <c r="H156" s="282"/>
      <c r="I156" s="282"/>
      <c r="J156" s="226" t="s">
        <v>4176</v>
      </c>
      <c r="K156" s="282"/>
      <c r="L156" s="229"/>
      <c r="M156" s="282"/>
    </row>
    <row r="157" spans="1:13" s="16" customFormat="1" ht="32.1" customHeight="1" x14ac:dyDescent="0.4">
      <c r="A157" s="228"/>
      <c r="B157" s="236"/>
      <c r="C157" s="232"/>
      <c r="D157" s="236"/>
      <c r="E157" s="235"/>
      <c r="F157" s="236"/>
      <c r="G157" s="281" t="s">
        <v>4177</v>
      </c>
      <c r="H157" s="282"/>
      <c r="I157" s="282"/>
      <c r="J157" s="226" t="s">
        <v>4178</v>
      </c>
      <c r="K157" s="301"/>
      <c r="L157" s="229"/>
      <c r="M157" s="282"/>
    </row>
    <row r="158" spans="1:13" s="16" customFormat="1" ht="44.1" customHeight="1" x14ac:dyDescent="0.4">
      <c r="A158" s="228"/>
      <c r="B158" s="236"/>
      <c r="C158" s="284"/>
      <c r="D158" s="269"/>
      <c r="E158" s="238"/>
      <c r="F158" s="269"/>
      <c r="G158" s="281" t="s">
        <v>4179</v>
      </c>
      <c r="H158" s="282"/>
      <c r="I158" s="301"/>
      <c r="J158" s="226" t="s">
        <v>2428</v>
      </c>
      <c r="K158" s="226" t="s">
        <v>329</v>
      </c>
      <c r="L158" s="233"/>
      <c r="M158" s="301"/>
    </row>
    <row r="159" spans="1:13" s="16" customFormat="1" ht="44.1" customHeight="1" x14ac:dyDescent="0.4">
      <c r="A159" s="283"/>
      <c r="B159" s="269"/>
      <c r="C159" s="221">
        <v>5</v>
      </c>
      <c r="D159" s="222" t="s">
        <v>2480</v>
      </c>
      <c r="E159" s="300" t="s">
        <v>10</v>
      </c>
      <c r="F159" s="222" t="s">
        <v>4180</v>
      </c>
      <c r="G159" s="226" t="s">
        <v>3099</v>
      </c>
      <c r="H159" s="301"/>
      <c r="I159" s="226" t="s">
        <v>2480</v>
      </c>
      <c r="J159" s="226" t="s">
        <v>4181</v>
      </c>
      <c r="K159" s="285" t="s">
        <v>64</v>
      </c>
      <c r="L159" s="226" t="s">
        <v>11</v>
      </c>
      <c r="M159" s="281" t="s">
        <v>8</v>
      </c>
    </row>
    <row r="160" spans="1:13" s="16" customFormat="1" ht="44.1" customHeight="1" x14ac:dyDescent="0.4">
      <c r="A160" s="220">
        <v>72</v>
      </c>
      <c r="B160" s="267" t="s">
        <v>3628</v>
      </c>
      <c r="C160" s="271">
        <v>1</v>
      </c>
      <c r="D160" s="267" t="s">
        <v>3628</v>
      </c>
      <c r="E160" s="300" t="s">
        <v>10</v>
      </c>
      <c r="F160" s="222" t="s">
        <v>3629</v>
      </c>
      <c r="G160" s="226" t="s">
        <v>3630</v>
      </c>
      <c r="H160" s="227" t="s">
        <v>3628</v>
      </c>
      <c r="I160" s="227" t="s">
        <v>3628</v>
      </c>
      <c r="J160" s="226" t="s">
        <v>4182</v>
      </c>
      <c r="K160" s="227" t="s">
        <v>64</v>
      </c>
      <c r="L160" s="225" t="s">
        <v>11</v>
      </c>
      <c r="M160" s="227" t="s">
        <v>8</v>
      </c>
    </row>
    <row r="161" spans="1:13" s="16" customFormat="1" ht="44.1" customHeight="1" x14ac:dyDescent="0.4">
      <c r="A161" s="228"/>
      <c r="B161" s="236"/>
      <c r="C161" s="232"/>
      <c r="D161" s="236"/>
      <c r="E161" s="234" t="s">
        <v>6</v>
      </c>
      <c r="F161" s="267" t="s">
        <v>111</v>
      </c>
      <c r="G161" s="226" t="s">
        <v>2515</v>
      </c>
      <c r="H161" s="282"/>
      <c r="I161" s="282"/>
      <c r="J161" s="226" t="s">
        <v>4183</v>
      </c>
      <c r="K161" s="282"/>
      <c r="L161" s="229"/>
      <c r="M161" s="282"/>
    </row>
    <row r="162" spans="1:13" s="16" customFormat="1" ht="32.1" customHeight="1" x14ac:dyDescent="0.4">
      <c r="A162" s="228"/>
      <c r="B162" s="236"/>
      <c r="C162" s="232"/>
      <c r="D162" s="236"/>
      <c r="E162" s="235"/>
      <c r="F162" s="236"/>
      <c r="G162" s="226" t="s">
        <v>4184</v>
      </c>
      <c r="H162" s="282"/>
      <c r="I162" s="282"/>
      <c r="J162" s="226" t="s">
        <v>4185</v>
      </c>
      <c r="K162" s="282"/>
      <c r="L162" s="229"/>
      <c r="M162" s="282"/>
    </row>
    <row r="163" spans="1:13" s="16" customFormat="1" ht="32.1" customHeight="1" x14ac:dyDescent="0.4">
      <c r="A163" s="228"/>
      <c r="B163" s="236"/>
      <c r="C163" s="232"/>
      <c r="D163" s="236"/>
      <c r="E163" s="235"/>
      <c r="F163" s="236"/>
      <c r="G163" s="226" t="s">
        <v>2512</v>
      </c>
      <c r="H163" s="282"/>
      <c r="I163" s="282"/>
      <c r="J163" s="226" t="s">
        <v>4186</v>
      </c>
      <c r="K163" s="282"/>
      <c r="L163" s="229"/>
      <c r="M163" s="282"/>
    </row>
    <row r="164" spans="1:13" s="16" customFormat="1" ht="32.1" customHeight="1" x14ac:dyDescent="0.4">
      <c r="A164" s="228"/>
      <c r="B164" s="236"/>
      <c r="C164" s="232"/>
      <c r="D164" s="236"/>
      <c r="E164" s="235"/>
      <c r="F164" s="236"/>
      <c r="G164" s="226" t="s">
        <v>4187</v>
      </c>
      <c r="H164" s="282"/>
      <c r="I164" s="282"/>
      <c r="J164" s="226" t="s">
        <v>4188</v>
      </c>
      <c r="K164" s="282"/>
      <c r="L164" s="229"/>
      <c r="M164" s="282"/>
    </row>
    <row r="165" spans="1:13" s="16" customFormat="1" ht="32.1" customHeight="1" x14ac:dyDescent="0.4">
      <c r="A165" s="228"/>
      <c r="B165" s="236"/>
      <c r="C165" s="232"/>
      <c r="D165" s="236"/>
      <c r="E165" s="235"/>
      <c r="F165" s="236"/>
      <c r="G165" s="226" t="s">
        <v>4189</v>
      </c>
      <c r="H165" s="282"/>
      <c r="I165" s="282"/>
      <c r="J165" s="226" t="s">
        <v>4190</v>
      </c>
      <c r="K165" s="282"/>
      <c r="L165" s="229"/>
      <c r="M165" s="282"/>
    </row>
    <row r="166" spans="1:13" s="16" customFormat="1" ht="32.1" customHeight="1" x14ac:dyDescent="0.4">
      <c r="A166" s="228"/>
      <c r="B166" s="236"/>
      <c r="C166" s="232"/>
      <c r="D166" s="236"/>
      <c r="E166" s="235"/>
      <c r="F166" s="236"/>
      <c r="G166" s="226" t="s">
        <v>4191</v>
      </c>
      <c r="H166" s="282"/>
      <c r="I166" s="282"/>
      <c r="J166" s="226" t="s">
        <v>4192</v>
      </c>
      <c r="K166" s="282"/>
      <c r="L166" s="229"/>
      <c r="M166" s="282"/>
    </row>
    <row r="167" spans="1:13" s="16" customFormat="1" ht="56.1" customHeight="1" x14ac:dyDescent="0.4">
      <c r="A167" s="228"/>
      <c r="B167" s="236"/>
      <c r="C167" s="232"/>
      <c r="D167" s="236"/>
      <c r="E167" s="235"/>
      <c r="F167" s="236"/>
      <c r="G167" s="226" t="s">
        <v>4193</v>
      </c>
      <c r="H167" s="282"/>
      <c r="I167" s="282"/>
      <c r="J167" s="226" t="s">
        <v>4194</v>
      </c>
      <c r="K167" s="282"/>
      <c r="L167" s="229"/>
      <c r="M167" s="282"/>
    </row>
    <row r="168" spans="1:13" s="16" customFormat="1" ht="44.1" customHeight="1" x14ac:dyDescent="0.4">
      <c r="A168" s="228"/>
      <c r="B168" s="236"/>
      <c r="C168" s="232"/>
      <c r="D168" s="236"/>
      <c r="E168" s="238"/>
      <c r="F168" s="269"/>
      <c r="G168" s="226" t="s">
        <v>2544</v>
      </c>
      <c r="H168" s="282"/>
      <c r="I168" s="282"/>
      <c r="J168" s="226" t="s">
        <v>4195</v>
      </c>
      <c r="K168" s="301"/>
      <c r="L168" s="229"/>
      <c r="M168" s="282"/>
    </row>
    <row r="169" spans="1:13" s="16" customFormat="1" ht="32.1" customHeight="1" x14ac:dyDescent="0.4">
      <c r="A169" s="228"/>
      <c r="B169" s="236"/>
      <c r="C169" s="232"/>
      <c r="D169" s="236"/>
      <c r="E169" s="300" t="s">
        <v>17</v>
      </c>
      <c r="F169" s="222" t="s">
        <v>4196</v>
      </c>
      <c r="G169" s="226" t="s">
        <v>2581</v>
      </c>
      <c r="H169" s="282"/>
      <c r="I169" s="282"/>
      <c r="J169" s="226" t="s">
        <v>4197</v>
      </c>
      <c r="K169" s="226" t="s">
        <v>329</v>
      </c>
      <c r="L169" s="229"/>
      <c r="M169" s="282"/>
    </row>
    <row r="170" spans="1:13" s="16" customFormat="1" ht="44.1" customHeight="1" x14ac:dyDescent="0.4">
      <c r="A170" s="228"/>
      <c r="B170" s="236"/>
      <c r="C170" s="284"/>
      <c r="D170" s="269"/>
      <c r="E170" s="300" t="s">
        <v>21</v>
      </c>
      <c r="F170" s="222" t="s">
        <v>3635</v>
      </c>
      <c r="G170" s="226" t="s">
        <v>3636</v>
      </c>
      <c r="H170" s="282"/>
      <c r="I170" s="301"/>
      <c r="J170" s="226" t="s">
        <v>4198</v>
      </c>
      <c r="K170" s="226" t="s">
        <v>69</v>
      </c>
      <c r="L170" s="233"/>
      <c r="M170" s="301"/>
    </row>
    <row r="171" spans="1:13" s="16" customFormat="1" ht="44.1" customHeight="1" x14ac:dyDescent="0.4">
      <c r="A171" s="228"/>
      <c r="B171" s="236"/>
      <c r="C171" s="271">
        <v>2</v>
      </c>
      <c r="D171" s="267" t="s">
        <v>4199</v>
      </c>
      <c r="E171" s="300" t="s">
        <v>6</v>
      </c>
      <c r="F171" s="222" t="s">
        <v>4200</v>
      </c>
      <c r="G171" s="226" t="s">
        <v>4201</v>
      </c>
      <c r="H171" s="282"/>
      <c r="I171" s="227" t="s">
        <v>4202</v>
      </c>
      <c r="J171" s="226" t="s">
        <v>4203</v>
      </c>
      <c r="K171" s="227" t="s">
        <v>329</v>
      </c>
      <c r="L171" s="225" t="s">
        <v>11</v>
      </c>
      <c r="M171" s="227" t="s">
        <v>8</v>
      </c>
    </row>
    <row r="172" spans="1:13" s="16" customFormat="1" ht="32.1" customHeight="1" x14ac:dyDescent="0.4">
      <c r="A172" s="228"/>
      <c r="B172" s="236"/>
      <c r="C172" s="232"/>
      <c r="D172" s="236"/>
      <c r="E172" s="300" t="s">
        <v>16</v>
      </c>
      <c r="F172" s="222" t="s">
        <v>4204</v>
      </c>
      <c r="G172" s="226" t="s">
        <v>4205</v>
      </c>
      <c r="H172" s="282"/>
      <c r="I172" s="282"/>
      <c r="J172" s="226" t="s">
        <v>4206</v>
      </c>
      <c r="K172" s="282"/>
      <c r="L172" s="229"/>
      <c r="M172" s="229"/>
    </row>
    <row r="173" spans="1:13" s="16" customFormat="1" ht="44.1" customHeight="1" x14ac:dyDescent="0.4">
      <c r="A173" s="228"/>
      <c r="B173" s="236"/>
      <c r="C173" s="232"/>
      <c r="D173" s="236"/>
      <c r="E173" s="300" t="s">
        <v>17</v>
      </c>
      <c r="F173" s="222" t="s">
        <v>4207</v>
      </c>
      <c r="G173" s="226" t="s">
        <v>4208</v>
      </c>
      <c r="H173" s="282"/>
      <c r="I173" s="282"/>
      <c r="J173" s="226" t="s">
        <v>4209</v>
      </c>
      <c r="K173" s="282"/>
      <c r="L173" s="229"/>
      <c r="M173" s="229"/>
    </row>
    <row r="174" spans="1:13" s="16" customFormat="1" ht="44.1" customHeight="1" x14ac:dyDescent="0.4">
      <c r="A174" s="228"/>
      <c r="B174" s="236"/>
      <c r="C174" s="284"/>
      <c r="D174" s="269"/>
      <c r="E174" s="300" t="s">
        <v>17</v>
      </c>
      <c r="F174" s="222" t="s">
        <v>4207</v>
      </c>
      <c r="G174" s="226" t="s">
        <v>4210</v>
      </c>
      <c r="H174" s="282"/>
      <c r="I174" s="301"/>
      <c r="J174" s="226" t="s">
        <v>4211</v>
      </c>
      <c r="K174" s="301"/>
      <c r="L174" s="229"/>
      <c r="M174" s="229"/>
    </row>
    <row r="175" spans="1:13" s="16" customFormat="1" ht="56.1" customHeight="1" x14ac:dyDescent="0.4">
      <c r="A175" s="228"/>
      <c r="B175" s="236"/>
      <c r="C175" s="271">
        <v>4</v>
      </c>
      <c r="D175" s="267" t="s">
        <v>3638</v>
      </c>
      <c r="E175" s="234" t="s">
        <v>15</v>
      </c>
      <c r="F175" s="267" t="s">
        <v>3639</v>
      </c>
      <c r="G175" s="226" t="s">
        <v>2780</v>
      </c>
      <c r="H175" s="282"/>
      <c r="I175" s="227" t="s">
        <v>3638</v>
      </c>
      <c r="J175" s="226" t="s">
        <v>2780</v>
      </c>
      <c r="K175" s="227" t="s">
        <v>3104</v>
      </c>
      <c r="L175" s="229"/>
      <c r="M175" s="282"/>
    </row>
    <row r="176" spans="1:13" s="16" customFormat="1" ht="32.1" customHeight="1" x14ac:dyDescent="0.4">
      <c r="A176" s="228"/>
      <c r="B176" s="236"/>
      <c r="C176" s="232"/>
      <c r="D176" s="236"/>
      <c r="E176" s="235"/>
      <c r="F176" s="236"/>
      <c r="G176" s="226" t="s">
        <v>2621</v>
      </c>
      <c r="H176" s="282"/>
      <c r="I176" s="282"/>
      <c r="J176" s="226" t="s">
        <v>2621</v>
      </c>
      <c r="K176" s="282"/>
      <c r="L176" s="229"/>
      <c r="M176" s="282"/>
    </row>
    <row r="177" spans="1:13" s="16" customFormat="1" ht="32.1" customHeight="1" x14ac:dyDescent="0.4">
      <c r="A177" s="283"/>
      <c r="B177" s="269"/>
      <c r="C177" s="284"/>
      <c r="D177" s="269"/>
      <c r="E177" s="238"/>
      <c r="F177" s="269"/>
      <c r="G177" s="226" t="s">
        <v>1820</v>
      </c>
      <c r="H177" s="301"/>
      <c r="I177" s="301"/>
      <c r="J177" s="226" t="s">
        <v>1820</v>
      </c>
      <c r="K177" s="301"/>
      <c r="L177" s="233"/>
      <c r="M177" s="301"/>
    </row>
    <row r="178" spans="1:13" s="19" customFormat="1" x14ac:dyDescent="0.4">
      <c r="A178" s="310" t="s">
        <v>22</v>
      </c>
      <c r="B178" s="137"/>
      <c r="C178" s="311"/>
      <c r="D178" s="137"/>
      <c r="E178" s="311"/>
      <c r="F178" s="137"/>
      <c r="G178" s="137"/>
      <c r="H178" s="140"/>
      <c r="I178" s="140"/>
      <c r="J178" s="140"/>
      <c r="K178" s="140"/>
      <c r="L178" s="137"/>
      <c r="M178" s="312"/>
    </row>
    <row r="179" spans="1:13" s="19" customFormat="1" x14ac:dyDescent="0.4">
      <c r="A179" s="313" t="s">
        <v>23</v>
      </c>
      <c r="B179" s="140"/>
      <c r="C179" s="314"/>
      <c r="D179" s="140"/>
      <c r="E179" s="314"/>
      <c r="F179" s="140"/>
      <c r="G179" s="140"/>
      <c r="H179" s="140"/>
      <c r="I179" s="140"/>
      <c r="J179" s="140"/>
      <c r="K179" s="140"/>
      <c r="L179" s="140"/>
      <c r="M179" s="315"/>
    </row>
    <row r="180" spans="1:13" s="19" customFormat="1" x14ac:dyDescent="0.4">
      <c r="A180" s="313" t="s">
        <v>3690</v>
      </c>
      <c r="B180" s="140"/>
      <c r="C180" s="314"/>
      <c r="D180" s="140"/>
      <c r="E180" s="314"/>
      <c r="F180" s="140"/>
      <c r="G180" s="140"/>
      <c r="H180" s="140"/>
      <c r="I180" s="140"/>
      <c r="J180" s="140"/>
      <c r="K180" s="140"/>
      <c r="L180" s="140"/>
      <c r="M180" s="315"/>
    </row>
    <row r="181" spans="1:13" s="19" customFormat="1" x14ac:dyDescent="0.4">
      <c r="A181" s="313" t="s">
        <v>140</v>
      </c>
      <c r="B181" s="140"/>
      <c r="C181" s="314"/>
      <c r="D181" s="140"/>
      <c r="E181" s="314"/>
      <c r="F181" s="140"/>
      <c r="G181" s="140"/>
      <c r="H181" s="140"/>
      <c r="I181" s="140"/>
      <c r="J181" s="140"/>
      <c r="K181" s="140"/>
      <c r="L181" s="140"/>
      <c r="M181" s="315"/>
    </row>
    <row r="182" spans="1:13" s="19" customFormat="1" x14ac:dyDescent="0.4">
      <c r="A182" s="313" t="s">
        <v>141</v>
      </c>
      <c r="B182" s="140"/>
      <c r="C182" s="314"/>
      <c r="D182" s="140"/>
      <c r="E182" s="314"/>
      <c r="F182" s="140"/>
      <c r="G182" s="140"/>
      <c r="H182" s="140"/>
      <c r="I182" s="140"/>
      <c r="J182" s="140"/>
      <c r="K182" s="140"/>
      <c r="L182" s="140"/>
      <c r="M182" s="315"/>
    </row>
    <row r="183" spans="1:13" x14ac:dyDescent="0.4">
      <c r="A183" s="313" t="s">
        <v>142</v>
      </c>
      <c r="B183" s="140"/>
      <c r="C183" s="314"/>
      <c r="D183" s="140"/>
      <c r="E183" s="314"/>
      <c r="F183" s="140"/>
      <c r="G183" s="140"/>
      <c r="H183" s="140"/>
      <c r="I183" s="140"/>
      <c r="J183" s="140"/>
      <c r="K183" s="140"/>
      <c r="L183" s="140"/>
      <c r="M183" s="315"/>
    </row>
    <row r="184" spans="1:13" x14ac:dyDescent="0.4">
      <c r="A184" s="313" t="s">
        <v>143</v>
      </c>
      <c r="B184" s="140"/>
      <c r="C184" s="314"/>
      <c r="D184" s="140"/>
      <c r="E184" s="314"/>
      <c r="F184" s="140"/>
      <c r="G184" s="140"/>
      <c r="H184" s="140"/>
      <c r="I184" s="140"/>
      <c r="J184" s="140"/>
      <c r="K184" s="140"/>
      <c r="L184" s="140"/>
      <c r="M184" s="315"/>
    </row>
    <row r="185" spans="1:13" x14ac:dyDescent="0.4">
      <c r="A185" s="313" t="s">
        <v>244</v>
      </c>
      <c r="B185" s="140"/>
      <c r="C185" s="314"/>
      <c r="D185" s="140"/>
      <c r="E185" s="314"/>
      <c r="F185" s="140"/>
      <c r="G185" s="140"/>
      <c r="H185" s="140"/>
      <c r="I185" s="140"/>
      <c r="J185" s="140"/>
      <c r="K185" s="140"/>
      <c r="L185" s="140"/>
      <c r="M185" s="315"/>
    </row>
    <row r="186" spans="1:13" x14ac:dyDescent="0.4">
      <c r="A186" s="313" t="s">
        <v>24</v>
      </c>
      <c r="B186" s="140"/>
      <c r="C186" s="314"/>
      <c r="D186" s="140"/>
      <c r="E186" s="314"/>
      <c r="F186" s="140"/>
      <c r="G186" s="140"/>
      <c r="H186" s="140"/>
      <c r="I186" s="140"/>
      <c r="J186" s="140"/>
      <c r="K186" s="140"/>
      <c r="L186" s="140"/>
      <c r="M186" s="315"/>
    </row>
    <row r="187" spans="1:13" x14ac:dyDescent="0.4">
      <c r="A187" s="313" t="s">
        <v>25</v>
      </c>
      <c r="B187" s="140"/>
      <c r="C187" s="314"/>
      <c r="D187" s="140"/>
      <c r="E187" s="314"/>
      <c r="F187" s="140"/>
      <c r="G187" s="140"/>
      <c r="H187" s="140"/>
      <c r="I187" s="140"/>
      <c r="J187" s="140"/>
      <c r="K187" s="140"/>
      <c r="L187" s="140"/>
      <c r="M187" s="315"/>
    </row>
    <row r="188" spans="1:13" x14ac:dyDescent="0.4">
      <c r="A188" s="313" t="s">
        <v>26</v>
      </c>
      <c r="B188" s="140"/>
      <c r="C188" s="314"/>
      <c r="D188" s="140"/>
      <c r="E188" s="314"/>
      <c r="F188" s="140"/>
      <c r="G188" s="140"/>
      <c r="H188" s="140"/>
      <c r="I188" s="140"/>
      <c r="J188" s="140"/>
      <c r="K188" s="140"/>
      <c r="L188" s="140"/>
      <c r="M188" s="315"/>
    </row>
    <row r="189" spans="1:13" x14ac:dyDescent="0.4">
      <c r="A189" s="313" t="s">
        <v>27</v>
      </c>
      <c r="B189" s="140"/>
      <c r="C189" s="314"/>
      <c r="D189" s="140"/>
      <c r="E189" s="314"/>
      <c r="F189" s="140"/>
      <c r="G189" s="140"/>
      <c r="H189" s="140"/>
      <c r="I189" s="140"/>
      <c r="J189" s="140"/>
      <c r="K189" s="140"/>
      <c r="L189" s="140"/>
      <c r="M189" s="315"/>
    </row>
    <row r="190" spans="1:13" x14ac:dyDescent="0.4">
      <c r="A190" s="313" t="s">
        <v>28</v>
      </c>
      <c r="B190" s="140"/>
      <c r="C190" s="314"/>
      <c r="D190" s="140"/>
      <c r="E190" s="314"/>
      <c r="F190" s="140"/>
      <c r="G190" s="140"/>
      <c r="H190" s="140"/>
      <c r="I190" s="140"/>
      <c r="J190" s="140"/>
      <c r="K190" s="140"/>
      <c r="L190" s="140"/>
      <c r="M190" s="315"/>
    </row>
    <row r="191" spans="1:13" x14ac:dyDescent="0.4">
      <c r="A191" s="313" t="s">
        <v>29</v>
      </c>
      <c r="B191" s="140"/>
      <c r="C191" s="314"/>
      <c r="D191" s="140"/>
      <c r="E191" s="314"/>
      <c r="F191" s="140"/>
      <c r="G191" s="140"/>
      <c r="H191" s="140"/>
      <c r="I191" s="140"/>
      <c r="J191" s="140"/>
      <c r="K191" s="140"/>
      <c r="L191" s="140"/>
      <c r="M191" s="315"/>
    </row>
    <row r="192" spans="1:13" x14ac:dyDescent="0.4">
      <c r="A192" s="313" t="s">
        <v>144</v>
      </c>
      <c r="B192" s="140"/>
      <c r="C192" s="314"/>
      <c r="D192" s="140"/>
      <c r="E192" s="314"/>
      <c r="F192" s="140"/>
      <c r="G192" s="140"/>
      <c r="H192" s="140"/>
      <c r="I192" s="140"/>
      <c r="J192" s="140"/>
      <c r="K192" s="140"/>
      <c r="L192" s="140"/>
      <c r="M192" s="315"/>
    </row>
    <row r="193" spans="1:13" x14ac:dyDescent="0.4">
      <c r="A193" s="313" t="s">
        <v>145</v>
      </c>
      <c r="B193" s="140"/>
      <c r="C193" s="314"/>
      <c r="D193" s="140"/>
      <c r="E193" s="314"/>
      <c r="F193" s="140"/>
      <c r="G193" s="140"/>
      <c r="H193" s="140"/>
      <c r="I193" s="140"/>
      <c r="J193" s="140"/>
      <c r="K193" s="140"/>
      <c r="L193" s="140"/>
      <c r="M193" s="315"/>
    </row>
    <row r="194" spans="1:13" x14ac:dyDescent="0.4">
      <c r="A194" s="313" t="s">
        <v>146</v>
      </c>
      <c r="B194" s="140"/>
      <c r="C194" s="314"/>
      <c r="D194" s="140"/>
      <c r="E194" s="314"/>
      <c r="F194" s="140"/>
      <c r="G194" s="140"/>
      <c r="H194" s="140"/>
      <c r="I194" s="140"/>
      <c r="J194" s="140"/>
      <c r="K194" s="140"/>
      <c r="L194" s="140"/>
      <c r="M194" s="315"/>
    </row>
    <row r="195" spans="1:13" x14ac:dyDescent="0.4">
      <c r="A195" s="313" t="s">
        <v>147</v>
      </c>
      <c r="B195" s="140"/>
      <c r="C195" s="314"/>
      <c r="D195" s="140"/>
      <c r="E195" s="314"/>
      <c r="F195" s="140"/>
      <c r="G195" s="140"/>
      <c r="H195" s="140"/>
      <c r="I195" s="140"/>
      <c r="J195" s="140"/>
      <c r="K195" s="140"/>
      <c r="L195" s="140"/>
      <c r="M195" s="315"/>
    </row>
    <row r="196" spans="1:13" x14ac:dyDescent="0.4">
      <c r="A196" s="313" t="s">
        <v>148</v>
      </c>
      <c r="B196" s="140"/>
      <c r="C196" s="314"/>
      <c r="D196" s="140"/>
      <c r="E196" s="314"/>
      <c r="F196" s="140"/>
      <c r="G196" s="140"/>
      <c r="H196" s="140"/>
      <c r="I196" s="140"/>
      <c r="J196" s="140"/>
      <c r="K196" s="140"/>
      <c r="L196" s="140"/>
      <c r="M196" s="315"/>
    </row>
    <row r="197" spans="1:13" x14ac:dyDescent="0.4">
      <c r="A197" s="313" t="s">
        <v>149</v>
      </c>
      <c r="B197" s="140"/>
      <c r="C197" s="314"/>
      <c r="D197" s="140"/>
      <c r="E197" s="314"/>
      <c r="F197" s="140"/>
      <c r="G197" s="140"/>
      <c r="H197" s="140"/>
      <c r="I197" s="140"/>
      <c r="J197" s="140"/>
      <c r="K197" s="140"/>
      <c r="L197" s="140"/>
      <c r="M197" s="315"/>
    </row>
    <row r="198" spans="1:13" x14ac:dyDescent="0.4">
      <c r="A198" s="313" t="s">
        <v>30</v>
      </c>
      <c r="B198" s="140"/>
      <c r="C198" s="314"/>
      <c r="D198" s="140"/>
      <c r="E198" s="314"/>
      <c r="F198" s="140"/>
      <c r="G198" s="140"/>
      <c r="H198" s="140"/>
      <c r="I198" s="140"/>
      <c r="J198" s="140"/>
      <c r="K198" s="140"/>
      <c r="L198" s="140"/>
      <c r="M198" s="315"/>
    </row>
    <row r="199" spans="1:13" x14ac:dyDescent="0.4">
      <c r="A199" s="313" t="s">
        <v>31</v>
      </c>
      <c r="B199" s="140"/>
      <c r="C199" s="314"/>
      <c r="D199" s="140"/>
      <c r="E199" s="314"/>
      <c r="F199" s="140"/>
      <c r="G199" s="140"/>
      <c r="H199" s="140"/>
      <c r="I199" s="140"/>
      <c r="J199" s="140"/>
      <c r="K199" s="140"/>
      <c r="L199" s="140"/>
      <c r="M199" s="315"/>
    </row>
    <row r="200" spans="1:13" x14ac:dyDescent="0.4">
      <c r="A200" s="313" t="s">
        <v>150</v>
      </c>
      <c r="B200" s="140"/>
      <c r="C200" s="314"/>
      <c r="D200" s="140"/>
      <c r="E200" s="314"/>
      <c r="F200" s="140"/>
      <c r="G200" s="140"/>
      <c r="H200" s="140"/>
      <c r="I200" s="140"/>
      <c r="J200" s="140"/>
      <c r="K200" s="140"/>
      <c r="L200" s="140"/>
      <c r="M200" s="315"/>
    </row>
    <row r="201" spans="1:13" x14ac:dyDescent="0.4">
      <c r="A201" s="313" t="s">
        <v>151</v>
      </c>
      <c r="B201" s="140"/>
      <c r="C201" s="314"/>
      <c r="D201" s="140"/>
      <c r="E201" s="314"/>
      <c r="F201" s="140"/>
      <c r="G201" s="140"/>
      <c r="H201" s="140"/>
      <c r="I201" s="140"/>
      <c r="J201" s="140"/>
      <c r="K201" s="140"/>
      <c r="L201" s="140"/>
      <c r="M201" s="315"/>
    </row>
    <row r="202" spans="1:13" x14ac:dyDescent="0.4">
      <c r="A202" s="313" t="s">
        <v>152</v>
      </c>
      <c r="B202" s="140"/>
      <c r="C202" s="314"/>
      <c r="D202" s="140"/>
      <c r="E202" s="314"/>
      <c r="F202" s="140"/>
      <c r="G202" s="140"/>
      <c r="H202" s="140"/>
      <c r="I202" s="140"/>
      <c r="J202" s="140"/>
      <c r="K202" s="140"/>
      <c r="L202" s="140"/>
      <c r="M202" s="315"/>
    </row>
    <row r="203" spans="1:13" x14ac:dyDescent="0.4">
      <c r="A203" s="313" t="s">
        <v>153</v>
      </c>
      <c r="B203" s="140"/>
      <c r="C203" s="314"/>
      <c r="D203" s="140"/>
      <c r="E203" s="314"/>
      <c r="F203" s="140"/>
      <c r="G203" s="140"/>
      <c r="H203" s="140"/>
      <c r="I203" s="140"/>
      <c r="J203" s="140"/>
      <c r="K203" s="140"/>
      <c r="L203" s="140"/>
      <c r="M203" s="315"/>
    </row>
    <row r="204" spans="1:13" x14ac:dyDescent="0.4">
      <c r="A204" s="313" t="s">
        <v>154</v>
      </c>
      <c r="B204" s="140"/>
      <c r="C204" s="314"/>
      <c r="D204" s="140"/>
      <c r="E204" s="314"/>
      <c r="F204" s="140"/>
      <c r="G204" s="140"/>
      <c r="H204" s="140"/>
      <c r="I204" s="140"/>
      <c r="J204" s="140"/>
      <c r="K204" s="140"/>
      <c r="L204" s="140"/>
      <c r="M204" s="315"/>
    </row>
    <row r="205" spans="1:13" x14ac:dyDescent="0.4">
      <c r="A205" s="313" t="s">
        <v>188</v>
      </c>
      <c r="B205" s="140"/>
      <c r="C205" s="314"/>
      <c r="D205" s="140"/>
      <c r="E205" s="314"/>
      <c r="F205" s="140"/>
      <c r="G205" s="140"/>
      <c r="H205" s="140"/>
      <c r="I205" s="140"/>
      <c r="J205" s="140"/>
      <c r="K205" s="140"/>
      <c r="L205" s="140"/>
      <c r="M205" s="315"/>
    </row>
    <row r="206" spans="1:13" x14ac:dyDescent="0.4">
      <c r="A206" s="313" t="s">
        <v>155</v>
      </c>
      <c r="B206" s="140"/>
      <c r="C206" s="314"/>
      <c r="D206" s="140"/>
      <c r="E206" s="314"/>
      <c r="F206" s="140"/>
      <c r="G206" s="140"/>
      <c r="H206" s="140"/>
      <c r="I206" s="140"/>
      <c r="J206" s="140"/>
      <c r="K206" s="140"/>
      <c r="L206" s="140"/>
      <c r="M206" s="315"/>
    </row>
    <row r="207" spans="1:13" x14ac:dyDescent="0.4">
      <c r="A207" s="313" t="s">
        <v>156</v>
      </c>
      <c r="B207" s="140"/>
      <c r="C207" s="314"/>
      <c r="D207" s="140"/>
      <c r="E207" s="314"/>
      <c r="F207" s="140"/>
      <c r="G207" s="140"/>
      <c r="H207" s="140"/>
      <c r="I207" s="140"/>
      <c r="J207" s="140"/>
      <c r="K207" s="140"/>
      <c r="L207" s="140"/>
      <c r="M207" s="315"/>
    </row>
    <row r="208" spans="1:13" x14ac:dyDescent="0.4">
      <c r="A208" s="313" t="s">
        <v>157</v>
      </c>
      <c r="B208" s="140"/>
      <c r="C208" s="314"/>
      <c r="D208" s="140"/>
      <c r="E208" s="314"/>
      <c r="F208" s="140"/>
      <c r="G208" s="140"/>
      <c r="H208" s="140"/>
      <c r="I208" s="140"/>
      <c r="J208" s="140"/>
      <c r="K208" s="140"/>
      <c r="L208" s="140"/>
      <c r="M208" s="315"/>
    </row>
    <row r="209" spans="1:13" x14ac:dyDescent="0.4">
      <c r="A209" s="313" t="s">
        <v>32</v>
      </c>
      <c r="B209" s="140"/>
      <c r="C209" s="314"/>
      <c r="D209" s="140"/>
      <c r="E209" s="314"/>
      <c r="F209" s="140"/>
      <c r="G209" s="140"/>
      <c r="H209" s="140"/>
      <c r="I209" s="140"/>
      <c r="J209" s="140"/>
      <c r="K209" s="140"/>
      <c r="L209" s="140"/>
      <c r="M209" s="315"/>
    </row>
    <row r="210" spans="1:13" x14ac:dyDescent="0.4">
      <c r="A210" s="313" t="s">
        <v>33</v>
      </c>
      <c r="B210" s="140"/>
      <c r="C210" s="314"/>
      <c r="D210" s="140"/>
      <c r="E210" s="314"/>
      <c r="F210" s="140"/>
      <c r="G210" s="140"/>
      <c r="H210" s="140"/>
      <c r="I210" s="140"/>
      <c r="J210" s="140"/>
      <c r="K210" s="140"/>
      <c r="L210" s="140"/>
      <c r="M210" s="315"/>
    </row>
    <row r="211" spans="1:13" x14ac:dyDescent="0.4">
      <c r="A211" s="313" t="s">
        <v>34</v>
      </c>
      <c r="B211" s="140"/>
      <c r="C211" s="314"/>
      <c r="D211" s="140"/>
      <c r="E211" s="314"/>
      <c r="F211" s="140"/>
      <c r="G211" s="140"/>
      <c r="H211" s="140"/>
      <c r="I211" s="140"/>
      <c r="J211" s="140"/>
      <c r="K211" s="140"/>
      <c r="L211" s="140"/>
      <c r="M211" s="315"/>
    </row>
    <row r="212" spans="1:13" x14ac:dyDescent="0.4">
      <c r="A212" s="313" t="s">
        <v>35</v>
      </c>
      <c r="B212" s="140"/>
      <c r="C212" s="314"/>
      <c r="D212" s="140"/>
      <c r="E212" s="314"/>
      <c r="F212" s="140"/>
      <c r="G212" s="140"/>
      <c r="H212" s="140"/>
      <c r="I212" s="140"/>
      <c r="J212" s="140"/>
      <c r="K212" s="140"/>
      <c r="L212" s="140"/>
      <c r="M212" s="315"/>
    </row>
    <row r="213" spans="1:13" x14ac:dyDescent="0.4">
      <c r="A213" s="313" t="s">
        <v>36</v>
      </c>
      <c r="B213" s="140"/>
      <c r="C213" s="314"/>
      <c r="D213" s="140"/>
      <c r="E213" s="314"/>
      <c r="F213" s="140"/>
      <c r="G213" s="140"/>
      <c r="H213" s="140"/>
      <c r="I213" s="140"/>
      <c r="J213" s="140"/>
      <c r="K213" s="140"/>
      <c r="L213" s="140"/>
      <c r="M213" s="315"/>
    </row>
    <row r="214" spans="1:13" x14ac:dyDescent="0.4">
      <c r="A214" s="313" t="s">
        <v>37</v>
      </c>
      <c r="B214" s="140"/>
      <c r="C214" s="314"/>
      <c r="D214" s="140"/>
      <c r="E214" s="314"/>
      <c r="F214" s="140"/>
      <c r="G214" s="140"/>
      <c r="H214" s="140"/>
      <c r="I214" s="140"/>
      <c r="J214" s="140"/>
      <c r="K214" s="140"/>
      <c r="L214" s="140"/>
      <c r="M214" s="315"/>
    </row>
    <row r="215" spans="1:13" x14ac:dyDescent="0.4">
      <c r="A215" s="313" t="s">
        <v>38</v>
      </c>
      <c r="B215" s="140"/>
      <c r="C215" s="314"/>
      <c r="D215" s="140"/>
      <c r="E215" s="314"/>
      <c r="F215" s="140"/>
      <c r="G215" s="140"/>
      <c r="H215" s="140"/>
      <c r="I215" s="140"/>
      <c r="J215" s="140"/>
      <c r="K215" s="140"/>
      <c r="L215" s="140"/>
      <c r="M215" s="315"/>
    </row>
    <row r="216" spans="1:13" x14ac:dyDescent="0.4">
      <c r="A216" s="313" t="s">
        <v>39</v>
      </c>
      <c r="B216" s="140"/>
      <c r="C216" s="314"/>
      <c r="D216" s="140"/>
      <c r="E216" s="314"/>
      <c r="F216" s="140"/>
      <c r="G216" s="140"/>
      <c r="H216" s="140"/>
      <c r="I216" s="140"/>
      <c r="J216" s="140"/>
      <c r="K216" s="140"/>
      <c r="L216" s="140"/>
      <c r="M216" s="315"/>
    </row>
    <row r="217" spans="1:13" x14ac:dyDescent="0.4">
      <c r="A217" s="316"/>
      <c r="B217" s="317"/>
      <c r="C217" s="318"/>
      <c r="D217" s="317"/>
      <c r="E217" s="318"/>
      <c r="F217" s="317"/>
      <c r="G217" s="317"/>
      <c r="H217" s="319"/>
      <c r="I217" s="319"/>
      <c r="J217" s="319"/>
      <c r="K217" s="317"/>
      <c r="L217" s="317"/>
      <c r="M217" s="320"/>
    </row>
    <row r="218" spans="1:13" x14ac:dyDescent="0.4">
      <c r="A218" s="321"/>
      <c r="B218" s="322"/>
      <c r="C218" s="321"/>
      <c r="D218" s="322"/>
      <c r="E218" s="321"/>
      <c r="F218" s="322"/>
      <c r="G218" s="321"/>
      <c r="H218" s="335"/>
      <c r="I218" s="335"/>
      <c r="J218" s="335"/>
      <c r="K218" s="321"/>
      <c r="L218" s="321"/>
      <c r="M218" s="322"/>
    </row>
    <row r="219" spans="1:13" x14ac:dyDescent="0.4">
      <c r="A219" s="335"/>
      <c r="B219" s="230"/>
      <c r="C219" s="335"/>
      <c r="D219" s="230"/>
      <c r="E219" s="335"/>
      <c r="F219" s="230"/>
      <c r="G219" s="335"/>
      <c r="H219" s="335"/>
      <c r="I219" s="335"/>
      <c r="J219" s="335"/>
      <c r="K219" s="335"/>
      <c r="L219" s="335"/>
      <c r="M219" s="230"/>
    </row>
    <row r="220" spans="1:13" x14ac:dyDescent="0.4">
      <c r="A220" s="335"/>
      <c r="B220" s="230"/>
      <c r="C220" s="335"/>
      <c r="D220" s="230"/>
      <c r="E220" s="335"/>
      <c r="F220" s="230"/>
      <c r="G220" s="335"/>
      <c r="H220" s="335"/>
      <c r="I220" s="335"/>
      <c r="J220" s="335"/>
      <c r="K220" s="335"/>
      <c r="L220" s="335"/>
      <c r="M220" s="230"/>
    </row>
    <row r="221" spans="1:13" x14ac:dyDescent="0.4">
      <c r="A221" s="335"/>
      <c r="B221" s="230"/>
      <c r="C221" s="335"/>
      <c r="D221" s="230"/>
      <c r="E221" s="335"/>
      <c r="F221" s="230"/>
      <c r="G221" s="335"/>
      <c r="H221" s="335"/>
      <c r="I221" s="335"/>
      <c r="J221" s="335"/>
      <c r="K221" s="335"/>
      <c r="L221" s="335"/>
      <c r="M221" s="230"/>
    </row>
    <row r="222" spans="1:13" x14ac:dyDescent="0.4">
      <c r="A222" s="335"/>
      <c r="B222" s="230"/>
      <c r="C222" s="335"/>
      <c r="D222" s="230"/>
      <c r="E222" s="335"/>
      <c r="F222" s="230"/>
      <c r="G222" s="335"/>
      <c r="H222" s="335"/>
      <c r="I222" s="335"/>
      <c r="J222" s="335"/>
      <c r="K222" s="335"/>
      <c r="L222" s="335"/>
      <c r="M222" s="230"/>
    </row>
    <row r="223" spans="1:13" x14ac:dyDescent="0.4">
      <c r="A223" s="335"/>
      <c r="B223" s="230"/>
      <c r="C223" s="335"/>
      <c r="D223" s="230"/>
      <c r="E223" s="335"/>
      <c r="F223" s="230"/>
      <c r="G223" s="335"/>
      <c r="H223" s="335"/>
      <c r="I223" s="335"/>
      <c r="J223" s="335"/>
      <c r="K223" s="335"/>
      <c r="L223" s="335"/>
      <c r="M223" s="230"/>
    </row>
    <row r="224" spans="1:13" x14ac:dyDescent="0.4">
      <c r="A224" s="335"/>
      <c r="B224" s="230"/>
      <c r="C224" s="335"/>
      <c r="D224" s="230"/>
      <c r="E224" s="335"/>
      <c r="F224" s="230"/>
      <c r="G224" s="335"/>
      <c r="H224" s="335"/>
      <c r="I224" s="335"/>
      <c r="J224" s="335"/>
      <c r="K224" s="335"/>
      <c r="L224" s="335"/>
      <c r="M224" s="230"/>
    </row>
    <row r="225" spans="1:13" x14ac:dyDescent="0.4">
      <c r="A225" s="335"/>
      <c r="B225" s="230"/>
      <c r="C225" s="335"/>
      <c r="D225" s="230"/>
      <c r="E225" s="335"/>
      <c r="F225" s="230"/>
      <c r="G225" s="335"/>
      <c r="H225" s="335"/>
      <c r="I225" s="335"/>
      <c r="J225" s="335"/>
      <c r="K225" s="335"/>
      <c r="L225" s="335"/>
      <c r="M225" s="230"/>
    </row>
    <row r="226" spans="1:13" x14ac:dyDescent="0.4">
      <c r="A226" s="335"/>
      <c r="B226" s="230"/>
      <c r="C226" s="335"/>
      <c r="D226" s="230"/>
      <c r="E226" s="335"/>
      <c r="F226" s="230"/>
      <c r="G226" s="335"/>
      <c r="H226" s="335"/>
      <c r="I226" s="335"/>
      <c r="J226" s="335"/>
      <c r="K226" s="335"/>
      <c r="L226" s="335"/>
      <c r="M226" s="230"/>
    </row>
    <row r="227" spans="1:13" x14ac:dyDescent="0.4">
      <c r="A227" s="335"/>
      <c r="B227" s="230"/>
      <c r="C227" s="335"/>
      <c r="D227" s="230"/>
      <c r="E227" s="335"/>
      <c r="F227" s="230"/>
      <c r="G227" s="335"/>
      <c r="H227" s="335"/>
      <c r="I227" s="335"/>
      <c r="J227" s="335"/>
      <c r="K227" s="335"/>
      <c r="L227" s="335"/>
      <c r="M227" s="230"/>
    </row>
    <row r="228" spans="1:13" x14ac:dyDescent="0.4">
      <c r="A228" s="335"/>
      <c r="B228" s="230"/>
      <c r="C228" s="335"/>
      <c r="D228" s="230"/>
      <c r="E228" s="335"/>
      <c r="F228" s="230"/>
      <c r="G228" s="335"/>
      <c r="H228" s="335"/>
      <c r="I228" s="335"/>
      <c r="J228" s="335"/>
      <c r="K228" s="335"/>
      <c r="L228" s="335"/>
      <c r="M228" s="230"/>
    </row>
    <row r="229" spans="1:13" x14ac:dyDescent="0.4">
      <c r="A229" s="335"/>
      <c r="B229" s="230"/>
      <c r="C229" s="335"/>
      <c r="D229" s="230"/>
      <c r="E229" s="335"/>
      <c r="F229" s="230"/>
      <c r="G229" s="335"/>
      <c r="H229" s="335"/>
      <c r="I229" s="335"/>
      <c r="J229" s="335"/>
      <c r="K229" s="335"/>
      <c r="L229" s="335"/>
      <c r="M229" s="230"/>
    </row>
    <row r="230" spans="1:13" x14ac:dyDescent="0.4">
      <c r="A230" s="335"/>
      <c r="B230" s="230"/>
      <c r="C230" s="335"/>
      <c r="D230" s="230"/>
      <c r="E230" s="335"/>
      <c r="F230" s="230"/>
      <c r="G230" s="335"/>
      <c r="H230" s="335"/>
      <c r="I230" s="335"/>
      <c r="J230" s="335"/>
      <c r="K230" s="335"/>
      <c r="L230" s="335"/>
      <c r="M230" s="230"/>
    </row>
    <row r="231" spans="1:13" x14ac:dyDescent="0.4">
      <c r="A231" s="335"/>
      <c r="B231" s="230"/>
      <c r="C231" s="335"/>
      <c r="D231" s="230"/>
      <c r="E231" s="335"/>
      <c r="F231" s="230"/>
      <c r="G231" s="335"/>
      <c r="H231" s="335"/>
      <c r="I231" s="335"/>
      <c r="J231" s="335"/>
      <c r="K231" s="335"/>
      <c r="L231" s="335"/>
      <c r="M231" s="230"/>
    </row>
    <row r="232" spans="1:13" x14ac:dyDescent="0.4">
      <c r="A232" s="335"/>
      <c r="B232" s="230"/>
      <c r="C232" s="335"/>
      <c r="D232" s="230"/>
      <c r="E232" s="335"/>
      <c r="F232" s="230"/>
      <c r="G232" s="335"/>
      <c r="H232" s="335"/>
      <c r="I232" s="335"/>
      <c r="J232" s="335"/>
      <c r="K232" s="335"/>
      <c r="L232" s="335"/>
      <c r="M232" s="230"/>
    </row>
    <row r="233" spans="1:13" x14ac:dyDescent="0.4">
      <c r="A233" s="335"/>
      <c r="B233" s="230"/>
      <c r="C233" s="335"/>
      <c r="D233" s="230"/>
      <c r="E233" s="335"/>
      <c r="F233" s="230"/>
      <c r="G233" s="335"/>
      <c r="H233" s="335"/>
      <c r="I233" s="335"/>
      <c r="J233" s="335"/>
      <c r="K233" s="335"/>
      <c r="L233" s="335"/>
      <c r="M233" s="230"/>
    </row>
    <row r="234" spans="1:13" x14ac:dyDescent="0.4">
      <c r="A234" s="335"/>
      <c r="B234" s="230"/>
      <c r="C234" s="335"/>
      <c r="D234" s="230"/>
      <c r="E234" s="335"/>
      <c r="F234" s="230"/>
      <c r="G234" s="335"/>
      <c r="H234" s="335"/>
      <c r="I234" s="335"/>
      <c r="J234" s="335"/>
      <c r="K234" s="335"/>
      <c r="L234" s="335"/>
      <c r="M234" s="230"/>
    </row>
    <row r="235" spans="1:13" x14ac:dyDescent="0.4">
      <c r="A235" s="335"/>
      <c r="B235" s="230"/>
      <c r="C235" s="335"/>
      <c r="D235" s="230"/>
      <c r="E235" s="335"/>
      <c r="F235" s="230"/>
      <c r="G235" s="335"/>
      <c r="H235" s="335"/>
      <c r="I235" s="335"/>
      <c r="J235" s="335"/>
      <c r="K235" s="335"/>
      <c r="L235" s="335"/>
      <c r="M235" s="230"/>
    </row>
    <row r="236" spans="1:13" x14ac:dyDescent="0.4">
      <c r="A236" s="335"/>
      <c r="B236" s="230"/>
      <c r="C236" s="335"/>
      <c r="D236" s="230"/>
      <c r="E236" s="335"/>
      <c r="F236" s="230"/>
      <c r="G236" s="335"/>
      <c r="H236" s="335"/>
      <c r="I236" s="335"/>
      <c r="J236" s="335"/>
      <c r="K236" s="335"/>
      <c r="L236" s="335"/>
      <c r="M236" s="230"/>
    </row>
    <row r="237" spans="1:13" x14ac:dyDescent="0.4">
      <c r="A237" s="335"/>
      <c r="B237" s="230"/>
      <c r="C237" s="335"/>
      <c r="D237" s="230"/>
      <c r="E237" s="335"/>
      <c r="F237" s="230"/>
      <c r="G237" s="335"/>
      <c r="H237" s="335"/>
      <c r="I237" s="335"/>
      <c r="J237" s="335"/>
      <c r="K237" s="335"/>
      <c r="L237" s="335"/>
      <c r="M237" s="230"/>
    </row>
    <row r="238" spans="1:13" x14ac:dyDescent="0.4">
      <c r="A238" s="335"/>
      <c r="B238" s="230"/>
      <c r="C238" s="335"/>
      <c r="D238" s="230"/>
      <c r="E238" s="335"/>
      <c r="F238" s="230"/>
      <c r="G238" s="335"/>
      <c r="H238" s="335"/>
      <c r="I238" s="335"/>
      <c r="J238" s="335"/>
      <c r="K238" s="335"/>
      <c r="L238" s="335"/>
      <c r="M238" s="230"/>
    </row>
    <row r="239" spans="1:13" x14ac:dyDescent="0.4">
      <c r="A239" s="335"/>
      <c r="B239" s="230"/>
      <c r="C239" s="335"/>
      <c r="D239" s="230"/>
      <c r="E239" s="335"/>
      <c r="F239" s="230"/>
      <c r="G239" s="335"/>
      <c r="H239" s="335"/>
      <c r="I239" s="335"/>
      <c r="J239" s="335"/>
      <c r="K239" s="335"/>
      <c r="L239" s="335"/>
      <c r="M239" s="230"/>
    </row>
    <row r="240" spans="1:13" x14ac:dyDescent="0.4">
      <c r="A240" s="335"/>
      <c r="B240" s="230"/>
      <c r="C240" s="335"/>
      <c r="D240" s="230"/>
      <c r="E240" s="335"/>
      <c r="F240" s="230"/>
      <c r="G240" s="335"/>
      <c r="H240" s="335"/>
      <c r="I240" s="335"/>
      <c r="J240" s="335"/>
      <c r="K240" s="335"/>
      <c r="L240" s="335"/>
      <c r="M240" s="230"/>
    </row>
    <row r="241" spans="1:13" x14ac:dyDescent="0.4">
      <c r="A241" s="335"/>
      <c r="B241" s="230"/>
      <c r="C241" s="335"/>
      <c r="D241" s="230"/>
      <c r="E241" s="335"/>
      <c r="F241" s="230"/>
      <c r="G241" s="335"/>
      <c r="H241" s="335"/>
      <c r="I241" s="335"/>
      <c r="J241" s="335"/>
      <c r="K241" s="335"/>
      <c r="L241" s="335"/>
      <c r="M241" s="230"/>
    </row>
    <row r="242" spans="1:13" x14ac:dyDescent="0.4">
      <c r="A242" s="335"/>
      <c r="B242" s="230"/>
      <c r="C242" s="335"/>
      <c r="D242" s="230"/>
      <c r="E242" s="335"/>
      <c r="F242" s="230"/>
      <c r="G242" s="335"/>
      <c r="H242" s="335"/>
      <c r="I242" s="335"/>
      <c r="J242" s="335"/>
      <c r="K242" s="335"/>
      <c r="L242" s="335"/>
      <c r="M242" s="230"/>
    </row>
    <row r="243" spans="1:13" x14ac:dyDescent="0.4">
      <c r="A243" s="335"/>
      <c r="B243" s="230"/>
      <c r="C243" s="335"/>
      <c r="D243" s="230"/>
      <c r="E243" s="335"/>
      <c r="F243" s="230"/>
      <c r="G243" s="335"/>
      <c r="H243" s="335"/>
      <c r="I243" s="335"/>
      <c r="J243" s="335"/>
      <c r="K243" s="335"/>
      <c r="L243" s="335"/>
      <c r="M243" s="230"/>
    </row>
    <row r="244" spans="1:13" x14ac:dyDescent="0.4">
      <c r="A244" s="335"/>
      <c r="B244" s="230"/>
      <c r="C244" s="335"/>
      <c r="D244" s="230"/>
      <c r="E244" s="335"/>
      <c r="F244" s="230"/>
      <c r="G244" s="335"/>
      <c r="H244" s="335"/>
      <c r="I244" s="335"/>
      <c r="J244" s="335"/>
      <c r="K244" s="335"/>
      <c r="L244" s="335"/>
      <c r="M244" s="230"/>
    </row>
    <row r="245" spans="1:13" x14ac:dyDescent="0.4">
      <c r="A245" s="335"/>
      <c r="B245" s="230"/>
      <c r="C245" s="335"/>
      <c r="D245" s="230"/>
      <c r="E245" s="335"/>
      <c r="F245" s="230"/>
      <c r="G245" s="335"/>
      <c r="H245" s="335"/>
      <c r="I245" s="335"/>
      <c r="J245" s="335"/>
      <c r="K245" s="335"/>
      <c r="L245" s="335"/>
      <c r="M245" s="230"/>
    </row>
    <row r="246" spans="1:13" x14ac:dyDescent="0.4">
      <c r="A246" s="335"/>
      <c r="B246" s="230"/>
      <c r="C246" s="335"/>
      <c r="D246" s="230"/>
      <c r="E246" s="335"/>
      <c r="F246" s="230"/>
      <c r="G246" s="335"/>
      <c r="H246" s="335"/>
      <c r="I246" s="335"/>
      <c r="J246" s="335"/>
      <c r="K246" s="335"/>
      <c r="L246" s="335"/>
      <c r="M246" s="230"/>
    </row>
    <row r="247" spans="1:13" x14ac:dyDescent="0.4">
      <c r="A247" s="335"/>
      <c r="B247" s="230"/>
      <c r="C247" s="335"/>
      <c r="D247" s="230"/>
      <c r="E247" s="335"/>
      <c r="F247" s="230"/>
      <c r="G247" s="335"/>
      <c r="H247" s="335"/>
      <c r="I247" s="335"/>
      <c r="J247" s="335"/>
      <c r="K247" s="335"/>
      <c r="L247" s="335"/>
      <c r="M247" s="230"/>
    </row>
    <row r="248" spans="1:13" x14ac:dyDescent="0.4">
      <c r="A248" s="335"/>
      <c r="B248" s="230"/>
      <c r="C248" s="335"/>
      <c r="D248" s="230"/>
      <c r="E248" s="335"/>
      <c r="F248" s="230"/>
      <c r="G248" s="335"/>
      <c r="H248" s="335"/>
      <c r="I248" s="335"/>
      <c r="J248" s="335"/>
      <c r="K248" s="335"/>
      <c r="L248" s="335"/>
      <c r="M248" s="230"/>
    </row>
    <row r="249" spans="1:13" x14ac:dyDescent="0.4">
      <c r="A249" s="335"/>
      <c r="B249" s="230"/>
      <c r="C249" s="335"/>
      <c r="D249" s="230"/>
      <c r="E249" s="335"/>
      <c r="F249" s="230"/>
      <c r="G249" s="335"/>
      <c r="H249" s="335"/>
      <c r="I249" s="335"/>
      <c r="J249" s="335"/>
      <c r="K249" s="335"/>
      <c r="L249" s="335"/>
      <c r="M249" s="230"/>
    </row>
    <row r="250" spans="1:13" x14ac:dyDescent="0.4">
      <c r="A250" s="335"/>
      <c r="B250" s="230"/>
      <c r="C250" s="335"/>
      <c r="D250" s="230"/>
      <c r="E250" s="335"/>
      <c r="F250" s="230"/>
      <c r="G250" s="335"/>
      <c r="H250" s="335"/>
      <c r="I250" s="335"/>
      <c r="J250" s="335"/>
      <c r="K250" s="335"/>
      <c r="L250" s="335"/>
      <c r="M250" s="230"/>
    </row>
    <row r="251" spans="1:13" x14ac:dyDescent="0.4">
      <c r="A251" s="335"/>
      <c r="B251" s="230"/>
      <c r="C251" s="335"/>
      <c r="D251" s="230"/>
      <c r="E251" s="335"/>
      <c r="F251" s="230"/>
      <c r="G251" s="335"/>
      <c r="H251" s="335"/>
      <c r="I251" s="335"/>
      <c r="J251" s="335"/>
      <c r="K251" s="335"/>
      <c r="L251" s="335"/>
      <c r="M251" s="230"/>
    </row>
    <row r="252" spans="1:13" x14ac:dyDescent="0.4">
      <c r="A252" s="335"/>
      <c r="B252" s="230"/>
      <c r="C252" s="335"/>
      <c r="D252" s="230"/>
      <c r="E252" s="335"/>
      <c r="F252" s="230"/>
      <c r="G252" s="335"/>
      <c r="H252" s="335"/>
      <c r="I252" s="335"/>
      <c r="J252" s="335"/>
      <c r="K252" s="335"/>
      <c r="L252" s="335"/>
      <c r="M252" s="230"/>
    </row>
    <row r="253" spans="1:13" x14ac:dyDescent="0.4">
      <c r="A253" s="335"/>
      <c r="B253" s="230"/>
      <c r="C253" s="335"/>
      <c r="D253" s="230"/>
      <c r="E253" s="335"/>
      <c r="F253" s="230"/>
      <c r="G253" s="335"/>
      <c r="H253" s="335"/>
      <c r="I253" s="335"/>
      <c r="J253" s="335"/>
      <c r="K253" s="335"/>
      <c r="L253" s="335"/>
      <c r="M253" s="230"/>
    </row>
    <row r="254" spans="1:13" x14ac:dyDescent="0.4">
      <c r="A254" s="335"/>
      <c r="B254" s="230"/>
      <c r="C254" s="335"/>
      <c r="D254" s="230"/>
      <c r="E254" s="335"/>
      <c r="F254" s="230"/>
      <c r="G254" s="335"/>
      <c r="H254" s="335"/>
      <c r="I254" s="335"/>
      <c r="J254" s="335"/>
      <c r="K254" s="335"/>
      <c r="L254" s="335"/>
      <c r="M254" s="230"/>
    </row>
    <row r="255" spans="1:13" x14ac:dyDescent="0.4">
      <c r="A255" s="335"/>
      <c r="B255" s="230"/>
      <c r="C255" s="335"/>
      <c r="D255" s="230"/>
      <c r="E255" s="335"/>
      <c r="F255" s="230"/>
      <c r="G255" s="335"/>
      <c r="H255" s="335"/>
      <c r="I255" s="335"/>
      <c r="J255" s="335"/>
      <c r="K255" s="335"/>
      <c r="L255" s="335"/>
      <c r="M255" s="230"/>
    </row>
    <row r="256" spans="1:13" x14ac:dyDescent="0.4">
      <c r="A256" s="335"/>
      <c r="B256" s="230"/>
      <c r="C256" s="335"/>
      <c r="D256" s="230"/>
      <c r="E256" s="335"/>
      <c r="F256" s="230"/>
      <c r="G256" s="335"/>
      <c r="H256" s="335"/>
      <c r="I256" s="335"/>
      <c r="J256" s="335"/>
      <c r="K256" s="335"/>
      <c r="L256" s="335"/>
      <c r="M256" s="230"/>
    </row>
    <row r="257" spans="1:13" x14ac:dyDescent="0.4">
      <c r="A257" s="335"/>
      <c r="B257" s="230"/>
      <c r="C257" s="335"/>
      <c r="D257" s="230"/>
      <c r="E257" s="335"/>
      <c r="F257" s="230"/>
      <c r="G257" s="335"/>
      <c r="H257" s="335"/>
      <c r="I257" s="335"/>
      <c r="J257" s="335"/>
      <c r="K257" s="335"/>
      <c r="L257" s="335"/>
      <c r="M257" s="230"/>
    </row>
    <row r="258" spans="1:13" x14ac:dyDescent="0.4">
      <c r="A258" s="335"/>
      <c r="B258" s="230"/>
      <c r="C258" s="335"/>
      <c r="D258" s="230"/>
      <c r="E258" s="335"/>
      <c r="F258" s="230"/>
      <c r="G258" s="335"/>
      <c r="H258" s="335"/>
      <c r="I258" s="335"/>
      <c r="J258" s="335"/>
      <c r="K258" s="335"/>
      <c r="L258" s="335"/>
      <c r="M258" s="230"/>
    </row>
    <row r="259" spans="1:13" x14ac:dyDescent="0.4">
      <c r="A259" s="335"/>
      <c r="B259" s="230"/>
      <c r="C259" s="335"/>
      <c r="D259" s="230"/>
      <c r="E259" s="335"/>
      <c r="F259" s="230"/>
      <c r="G259" s="335"/>
      <c r="H259" s="335"/>
      <c r="I259" s="335"/>
      <c r="J259" s="335"/>
      <c r="K259" s="335"/>
      <c r="L259" s="335"/>
      <c r="M259" s="230"/>
    </row>
    <row r="260" spans="1:13" x14ac:dyDescent="0.4">
      <c r="A260" s="335"/>
      <c r="B260" s="230"/>
      <c r="C260" s="335"/>
      <c r="D260" s="230"/>
      <c r="E260" s="335"/>
      <c r="F260" s="230"/>
      <c r="G260" s="335"/>
      <c r="H260" s="335"/>
      <c r="I260" s="335"/>
      <c r="J260" s="335"/>
      <c r="K260" s="335"/>
      <c r="L260" s="335"/>
      <c r="M260" s="230"/>
    </row>
    <row r="261" spans="1:13" x14ac:dyDescent="0.4">
      <c r="A261" s="335"/>
      <c r="B261" s="230"/>
      <c r="C261" s="335"/>
      <c r="D261" s="230"/>
      <c r="E261" s="335"/>
      <c r="F261" s="230"/>
      <c r="G261" s="335"/>
      <c r="H261" s="335"/>
      <c r="I261" s="335"/>
      <c r="J261" s="335"/>
      <c r="K261" s="335"/>
      <c r="L261" s="335"/>
      <c r="M261" s="230"/>
    </row>
    <row r="262" spans="1:13" x14ac:dyDescent="0.4">
      <c r="A262" s="335"/>
      <c r="B262" s="230"/>
      <c r="C262" s="335"/>
      <c r="D262" s="230"/>
      <c r="E262" s="335"/>
      <c r="F262" s="230"/>
      <c r="G262" s="335"/>
      <c r="H262" s="335"/>
      <c r="I262" s="335"/>
      <c r="J262" s="335"/>
      <c r="K262" s="335"/>
      <c r="L262" s="335"/>
      <c r="M262" s="230"/>
    </row>
    <row r="263" spans="1:13" x14ac:dyDescent="0.4">
      <c r="A263" s="335"/>
      <c r="B263" s="230"/>
      <c r="C263" s="335"/>
      <c r="D263" s="230"/>
      <c r="E263" s="335"/>
      <c r="F263" s="230"/>
      <c r="G263" s="335"/>
      <c r="H263" s="335"/>
      <c r="I263" s="335"/>
      <c r="J263" s="335"/>
      <c r="K263" s="335"/>
      <c r="L263" s="335"/>
      <c r="M263" s="230"/>
    </row>
    <row r="264" spans="1:13" ht="360" x14ac:dyDescent="0.4">
      <c r="A264" s="335" t="s">
        <v>147</v>
      </c>
      <c r="B264" s="230"/>
      <c r="C264" s="335"/>
      <c r="D264" s="230"/>
      <c r="E264" s="335"/>
      <c r="F264" s="230"/>
      <c r="G264" s="335"/>
      <c r="H264" s="335"/>
      <c r="I264" s="335"/>
      <c r="J264" s="335"/>
      <c r="K264" s="335"/>
      <c r="L264" s="335"/>
      <c r="M264" s="230"/>
    </row>
  </sheetData>
  <sheetProtection algorithmName="SHA-512" hashValue="BgQQAUKjPgKOAJRYsLb1zZHzsZvWlBOkMqJk9nLF+mJI6bRfZyQOJ+QVQVnRUt6+R0KhCzzIEAoxVdXXbuXzcw==" saltValue="nRz4mUnodCyiG9R7TUo6Gw==" spinCount="100000" sheet="1" objects="1" scenarios="1" selectLockedCells="1" selectUnlockedCells="1"/>
  <mergeCells count="4">
    <mergeCell ref="A1:M1"/>
    <mergeCell ref="A3:B3"/>
    <mergeCell ref="C3:D3"/>
    <mergeCell ref="E3:F3"/>
  </mergeCells>
  <phoneticPr fontId="4"/>
  <printOptions horizontalCentered="1"/>
  <pageMargins left="0.70866141732283472" right="0" top="0.62992125984251968" bottom="0.39370078740157483" header="0" footer="0"/>
  <pageSetup paperSize="9" scale="31" fitToHeight="4"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7941E-0D23-49C7-B0B4-07A29F17DFF8}">
  <sheetPr>
    <pageSetUpPr fitToPage="1"/>
  </sheetPr>
  <dimension ref="A1:M365"/>
  <sheetViews>
    <sheetView showGridLines="0" zoomScaleNormal="100" zoomScaleSheetLayoutView="100" workbookViewId="0">
      <selection sqref="A1:M1"/>
    </sheetView>
  </sheetViews>
  <sheetFormatPr defaultColWidth="9" defaultRowHeight="12" x14ac:dyDescent="0.4"/>
  <cols>
    <col min="1" max="1" width="3.125" style="41" customWidth="1"/>
    <col min="2" max="2" width="23.75" style="17" customWidth="1"/>
    <col min="3" max="3" width="4.5" style="41" customWidth="1"/>
    <col min="4" max="4" width="25.875" style="17" customWidth="1"/>
    <col min="5" max="5" width="2.625" style="41" customWidth="1"/>
    <col min="6" max="6" width="25.25" style="17" customWidth="1"/>
    <col min="7" max="7" width="43.375" style="41" customWidth="1"/>
    <col min="8" max="8" width="19.75" style="41" customWidth="1"/>
    <col min="9" max="9" width="19.5" style="41" customWidth="1"/>
    <col min="10" max="10" width="60.625" style="41" customWidth="1"/>
    <col min="11" max="11" width="24.25" style="41" customWidth="1"/>
    <col min="12" max="12" width="11.375" style="41" customWidth="1"/>
    <col min="13" max="13" width="34" style="17" customWidth="1"/>
    <col min="14" max="16384" width="9" style="17"/>
  </cols>
  <sheetData>
    <row r="1" spans="1:13" x14ac:dyDescent="0.4">
      <c r="A1" s="720" t="s">
        <v>3195</v>
      </c>
      <c r="B1" s="720"/>
      <c r="C1" s="720"/>
      <c r="D1" s="720"/>
      <c r="E1" s="720"/>
      <c r="F1" s="720"/>
      <c r="G1" s="720"/>
      <c r="H1" s="720"/>
      <c r="I1" s="720"/>
      <c r="J1" s="720"/>
      <c r="K1" s="720"/>
      <c r="L1" s="720"/>
      <c r="M1" s="720"/>
    </row>
    <row r="2" spans="1:13" x14ac:dyDescent="0.4">
      <c r="A2" s="335"/>
      <c r="B2" s="335"/>
      <c r="C2" s="335"/>
      <c r="D2" s="335"/>
      <c r="E2" s="335"/>
      <c r="F2" s="335"/>
      <c r="G2" s="335"/>
      <c r="H2" s="335"/>
      <c r="I2" s="335"/>
      <c r="J2" s="335"/>
      <c r="K2" s="335"/>
      <c r="L2" s="335"/>
      <c r="M2" s="335"/>
    </row>
    <row r="3" spans="1:13" x14ac:dyDescent="0.4">
      <c r="A3" s="336" t="s">
        <v>3202</v>
      </c>
      <c r="B3" s="230"/>
      <c r="C3" s="337"/>
      <c r="D3" s="230"/>
      <c r="E3" s="335"/>
      <c r="F3" s="230"/>
      <c r="G3" s="335"/>
      <c r="H3" s="335"/>
      <c r="I3" s="335"/>
      <c r="J3" s="335"/>
      <c r="K3" s="335"/>
      <c r="L3" s="335"/>
      <c r="M3" s="338" t="s">
        <v>4212</v>
      </c>
    </row>
    <row r="4" spans="1:13" ht="24" x14ac:dyDescent="0.4">
      <c r="A4" s="717" t="s">
        <v>0</v>
      </c>
      <c r="B4" s="718"/>
      <c r="C4" s="717" t="s">
        <v>1</v>
      </c>
      <c r="D4" s="718"/>
      <c r="E4" s="717" t="s">
        <v>2</v>
      </c>
      <c r="F4" s="718"/>
      <c r="G4" s="290" t="s">
        <v>3204</v>
      </c>
      <c r="H4" s="291" t="s">
        <v>3205</v>
      </c>
      <c r="I4" s="290" t="s">
        <v>3206</v>
      </c>
      <c r="J4" s="290" t="s">
        <v>3207</v>
      </c>
      <c r="K4" s="292" t="s">
        <v>3</v>
      </c>
      <c r="L4" s="292" t="s">
        <v>4</v>
      </c>
      <c r="M4" s="291" t="s">
        <v>3208</v>
      </c>
    </row>
    <row r="5" spans="1:13" ht="68.099999999999994" customHeight="1" x14ac:dyDescent="0.4">
      <c r="A5" s="294">
        <v>14</v>
      </c>
      <c r="B5" s="267" t="s">
        <v>5</v>
      </c>
      <c r="C5" s="271">
        <v>1</v>
      </c>
      <c r="D5" s="224" t="s">
        <v>272</v>
      </c>
      <c r="E5" s="234" t="s">
        <v>6</v>
      </c>
      <c r="F5" s="224" t="s">
        <v>46</v>
      </c>
      <c r="G5" s="227" t="s">
        <v>3214</v>
      </c>
      <c r="H5" s="227" t="s">
        <v>195</v>
      </c>
      <c r="I5" s="227" t="s">
        <v>1071</v>
      </c>
      <c r="J5" s="281" t="s">
        <v>4213</v>
      </c>
      <c r="K5" s="227" t="s">
        <v>67</v>
      </c>
      <c r="L5" s="225" t="s">
        <v>1747</v>
      </c>
      <c r="M5" s="227" t="s">
        <v>1748</v>
      </c>
    </row>
    <row r="6" spans="1:13" ht="32.1" customHeight="1" x14ac:dyDescent="0.4">
      <c r="A6" s="295"/>
      <c r="B6" s="236"/>
      <c r="C6" s="232"/>
      <c r="D6" s="231"/>
      <c r="E6" s="235"/>
      <c r="F6" s="231"/>
      <c r="G6" s="282"/>
      <c r="H6" s="282"/>
      <c r="I6" s="282"/>
      <c r="J6" s="281" t="s">
        <v>3213</v>
      </c>
      <c r="K6" s="282"/>
      <c r="L6" s="229"/>
      <c r="M6" s="282"/>
    </row>
    <row r="7" spans="1:13" ht="32.1" customHeight="1" x14ac:dyDescent="0.4">
      <c r="A7" s="298"/>
      <c r="B7" s="269"/>
      <c r="C7" s="232"/>
      <c r="D7" s="299"/>
      <c r="E7" s="238"/>
      <c r="F7" s="299"/>
      <c r="G7" s="301"/>
      <c r="H7" s="301"/>
      <c r="I7" s="301"/>
      <c r="J7" s="281" t="s">
        <v>4214</v>
      </c>
      <c r="K7" s="301"/>
      <c r="L7" s="233"/>
      <c r="M7" s="301"/>
    </row>
    <row r="8" spans="1:13" ht="68.099999999999994" customHeight="1" x14ac:dyDescent="0.4">
      <c r="A8" s="334">
        <v>25</v>
      </c>
      <c r="B8" s="222" t="s">
        <v>1833</v>
      </c>
      <c r="C8" s="342"/>
      <c r="D8" s="222" t="s">
        <v>1834</v>
      </c>
      <c r="E8" s="300" t="s">
        <v>6</v>
      </c>
      <c r="F8" s="222" t="s">
        <v>2680</v>
      </c>
      <c r="G8" s="281" t="s">
        <v>247</v>
      </c>
      <c r="H8" s="281" t="s">
        <v>1833</v>
      </c>
      <c r="I8" s="281" t="s">
        <v>1834</v>
      </c>
      <c r="J8" s="281" t="s">
        <v>4215</v>
      </c>
      <c r="K8" s="281" t="s">
        <v>67</v>
      </c>
      <c r="L8" s="226" t="s">
        <v>2681</v>
      </c>
      <c r="M8" s="281" t="s">
        <v>72</v>
      </c>
    </row>
    <row r="9" spans="1:13" ht="44.1" customHeight="1" x14ac:dyDescent="0.4">
      <c r="A9" s="220">
        <v>50</v>
      </c>
      <c r="B9" s="267" t="s">
        <v>2682</v>
      </c>
      <c r="C9" s="271">
        <v>1</v>
      </c>
      <c r="D9" s="267" t="s">
        <v>1092</v>
      </c>
      <c r="E9" s="234" t="s">
        <v>10</v>
      </c>
      <c r="F9" s="224" t="s">
        <v>3226</v>
      </c>
      <c r="G9" s="226" t="s">
        <v>4216</v>
      </c>
      <c r="H9" s="225" t="s">
        <v>2682</v>
      </c>
      <c r="I9" s="225" t="s">
        <v>1092</v>
      </c>
      <c r="J9" s="226" t="s">
        <v>4217</v>
      </c>
      <c r="K9" s="227" t="s">
        <v>64</v>
      </c>
      <c r="L9" s="225" t="s">
        <v>11</v>
      </c>
      <c r="M9" s="227" t="s">
        <v>8</v>
      </c>
    </row>
    <row r="10" spans="1:13" ht="32.1" customHeight="1" x14ac:dyDescent="0.4">
      <c r="A10" s="228"/>
      <c r="B10" s="236"/>
      <c r="C10" s="232"/>
      <c r="D10" s="236"/>
      <c r="E10" s="235"/>
      <c r="F10" s="231"/>
      <c r="G10" s="226" t="s">
        <v>3229</v>
      </c>
      <c r="H10" s="229"/>
      <c r="I10" s="229"/>
      <c r="J10" s="226" t="s">
        <v>4218</v>
      </c>
      <c r="K10" s="282"/>
      <c r="L10" s="229"/>
      <c r="M10" s="282"/>
    </row>
    <row r="11" spans="1:13" ht="44.1" customHeight="1" x14ac:dyDescent="0.4">
      <c r="A11" s="228"/>
      <c r="B11" s="236"/>
      <c r="C11" s="232"/>
      <c r="D11" s="236"/>
      <c r="E11" s="238"/>
      <c r="F11" s="299"/>
      <c r="G11" s="226" t="s">
        <v>3231</v>
      </c>
      <c r="H11" s="229"/>
      <c r="I11" s="229"/>
      <c r="J11" s="226" t="s">
        <v>4219</v>
      </c>
      <c r="K11" s="282"/>
      <c r="L11" s="229"/>
      <c r="M11" s="282"/>
    </row>
    <row r="12" spans="1:13" ht="32.1" customHeight="1" x14ac:dyDescent="0.4">
      <c r="A12" s="228"/>
      <c r="B12" s="236"/>
      <c r="C12" s="232"/>
      <c r="D12" s="236"/>
      <c r="E12" s="234" t="s">
        <v>12</v>
      </c>
      <c r="F12" s="267" t="s">
        <v>3241</v>
      </c>
      <c r="G12" s="226" t="s">
        <v>4220</v>
      </c>
      <c r="H12" s="229"/>
      <c r="I12" s="229"/>
      <c r="J12" s="226" t="s">
        <v>4221</v>
      </c>
      <c r="K12" s="282"/>
      <c r="L12" s="229"/>
      <c r="M12" s="282"/>
    </row>
    <row r="13" spans="1:13" ht="32.1" customHeight="1" x14ac:dyDescent="0.4">
      <c r="A13" s="228"/>
      <c r="B13" s="236"/>
      <c r="C13" s="284"/>
      <c r="D13" s="269"/>
      <c r="E13" s="238"/>
      <c r="F13" s="269"/>
      <c r="G13" s="226" t="s">
        <v>3241</v>
      </c>
      <c r="H13" s="229"/>
      <c r="I13" s="233"/>
      <c r="J13" s="226" t="s">
        <v>4222</v>
      </c>
      <c r="K13" s="301"/>
      <c r="L13" s="233"/>
      <c r="M13" s="301"/>
    </row>
    <row r="14" spans="1:13" s="16" customFormat="1" ht="44.1" customHeight="1" x14ac:dyDescent="0.4">
      <c r="A14" s="228"/>
      <c r="B14" s="236"/>
      <c r="C14" s="271">
        <v>3</v>
      </c>
      <c r="D14" s="267" t="s">
        <v>1847</v>
      </c>
      <c r="E14" s="234" t="s">
        <v>10</v>
      </c>
      <c r="F14" s="267" t="s">
        <v>3260</v>
      </c>
      <c r="G14" s="226" t="s">
        <v>3712</v>
      </c>
      <c r="H14" s="229"/>
      <c r="I14" s="225" t="s">
        <v>1847</v>
      </c>
      <c r="J14" s="226" t="s">
        <v>4223</v>
      </c>
      <c r="K14" s="268" t="s">
        <v>329</v>
      </c>
      <c r="L14" s="268" t="s">
        <v>212</v>
      </c>
      <c r="M14" s="227" t="s">
        <v>8</v>
      </c>
    </row>
    <row r="15" spans="1:13" s="16" customFormat="1" ht="32.1" customHeight="1" x14ac:dyDescent="0.4">
      <c r="A15" s="228"/>
      <c r="B15" s="236"/>
      <c r="C15" s="232"/>
      <c r="D15" s="236"/>
      <c r="E15" s="235"/>
      <c r="F15" s="236"/>
      <c r="G15" s="226" t="s">
        <v>4224</v>
      </c>
      <c r="H15" s="229"/>
      <c r="I15" s="229"/>
      <c r="J15" s="226" t="s">
        <v>4225</v>
      </c>
      <c r="K15" s="302"/>
      <c r="L15" s="302"/>
      <c r="M15" s="282"/>
    </row>
    <row r="16" spans="1:13" s="16" customFormat="1" ht="32.1" customHeight="1" x14ac:dyDescent="0.4">
      <c r="A16" s="228"/>
      <c r="B16" s="236"/>
      <c r="C16" s="232"/>
      <c r="D16" s="236"/>
      <c r="E16" s="238"/>
      <c r="F16" s="269"/>
      <c r="G16" s="226" t="s">
        <v>4226</v>
      </c>
      <c r="H16" s="229"/>
      <c r="I16" s="229"/>
      <c r="J16" s="226" t="s">
        <v>4227</v>
      </c>
      <c r="K16" s="270"/>
      <c r="L16" s="270"/>
      <c r="M16" s="282"/>
    </row>
    <row r="17" spans="1:13" s="16" customFormat="1" ht="44.1" customHeight="1" x14ac:dyDescent="0.4">
      <c r="A17" s="228"/>
      <c r="B17" s="236"/>
      <c r="C17" s="232"/>
      <c r="D17" s="236"/>
      <c r="E17" s="234" t="s">
        <v>6</v>
      </c>
      <c r="F17" s="267" t="s">
        <v>3267</v>
      </c>
      <c r="G17" s="226" t="s">
        <v>2948</v>
      </c>
      <c r="H17" s="229"/>
      <c r="I17" s="229"/>
      <c r="J17" s="226" t="s">
        <v>3268</v>
      </c>
      <c r="K17" s="305" t="s">
        <v>69</v>
      </c>
      <c r="L17" s="268" t="s">
        <v>11</v>
      </c>
      <c r="M17" s="282"/>
    </row>
    <row r="18" spans="1:13" s="16" customFormat="1" ht="56.1" customHeight="1" x14ac:dyDescent="0.4">
      <c r="A18" s="228"/>
      <c r="B18" s="236"/>
      <c r="C18" s="232"/>
      <c r="D18" s="236"/>
      <c r="E18" s="238"/>
      <c r="F18" s="269"/>
      <c r="G18" s="226" t="s">
        <v>275</v>
      </c>
      <c r="H18" s="229"/>
      <c r="I18" s="229"/>
      <c r="J18" s="226" t="s">
        <v>275</v>
      </c>
      <c r="K18" s="285" t="s">
        <v>213</v>
      </c>
      <c r="L18" s="302"/>
      <c r="M18" s="282"/>
    </row>
    <row r="19" spans="1:13" s="16" customFormat="1" ht="44.1" customHeight="1" x14ac:dyDescent="0.4">
      <c r="A19" s="228"/>
      <c r="B19" s="236"/>
      <c r="C19" s="232"/>
      <c r="D19" s="236"/>
      <c r="E19" s="234" t="s">
        <v>15</v>
      </c>
      <c r="F19" s="267" t="s">
        <v>3271</v>
      </c>
      <c r="G19" s="226" t="s">
        <v>4228</v>
      </c>
      <c r="H19" s="229"/>
      <c r="I19" s="229"/>
      <c r="J19" s="226" t="s">
        <v>4229</v>
      </c>
      <c r="K19" s="268" t="s">
        <v>64</v>
      </c>
      <c r="L19" s="302"/>
      <c r="M19" s="282"/>
    </row>
    <row r="20" spans="1:13" s="16" customFormat="1" ht="32.1" customHeight="1" x14ac:dyDescent="0.4">
      <c r="A20" s="228"/>
      <c r="B20" s="236"/>
      <c r="C20" s="232"/>
      <c r="D20" s="236"/>
      <c r="E20" s="235"/>
      <c r="F20" s="236"/>
      <c r="G20" s="226" t="s">
        <v>4230</v>
      </c>
      <c r="H20" s="229"/>
      <c r="I20" s="229"/>
      <c r="J20" s="226" t="s">
        <v>4231</v>
      </c>
      <c r="K20" s="270"/>
      <c r="L20" s="302"/>
      <c r="M20" s="282"/>
    </row>
    <row r="21" spans="1:13" s="16" customFormat="1" ht="44.1" customHeight="1" x14ac:dyDescent="0.4">
      <c r="A21" s="228"/>
      <c r="B21" s="236"/>
      <c r="C21" s="232"/>
      <c r="D21" s="236"/>
      <c r="E21" s="235"/>
      <c r="F21" s="236"/>
      <c r="G21" s="226" t="s">
        <v>119</v>
      </c>
      <c r="H21" s="229"/>
      <c r="I21" s="229"/>
      <c r="J21" s="226" t="s">
        <v>2920</v>
      </c>
      <c r="K21" s="285" t="s">
        <v>67</v>
      </c>
      <c r="L21" s="302"/>
      <c r="M21" s="282"/>
    </row>
    <row r="22" spans="1:13" s="16" customFormat="1" ht="32.1" customHeight="1" x14ac:dyDescent="0.4">
      <c r="A22" s="228"/>
      <c r="B22" s="236"/>
      <c r="C22" s="232"/>
      <c r="D22" s="236"/>
      <c r="E22" s="238"/>
      <c r="F22" s="269"/>
      <c r="G22" s="226" t="s">
        <v>277</v>
      </c>
      <c r="H22" s="229"/>
      <c r="I22" s="229"/>
      <c r="J22" s="226" t="s">
        <v>277</v>
      </c>
      <c r="K22" s="285" t="s">
        <v>52</v>
      </c>
      <c r="L22" s="302"/>
      <c r="M22" s="282"/>
    </row>
    <row r="23" spans="1:13" s="16" customFormat="1" ht="44.1" customHeight="1" x14ac:dyDescent="0.4">
      <c r="A23" s="228"/>
      <c r="B23" s="236"/>
      <c r="C23" s="232"/>
      <c r="D23" s="236"/>
      <c r="E23" s="234" t="s">
        <v>16</v>
      </c>
      <c r="F23" s="267" t="s">
        <v>3277</v>
      </c>
      <c r="G23" s="226" t="s">
        <v>68</v>
      </c>
      <c r="H23" s="229"/>
      <c r="I23" s="229"/>
      <c r="J23" s="226" t="s">
        <v>4232</v>
      </c>
      <c r="K23" s="285" t="s">
        <v>69</v>
      </c>
      <c r="L23" s="302"/>
      <c r="M23" s="282"/>
    </row>
    <row r="24" spans="1:13" s="16" customFormat="1" ht="44.1" customHeight="1" x14ac:dyDescent="0.4">
      <c r="A24" s="228"/>
      <c r="B24" s="236"/>
      <c r="C24" s="232"/>
      <c r="D24" s="236"/>
      <c r="E24" s="235"/>
      <c r="F24" s="236"/>
      <c r="G24" s="225" t="s">
        <v>70</v>
      </c>
      <c r="H24" s="229"/>
      <c r="I24" s="229"/>
      <c r="J24" s="226" t="s">
        <v>4233</v>
      </c>
      <c r="K24" s="237" t="s">
        <v>67</v>
      </c>
      <c r="L24" s="302"/>
      <c r="M24" s="282"/>
    </row>
    <row r="25" spans="1:13" s="16" customFormat="1" ht="32.1" customHeight="1" x14ac:dyDescent="0.4">
      <c r="A25" s="228"/>
      <c r="B25" s="236"/>
      <c r="C25" s="232"/>
      <c r="D25" s="236"/>
      <c r="E25" s="238"/>
      <c r="F25" s="269"/>
      <c r="G25" s="233"/>
      <c r="H25" s="229"/>
      <c r="I25" s="229"/>
      <c r="J25" s="226" t="s">
        <v>4234</v>
      </c>
      <c r="K25" s="239"/>
      <c r="L25" s="302"/>
      <c r="M25" s="282"/>
    </row>
    <row r="26" spans="1:13" s="16" customFormat="1" ht="68.099999999999994" customHeight="1" x14ac:dyDescent="0.4">
      <c r="A26" s="228"/>
      <c r="B26" s="236"/>
      <c r="C26" s="232"/>
      <c r="D26" s="236"/>
      <c r="E26" s="234" t="s">
        <v>12</v>
      </c>
      <c r="F26" s="267" t="s">
        <v>3280</v>
      </c>
      <c r="G26" s="226" t="s">
        <v>3281</v>
      </c>
      <c r="H26" s="229"/>
      <c r="I26" s="229"/>
      <c r="J26" s="226" t="s">
        <v>4235</v>
      </c>
      <c r="K26" s="268" t="s">
        <v>64</v>
      </c>
      <c r="L26" s="302"/>
      <c r="M26" s="282"/>
    </row>
    <row r="27" spans="1:13" s="16" customFormat="1" ht="44.1" customHeight="1" x14ac:dyDescent="0.4">
      <c r="A27" s="228"/>
      <c r="B27" s="236"/>
      <c r="C27" s="232"/>
      <c r="D27" s="236"/>
      <c r="E27" s="238"/>
      <c r="F27" s="269"/>
      <c r="G27" s="226" t="s">
        <v>3283</v>
      </c>
      <c r="H27" s="229"/>
      <c r="I27" s="229"/>
      <c r="J27" s="226" t="s">
        <v>278</v>
      </c>
      <c r="K27" s="302"/>
      <c r="L27" s="302"/>
      <c r="M27" s="282"/>
    </row>
    <row r="28" spans="1:13" s="16" customFormat="1" ht="44.1" customHeight="1" x14ac:dyDescent="0.4">
      <c r="A28" s="228"/>
      <c r="B28" s="236"/>
      <c r="C28" s="284"/>
      <c r="D28" s="269"/>
      <c r="E28" s="300" t="s">
        <v>17</v>
      </c>
      <c r="F28" s="222" t="s">
        <v>3289</v>
      </c>
      <c r="G28" s="226" t="s">
        <v>3290</v>
      </c>
      <c r="H28" s="229"/>
      <c r="I28" s="233"/>
      <c r="J28" s="226" t="s">
        <v>4236</v>
      </c>
      <c r="K28" s="270"/>
      <c r="L28" s="270"/>
      <c r="M28" s="301"/>
    </row>
    <row r="29" spans="1:13" s="16" customFormat="1" ht="32.1" customHeight="1" x14ac:dyDescent="0.4">
      <c r="A29" s="228"/>
      <c r="B29" s="236"/>
      <c r="C29" s="271">
        <v>4</v>
      </c>
      <c r="D29" s="267" t="s">
        <v>2882</v>
      </c>
      <c r="E29" s="234" t="s">
        <v>6</v>
      </c>
      <c r="F29" s="267" t="s">
        <v>73</v>
      </c>
      <c r="G29" s="226" t="s">
        <v>74</v>
      </c>
      <c r="H29" s="229"/>
      <c r="I29" s="225" t="s">
        <v>2882</v>
      </c>
      <c r="J29" s="226" t="s">
        <v>1877</v>
      </c>
      <c r="K29" s="268" t="s">
        <v>64</v>
      </c>
      <c r="L29" s="268" t="s">
        <v>11</v>
      </c>
      <c r="M29" s="227" t="s">
        <v>8</v>
      </c>
    </row>
    <row r="30" spans="1:13" s="16" customFormat="1" ht="32.1" customHeight="1" x14ac:dyDescent="0.4">
      <c r="A30" s="228"/>
      <c r="B30" s="236"/>
      <c r="C30" s="232"/>
      <c r="D30" s="236"/>
      <c r="E30" s="235"/>
      <c r="F30" s="236"/>
      <c r="G30" s="226" t="s">
        <v>4237</v>
      </c>
      <c r="H30" s="229"/>
      <c r="I30" s="229"/>
      <c r="J30" s="226" t="s">
        <v>4238</v>
      </c>
      <c r="K30" s="302"/>
      <c r="L30" s="302"/>
      <c r="M30" s="282"/>
    </row>
    <row r="31" spans="1:13" s="16" customFormat="1" ht="32.1" customHeight="1" x14ac:dyDescent="0.4">
      <c r="A31" s="228"/>
      <c r="B31" s="236"/>
      <c r="C31" s="232"/>
      <c r="D31" s="236"/>
      <c r="E31" s="238"/>
      <c r="F31" s="269"/>
      <c r="G31" s="226" t="s">
        <v>4239</v>
      </c>
      <c r="H31" s="229"/>
      <c r="I31" s="229"/>
      <c r="J31" s="226" t="s">
        <v>4240</v>
      </c>
      <c r="K31" s="270"/>
      <c r="L31" s="302"/>
      <c r="M31" s="282"/>
    </row>
    <row r="32" spans="1:13" ht="32.1" customHeight="1" x14ac:dyDescent="0.4">
      <c r="A32" s="228"/>
      <c r="B32" s="236"/>
      <c r="C32" s="284"/>
      <c r="D32" s="269"/>
      <c r="E32" s="300" t="s">
        <v>16</v>
      </c>
      <c r="F32" s="222" t="s">
        <v>3298</v>
      </c>
      <c r="G32" s="226" t="s">
        <v>76</v>
      </c>
      <c r="H32" s="229"/>
      <c r="I32" s="233"/>
      <c r="J32" s="226" t="s">
        <v>3299</v>
      </c>
      <c r="K32" s="285" t="s">
        <v>329</v>
      </c>
      <c r="L32" s="270"/>
      <c r="M32" s="301"/>
    </row>
    <row r="33" spans="1:13" s="16" customFormat="1" ht="56.1" customHeight="1" x14ac:dyDescent="0.4">
      <c r="A33" s="228"/>
      <c r="B33" s="236"/>
      <c r="C33" s="271">
        <v>7</v>
      </c>
      <c r="D33" s="267" t="s">
        <v>121</v>
      </c>
      <c r="E33" s="234" t="s">
        <v>10</v>
      </c>
      <c r="F33" s="267" t="s">
        <v>3332</v>
      </c>
      <c r="G33" s="226" t="s">
        <v>79</v>
      </c>
      <c r="H33" s="229"/>
      <c r="I33" s="225" t="s">
        <v>121</v>
      </c>
      <c r="J33" s="226" t="s">
        <v>280</v>
      </c>
      <c r="K33" s="226" t="s">
        <v>2953</v>
      </c>
      <c r="L33" s="268" t="s">
        <v>11</v>
      </c>
      <c r="M33" s="227" t="s">
        <v>8</v>
      </c>
    </row>
    <row r="34" spans="1:13" s="16" customFormat="1" ht="44.1" customHeight="1" x14ac:dyDescent="0.4">
      <c r="A34" s="228"/>
      <c r="B34" s="236"/>
      <c r="C34" s="232"/>
      <c r="D34" s="236"/>
      <c r="E34" s="235"/>
      <c r="F34" s="236"/>
      <c r="G34" s="226" t="s">
        <v>281</v>
      </c>
      <c r="H34" s="229"/>
      <c r="I34" s="229"/>
      <c r="J34" s="226" t="s">
        <v>281</v>
      </c>
      <c r="K34" s="226" t="s">
        <v>1018</v>
      </c>
      <c r="L34" s="229"/>
      <c r="M34" s="282"/>
    </row>
    <row r="35" spans="1:13" s="16" customFormat="1" ht="32.1" customHeight="1" x14ac:dyDescent="0.4">
      <c r="A35" s="228"/>
      <c r="B35" s="236"/>
      <c r="C35" s="232"/>
      <c r="D35" s="236"/>
      <c r="E35" s="238"/>
      <c r="F35" s="269"/>
      <c r="G35" s="226" t="s">
        <v>82</v>
      </c>
      <c r="H35" s="229"/>
      <c r="I35" s="229"/>
      <c r="J35" s="226" t="s">
        <v>82</v>
      </c>
      <c r="K35" s="285" t="s">
        <v>52</v>
      </c>
      <c r="L35" s="302"/>
      <c r="M35" s="282"/>
    </row>
    <row r="36" spans="1:13" s="16" customFormat="1" ht="44.1" customHeight="1" x14ac:dyDescent="0.4">
      <c r="A36" s="228"/>
      <c r="B36" s="236"/>
      <c r="C36" s="232"/>
      <c r="D36" s="236"/>
      <c r="E36" s="234" t="s">
        <v>16</v>
      </c>
      <c r="F36" s="267" t="s">
        <v>3348</v>
      </c>
      <c r="G36" s="226" t="s">
        <v>3731</v>
      </c>
      <c r="H36" s="229"/>
      <c r="I36" s="229"/>
      <c r="J36" s="226" t="s">
        <v>4241</v>
      </c>
      <c r="K36" s="268" t="s">
        <v>64</v>
      </c>
      <c r="L36" s="302"/>
      <c r="M36" s="282"/>
    </row>
    <row r="37" spans="1:13" s="16" customFormat="1" ht="32.1" customHeight="1" x14ac:dyDescent="0.4">
      <c r="A37" s="228"/>
      <c r="B37" s="236"/>
      <c r="C37" s="284"/>
      <c r="D37" s="269"/>
      <c r="E37" s="238"/>
      <c r="F37" s="269"/>
      <c r="G37" s="226" t="s">
        <v>3349</v>
      </c>
      <c r="H37" s="229"/>
      <c r="I37" s="233"/>
      <c r="J37" s="226" t="s">
        <v>1893</v>
      </c>
      <c r="K37" s="270"/>
      <c r="L37" s="270"/>
      <c r="M37" s="301"/>
    </row>
    <row r="38" spans="1:13" s="16" customFormat="1" ht="56.1" customHeight="1" x14ac:dyDescent="0.4">
      <c r="A38" s="228"/>
      <c r="B38" s="236"/>
      <c r="C38" s="271">
        <v>9</v>
      </c>
      <c r="D38" s="267" t="s">
        <v>1759</v>
      </c>
      <c r="E38" s="300" t="s">
        <v>6</v>
      </c>
      <c r="F38" s="222" t="s">
        <v>2955</v>
      </c>
      <c r="G38" s="226" t="s">
        <v>2956</v>
      </c>
      <c r="H38" s="229"/>
      <c r="I38" s="225" t="s">
        <v>1020</v>
      </c>
      <c r="J38" s="226" t="s">
        <v>282</v>
      </c>
      <c r="K38" s="285" t="s">
        <v>1018</v>
      </c>
      <c r="L38" s="225" t="s">
        <v>11</v>
      </c>
      <c r="M38" s="227" t="s">
        <v>8</v>
      </c>
    </row>
    <row r="39" spans="1:13" s="16" customFormat="1" ht="44.1" customHeight="1" x14ac:dyDescent="0.4">
      <c r="A39" s="283"/>
      <c r="B39" s="269"/>
      <c r="C39" s="284"/>
      <c r="D39" s="269"/>
      <c r="E39" s="300" t="s">
        <v>15</v>
      </c>
      <c r="F39" s="222" t="s">
        <v>2957</v>
      </c>
      <c r="G39" s="226" t="s">
        <v>2958</v>
      </c>
      <c r="H39" s="233"/>
      <c r="I39" s="233"/>
      <c r="J39" s="226" t="s">
        <v>4242</v>
      </c>
      <c r="K39" s="285" t="s">
        <v>64</v>
      </c>
      <c r="L39" s="270"/>
      <c r="M39" s="301"/>
    </row>
    <row r="40" spans="1:13" ht="44.1" customHeight="1" x14ac:dyDescent="0.4">
      <c r="A40" s="220">
        <v>51</v>
      </c>
      <c r="B40" s="267" t="s">
        <v>2817</v>
      </c>
      <c r="C40" s="271">
        <v>4</v>
      </c>
      <c r="D40" s="267" t="s">
        <v>3355</v>
      </c>
      <c r="E40" s="234" t="s">
        <v>10</v>
      </c>
      <c r="F40" s="267" t="s">
        <v>3356</v>
      </c>
      <c r="G40" s="226" t="s">
        <v>4243</v>
      </c>
      <c r="H40" s="225" t="s">
        <v>2817</v>
      </c>
      <c r="I40" s="225" t="s">
        <v>3355</v>
      </c>
      <c r="J40" s="226" t="s">
        <v>4244</v>
      </c>
      <c r="K40" s="225" t="s">
        <v>69</v>
      </c>
      <c r="L40" s="225" t="s">
        <v>11</v>
      </c>
      <c r="M40" s="227" t="s">
        <v>8</v>
      </c>
    </row>
    <row r="41" spans="1:13" ht="32.1" customHeight="1" x14ac:dyDescent="0.4">
      <c r="A41" s="228"/>
      <c r="B41" s="236"/>
      <c r="C41" s="232"/>
      <c r="D41" s="236"/>
      <c r="E41" s="235"/>
      <c r="F41" s="236"/>
      <c r="G41" s="226" t="s">
        <v>4245</v>
      </c>
      <c r="H41" s="229"/>
      <c r="I41" s="229"/>
      <c r="J41" s="226" t="s">
        <v>4246</v>
      </c>
      <c r="K41" s="233"/>
      <c r="L41" s="229"/>
      <c r="M41" s="282"/>
    </row>
    <row r="42" spans="1:13" ht="32.1" customHeight="1" x14ac:dyDescent="0.4">
      <c r="A42" s="228"/>
      <c r="B42" s="236"/>
      <c r="C42" s="232"/>
      <c r="D42" s="236"/>
      <c r="E42" s="238"/>
      <c r="F42" s="269"/>
      <c r="G42" s="226" t="s">
        <v>2959</v>
      </c>
      <c r="H42" s="229"/>
      <c r="I42" s="229"/>
      <c r="J42" s="226" t="s">
        <v>4247</v>
      </c>
      <c r="K42" s="226" t="s">
        <v>67</v>
      </c>
      <c r="L42" s="229"/>
      <c r="M42" s="282"/>
    </row>
    <row r="43" spans="1:13" ht="32.1" customHeight="1" x14ac:dyDescent="0.4">
      <c r="A43" s="283"/>
      <c r="B43" s="269"/>
      <c r="C43" s="284"/>
      <c r="D43" s="269"/>
      <c r="E43" s="300" t="s">
        <v>15</v>
      </c>
      <c r="F43" s="222" t="s">
        <v>3363</v>
      </c>
      <c r="G43" s="226" t="s">
        <v>3364</v>
      </c>
      <c r="H43" s="233"/>
      <c r="I43" s="233"/>
      <c r="J43" s="226" t="s">
        <v>283</v>
      </c>
      <c r="K43" s="285" t="s">
        <v>52</v>
      </c>
      <c r="L43" s="233"/>
      <c r="M43" s="301"/>
    </row>
    <row r="44" spans="1:13" ht="32.1" customHeight="1" x14ac:dyDescent="0.4">
      <c r="A44" s="220">
        <v>52</v>
      </c>
      <c r="B44" s="224" t="s">
        <v>3366</v>
      </c>
      <c r="C44" s="271">
        <v>1</v>
      </c>
      <c r="D44" s="224" t="s">
        <v>3366</v>
      </c>
      <c r="E44" s="234" t="s">
        <v>10</v>
      </c>
      <c r="F44" s="224" t="s">
        <v>4248</v>
      </c>
      <c r="G44" s="226" t="s">
        <v>4249</v>
      </c>
      <c r="H44" s="225" t="s">
        <v>3366</v>
      </c>
      <c r="I44" s="225" t="s">
        <v>3366</v>
      </c>
      <c r="J44" s="226" t="s">
        <v>1895</v>
      </c>
      <c r="K44" s="225" t="s">
        <v>64</v>
      </c>
      <c r="L44" s="225" t="s">
        <v>11</v>
      </c>
      <c r="M44" s="227" t="s">
        <v>8</v>
      </c>
    </row>
    <row r="45" spans="1:13" ht="32.1" customHeight="1" x14ac:dyDescent="0.4">
      <c r="A45" s="228"/>
      <c r="B45" s="231"/>
      <c r="C45" s="232"/>
      <c r="D45" s="231"/>
      <c r="E45" s="238"/>
      <c r="F45" s="299"/>
      <c r="G45" s="226" t="s">
        <v>4248</v>
      </c>
      <c r="H45" s="229"/>
      <c r="I45" s="229"/>
      <c r="J45" s="226" t="s">
        <v>4250</v>
      </c>
      <c r="K45" s="229"/>
      <c r="L45" s="229"/>
      <c r="M45" s="282"/>
    </row>
    <row r="46" spans="1:13" ht="32.1" customHeight="1" x14ac:dyDescent="0.4">
      <c r="A46" s="228"/>
      <c r="B46" s="231"/>
      <c r="C46" s="232"/>
      <c r="D46" s="231"/>
      <c r="E46" s="234" t="s">
        <v>6</v>
      </c>
      <c r="F46" s="224" t="s">
        <v>4251</v>
      </c>
      <c r="G46" s="226" t="s">
        <v>4252</v>
      </c>
      <c r="H46" s="229"/>
      <c r="I46" s="229"/>
      <c r="J46" s="226" t="s">
        <v>4253</v>
      </c>
      <c r="K46" s="233"/>
      <c r="L46" s="229"/>
      <c r="M46" s="282"/>
    </row>
    <row r="47" spans="1:13" ht="44.1" customHeight="1" x14ac:dyDescent="0.4">
      <c r="A47" s="228"/>
      <c r="B47" s="231"/>
      <c r="C47" s="232"/>
      <c r="D47" s="231"/>
      <c r="E47" s="235"/>
      <c r="F47" s="231"/>
      <c r="G47" s="226" t="s">
        <v>4254</v>
      </c>
      <c r="H47" s="229"/>
      <c r="I47" s="229"/>
      <c r="J47" s="226" t="s">
        <v>4255</v>
      </c>
      <c r="K47" s="226" t="s">
        <v>329</v>
      </c>
      <c r="L47" s="229"/>
      <c r="M47" s="282"/>
    </row>
    <row r="48" spans="1:13" ht="32.1" customHeight="1" x14ac:dyDescent="0.4">
      <c r="A48" s="228"/>
      <c r="B48" s="231"/>
      <c r="C48" s="284"/>
      <c r="D48" s="299"/>
      <c r="E48" s="238"/>
      <c r="F48" s="299"/>
      <c r="G48" s="226" t="s">
        <v>4256</v>
      </c>
      <c r="H48" s="229"/>
      <c r="I48" s="233"/>
      <c r="J48" s="226" t="s">
        <v>4257</v>
      </c>
      <c r="K48" s="226" t="s">
        <v>69</v>
      </c>
      <c r="L48" s="233"/>
      <c r="M48" s="301"/>
    </row>
    <row r="49" spans="1:13" s="16" customFormat="1" ht="44.1" customHeight="1" x14ac:dyDescent="0.4">
      <c r="A49" s="228"/>
      <c r="B49" s="231"/>
      <c r="C49" s="271">
        <v>2</v>
      </c>
      <c r="D49" s="224" t="s">
        <v>4258</v>
      </c>
      <c r="E49" s="234" t="s">
        <v>10</v>
      </c>
      <c r="F49" s="224" t="s">
        <v>4259</v>
      </c>
      <c r="G49" s="226" t="s">
        <v>4260</v>
      </c>
      <c r="H49" s="229"/>
      <c r="I49" s="225" t="s">
        <v>4261</v>
      </c>
      <c r="J49" s="226" t="s">
        <v>2345</v>
      </c>
      <c r="K49" s="226" t="s">
        <v>64</v>
      </c>
      <c r="L49" s="225" t="s">
        <v>11</v>
      </c>
      <c r="M49" s="227" t="s">
        <v>8</v>
      </c>
    </row>
    <row r="50" spans="1:13" s="16" customFormat="1" ht="32.1" customHeight="1" x14ac:dyDescent="0.4">
      <c r="A50" s="228"/>
      <c r="B50" s="231"/>
      <c r="C50" s="238"/>
      <c r="D50" s="299"/>
      <c r="E50" s="238"/>
      <c r="F50" s="299"/>
      <c r="G50" s="226" t="s">
        <v>4262</v>
      </c>
      <c r="H50" s="229"/>
      <c r="I50" s="233"/>
      <c r="J50" s="226" t="s">
        <v>4263</v>
      </c>
      <c r="K50" s="226" t="s">
        <v>69</v>
      </c>
      <c r="L50" s="233"/>
      <c r="M50" s="301"/>
    </row>
    <row r="51" spans="1:13" s="16" customFormat="1" ht="44.1" customHeight="1" x14ac:dyDescent="0.4">
      <c r="A51" s="228"/>
      <c r="B51" s="231"/>
      <c r="C51" s="271">
        <v>3</v>
      </c>
      <c r="D51" s="224" t="s">
        <v>3367</v>
      </c>
      <c r="E51" s="300" t="s">
        <v>10</v>
      </c>
      <c r="F51" s="280" t="s">
        <v>4264</v>
      </c>
      <c r="G51" s="226" t="s">
        <v>4265</v>
      </c>
      <c r="H51" s="229"/>
      <c r="I51" s="225" t="s">
        <v>3367</v>
      </c>
      <c r="J51" s="226" t="s">
        <v>4266</v>
      </c>
      <c r="K51" s="226" t="s">
        <v>64</v>
      </c>
      <c r="L51" s="225" t="s">
        <v>11</v>
      </c>
      <c r="M51" s="227" t="s">
        <v>8</v>
      </c>
    </row>
    <row r="52" spans="1:13" s="16" customFormat="1" ht="44.1" customHeight="1" x14ac:dyDescent="0.4">
      <c r="A52" s="228"/>
      <c r="B52" s="231"/>
      <c r="C52" s="238"/>
      <c r="D52" s="299"/>
      <c r="E52" s="300" t="s">
        <v>9</v>
      </c>
      <c r="F52" s="280" t="s">
        <v>4267</v>
      </c>
      <c r="G52" s="226" t="s">
        <v>4268</v>
      </c>
      <c r="H52" s="229"/>
      <c r="I52" s="233"/>
      <c r="J52" s="226" t="s">
        <v>4269</v>
      </c>
      <c r="K52" s="226" t="s">
        <v>69</v>
      </c>
      <c r="L52" s="233"/>
      <c r="M52" s="301"/>
    </row>
    <row r="53" spans="1:13" s="16" customFormat="1" ht="44.1" customHeight="1" x14ac:dyDescent="0.4">
      <c r="A53" s="228"/>
      <c r="B53" s="231"/>
      <c r="C53" s="271">
        <v>4</v>
      </c>
      <c r="D53" s="267" t="s">
        <v>3381</v>
      </c>
      <c r="E53" s="234" t="s">
        <v>10</v>
      </c>
      <c r="F53" s="267" t="s">
        <v>3382</v>
      </c>
      <c r="G53" s="226" t="s">
        <v>3383</v>
      </c>
      <c r="H53" s="229"/>
      <c r="I53" s="225" t="s">
        <v>3384</v>
      </c>
      <c r="J53" s="226" t="s">
        <v>4270</v>
      </c>
      <c r="K53" s="225" t="s">
        <v>64</v>
      </c>
      <c r="L53" s="225" t="s">
        <v>11</v>
      </c>
      <c r="M53" s="227" t="s">
        <v>8</v>
      </c>
    </row>
    <row r="54" spans="1:13" s="16" customFormat="1" ht="32.1" customHeight="1" x14ac:dyDescent="0.4">
      <c r="A54" s="228"/>
      <c r="B54" s="231"/>
      <c r="C54" s="232"/>
      <c r="D54" s="236"/>
      <c r="E54" s="235"/>
      <c r="F54" s="236"/>
      <c r="G54" s="226" t="s">
        <v>4271</v>
      </c>
      <c r="H54" s="229"/>
      <c r="I54" s="229"/>
      <c r="J54" s="226" t="s">
        <v>4272</v>
      </c>
      <c r="K54" s="233"/>
      <c r="L54" s="229"/>
      <c r="M54" s="282"/>
    </row>
    <row r="55" spans="1:13" s="16" customFormat="1" ht="44.1" customHeight="1" x14ac:dyDescent="0.4">
      <c r="A55" s="228"/>
      <c r="B55" s="231"/>
      <c r="C55" s="235"/>
      <c r="D55" s="236"/>
      <c r="E55" s="235"/>
      <c r="F55" s="236"/>
      <c r="G55" s="226" t="s">
        <v>4273</v>
      </c>
      <c r="H55" s="229"/>
      <c r="I55" s="229"/>
      <c r="J55" s="226" t="s">
        <v>4274</v>
      </c>
      <c r="K55" s="225" t="s">
        <v>69</v>
      </c>
      <c r="L55" s="229"/>
      <c r="M55" s="282"/>
    </row>
    <row r="56" spans="1:13" s="16" customFormat="1" ht="32.1" customHeight="1" x14ac:dyDescent="0.4">
      <c r="A56" s="228"/>
      <c r="B56" s="231"/>
      <c r="C56" s="235"/>
      <c r="D56" s="236"/>
      <c r="E56" s="235"/>
      <c r="F56" s="236"/>
      <c r="G56" s="226" t="s">
        <v>4275</v>
      </c>
      <c r="H56" s="229"/>
      <c r="I56" s="229"/>
      <c r="J56" s="226" t="s">
        <v>4276</v>
      </c>
      <c r="K56" s="233"/>
      <c r="L56" s="229"/>
      <c r="M56" s="282"/>
    </row>
    <row r="57" spans="1:13" s="16" customFormat="1" ht="68.099999999999994" customHeight="1" x14ac:dyDescent="0.4">
      <c r="A57" s="228"/>
      <c r="B57" s="231"/>
      <c r="C57" s="238"/>
      <c r="D57" s="269"/>
      <c r="E57" s="238"/>
      <c r="F57" s="269"/>
      <c r="G57" s="226" t="s">
        <v>2702</v>
      </c>
      <c r="H57" s="229"/>
      <c r="I57" s="233"/>
      <c r="J57" s="226" t="s">
        <v>286</v>
      </c>
      <c r="K57" s="226" t="s">
        <v>4277</v>
      </c>
      <c r="L57" s="233"/>
      <c r="M57" s="301"/>
    </row>
    <row r="58" spans="1:13" s="16" customFormat="1" ht="44.1" customHeight="1" x14ac:dyDescent="0.4">
      <c r="A58" s="228"/>
      <c r="B58" s="236"/>
      <c r="C58" s="271">
        <v>5</v>
      </c>
      <c r="D58" s="267" t="s">
        <v>3981</v>
      </c>
      <c r="E58" s="300" t="s">
        <v>10</v>
      </c>
      <c r="F58" s="222" t="s">
        <v>3982</v>
      </c>
      <c r="G58" s="226" t="s">
        <v>4278</v>
      </c>
      <c r="H58" s="229"/>
      <c r="I58" s="225" t="s">
        <v>3983</v>
      </c>
      <c r="J58" s="226" t="s">
        <v>4279</v>
      </c>
      <c r="K58" s="226" t="s">
        <v>64</v>
      </c>
      <c r="L58" s="225" t="s">
        <v>11</v>
      </c>
      <c r="M58" s="227" t="s">
        <v>8</v>
      </c>
    </row>
    <row r="59" spans="1:13" s="16" customFormat="1" ht="32.1" customHeight="1" x14ac:dyDescent="0.4">
      <c r="A59" s="228"/>
      <c r="B59" s="236"/>
      <c r="C59" s="235"/>
      <c r="D59" s="236"/>
      <c r="E59" s="300" t="s">
        <v>6</v>
      </c>
      <c r="F59" s="222" t="s">
        <v>1762</v>
      </c>
      <c r="G59" s="226" t="s">
        <v>4280</v>
      </c>
      <c r="H59" s="229"/>
      <c r="I59" s="229"/>
      <c r="J59" s="226" t="s">
        <v>4281</v>
      </c>
      <c r="K59" s="226" t="s">
        <v>67</v>
      </c>
      <c r="L59" s="229"/>
      <c r="M59" s="282"/>
    </row>
    <row r="60" spans="1:13" s="16" customFormat="1" ht="32.1" customHeight="1" x14ac:dyDescent="0.4">
      <c r="A60" s="228"/>
      <c r="B60" s="236"/>
      <c r="C60" s="238"/>
      <c r="D60" s="269"/>
      <c r="E60" s="234" t="s">
        <v>15</v>
      </c>
      <c r="F60" s="222" t="s">
        <v>3985</v>
      </c>
      <c r="G60" s="226" t="s">
        <v>4282</v>
      </c>
      <c r="H60" s="229"/>
      <c r="I60" s="233"/>
      <c r="J60" s="226" t="s">
        <v>4283</v>
      </c>
      <c r="K60" s="226" t="s">
        <v>64</v>
      </c>
      <c r="L60" s="233"/>
      <c r="M60" s="301"/>
    </row>
    <row r="61" spans="1:13" s="16" customFormat="1" ht="32.1" customHeight="1" x14ac:dyDescent="0.4">
      <c r="A61" s="228"/>
      <c r="B61" s="236"/>
      <c r="C61" s="271">
        <v>7</v>
      </c>
      <c r="D61" s="267" t="s">
        <v>4284</v>
      </c>
      <c r="E61" s="234"/>
      <c r="F61" s="267" t="s">
        <v>4285</v>
      </c>
      <c r="G61" s="226" t="s">
        <v>4286</v>
      </c>
      <c r="H61" s="229"/>
      <c r="I61" s="225" t="s">
        <v>4284</v>
      </c>
      <c r="J61" s="226" t="s">
        <v>4287</v>
      </c>
      <c r="K61" s="285" t="s">
        <v>64</v>
      </c>
      <c r="L61" s="225" t="s">
        <v>11</v>
      </c>
      <c r="M61" s="227" t="s">
        <v>8</v>
      </c>
    </row>
    <row r="62" spans="1:13" s="16" customFormat="1" ht="44.1" customHeight="1" x14ac:dyDescent="0.4">
      <c r="A62" s="228"/>
      <c r="B62" s="236"/>
      <c r="C62" s="232"/>
      <c r="D62" s="236"/>
      <c r="E62" s="235"/>
      <c r="F62" s="236"/>
      <c r="G62" s="226" t="s">
        <v>4288</v>
      </c>
      <c r="H62" s="229"/>
      <c r="I62" s="229"/>
      <c r="J62" s="226" t="s">
        <v>4289</v>
      </c>
      <c r="K62" s="285" t="s">
        <v>329</v>
      </c>
      <c r="L62" s="302"/>
      <c r="M62" s="282"/>
    </row>
    <row r="63" spans="1:13" s="16" customFormat="1" ht="32.1" customHeight="1" x14ac:dyDescent="0.4">
      <c r="A63" s="283"/>
      <c r="B63" s="269"/>
      <c r="C63" s="284"/>
      <c r="D63" s="269"/>
      <c r="E63" s="238"/>
      <c r="F63" s="269"/>
      <c r="G63" s="226" t="s">
        <v>4290</v>
      </c>
      <c r="H63" s="233"/>
      <c r="I63" s="233"/>
      <c r="J63" s="226" t="s">
        <v>4291</v>
      </c>
      <c r="K63" s="285" t="s">
        <v>69</v>
      </c>
      <c r="L63" s="270"/>
      <c r="M63" s="301"/>
    </row>
    <row r="64" spans="1:13" ht="32.1" customHeight="1" x14ac:dyDescent="0.4">
      <c r="A64" s="220">
        <v>53</v>
      </c>
      <c r="B64" s="267" t="s">
        <v>198</v>
      </c>
      <c r="C64" s="271">
        <v>3</v>
      </c>
      <c r="D64" s="267" t="s">
        <v>3403</v>
      </c>
      <c r="E64" s="234" t="s">
        <v>10</v>
      </c>
      <c r="F64" s="267" t="s">
        <v>3404</v>
      </c>
      <c r="G64" s="226" t="s">
        <v>4292</v>
      </c>
      <c r="H64" s="225" t="s">
        <v>198</v>
      </c>
      <c r="I64" s="225" t="s">
        <v>3403</v>
      </c>
      <c r="J64" s="226" t="s">
        <v>4293</v>
      </c>
      <c r="K64" s="285" t="s">
        <v>329</v>
      </c>
      <c r="L64" s="225" t="s">
        <v>11</v>
      </c>
      <c r="M64" s="227" t="s">
        <v>8</v>
      </c>
    </row>
    <row r="65" spans="1:13" s="16" customFormat="1" ht="44.1" customHeight="1" x14ac:dyDescent="0.4">
      <c r="A65" s="228"/>
      <c r="B65" s="236"/>
      <c r="C65" s="232"/>
      <c r="D65" s="236"/>
      <c r="E65" s="235"/>
      <c r="F65" s="236"/>
      <c r="G65" s="226" t="s">
        <v>1764</v>
      </c>
      <c r="H65" s="229"/>
      <c r="I65" s="229"/>
      <c r="J65" s="226" t="s">
        <v>288</v>
      </c>
      <c r="K65" s="268" t="s">
        <v>2965</v>
      </c>
      <c r="L65" s="302"/>
      <c r="M65" s="282"/>
    </row>
    <row r="66" spans="1:13" s="16" customFormat="1" ht="32.1" customHeight="1" x14ac:dyDescent="0.4">
      <c r="A66" s="228"/>
      <c r="B66" s="236"/>
      <c r="C66" s="232"/>
      <c r="D66" s="236"/>
      <c r="E66" s="238"/>
      <c r="F66" s="269"/>
      <c r="G66" s="226" t="s">
        <v>1765</v>
      </c>
      <c r="H66" s="229"/>
      <c r="I66" s="229"/>
      <c r="J66" s="226" t="s">
        <v>1765</v>
      </c>
      <c r="K66" s="270"/>
      <c r="L66" s="302"/>
      <c r="M66" s="282"/>
    </row>
    <row r="67" spans="1:13" s="16" customFormat="1" ht="44.1" customHeight="1" x14ac:dyDescent="0.4">
      <c r="A67" s="283"/>
      <c r="B67" s="269"/>
      <c r="C67" s="284"/>
      <c r="D67" s="269"/>
      <c r="E67" s="300" t="s">
        <v>12</v>
      </c>
      <c r="F67" s="222" t="s">
        <v>3426</v>
      </c>
      <c r="G67" s="226" t="s">
        <v>2969</v>
      </c>
      <c r="H67" s="233"/>
      <c r="I67" s="233"/>
      <c r="J67" s="226" t="s">
        <v>4294</v>
      </c>
      <c r="K67" s="285" t="s">
        <v>64</v>
      </c>
      <c r="L67" s="270"/>
      <c r="M67" s="301"/>
    </row>
    <row r="68" spans="1:13" s="16" customFormat="1" ht="32.1" customHeight="1" x14ac:dyDescent="0.4">
      <c r="A68" s="220">
        <v>54</v>
      </c>
      <c r="B68" s="267" t="s">
        <v>199</v>
      </c>
      <c r="C68" s="271">
        <v>1</v>
      </c>
      <c r="D68" s="267" t="s">
        <v>3454</v>
      </c>
      <c r="E68" s="300" t="s">
        <v>9</v>
      </c>
      <c r="F68" s="222" t="s">
        <v>3462</v>
      </c>
      <c r="G68" s="226" t="s">
        <v>92</v>
      </c>
      <c r="H68" s="225" t="s">
        <v>199</v>
      </c>
      <c r="I68" s="225" t="s">
        <v>3454</v>
      </c>
      <c r="J68" s="226" t="s">
        <v>4295</v>
      </c>
      <c r="K68" s="285" t="s">
        <v>329</v>
      </c>
      <c r="L68" s="225" t="s">
        <v>11</v>
      </c>
      <c r="M68" s="227" t="s">
        <v>8</v>
      </c>
    </row>
    <row r="69" spans="1:13" s="16" customFormat="1" ht="44.1" customHeight="1" x14ac:dyDescent="0.4">
      <c r="A69" s="283"/>
      <c r="B69" s="269"/>
      <c r="C69" s="284"/>
      <c r="D69" s="269"/>
      <c r="E69" s="300" t="s">
        <v>14</v>
      </c>
      <c r="F69" s="222" t="s">
        <v>3473</v>
      </c>
      <c r="G69" s="226" t="s">
        <v>4296</v>
      </c>
      <c r="H69" s="233"/>
      <c r="I69" s="233"/>
      <c r="J69" s="226" t="s">
        <v>3474</v>
      </c>
      <c r="K69" s="226" t="s">
        <v>64</v>
      </c>
      <c r="L69" s="233"/>
      <c r="M69" s="301"/>
    </row>
    <row r="70" spans="1:13" s="16" customFormat="1" ht="32.1" customHeight="1" x14ac:dyDescent="0.4">
      <c r="A70" s="334">
        <v>56</v>
      </c>
      <c r="B70" s="222" t="s">
        <v>201</v>
      </c>
      <c r="C70" s="221">
        <v>1</v>
      </c>
      <c r="D70" s="222" t="s">
        <v>201</v>
      </c>
      <c r="E70" s="300" t="s">
        <v>17</v>
      </c>
      <c r="F70" s="222" t="s">
        <v>3539</v>
      </c>
      <c r="G70" s="226" t="s">
        <v>3540</v>
      </c>
      <c r="H70" s="226" t="s">
        <v>201</v>
      </c>
      <c r="I70" s="226" t="s">
        <v>201</v>
      </c>
      <c r="J70" s="226" t="s">
        <v>4297</v>
      </c>
      <c r="K70" s="226" t="s">
        <v>64</v>
      </c>
      <c r="L70" s="226" t="s">
        <v>11</v>
      </c>
      <c r="M70" s="281" t="s">
        <v>8</v>
      </c>
    </row>
    <row r="71" spans="1:13" s="42" customFormat="1" ht="44.1" customHeight="1" x14ac:dyDescent="0.4">
      <c r="A71" s="111">
        <v>59</v>
      </c>
      <c r="B71" s="75" t="s">
        <v>3573</v>
      </c>
      <c r="C71" s="108">
        <v>3</v>
      </c>
      <c r="D71" s="75" t="s">
        <v>3574</v>
      </c>
      <c r="E71" s="112" t="s">
        <v>10</v>
      </c>
      <c r="F71" s="75" t="s">
        <v>3777</v>
      </c>
      <c r="G71" s="68" t="s">
        <v>2985</v>
      </c>
      <c r="H71" s="64" t="s">
        <v>3573</v>
      </c>
      <c r="I71" s="64" t="s">
        <v>3574</v>
      </c>
      <c r="J71" s="226" t="s">
        <v>4298</v>
      </c>
      <c r="K71" s="91" t="s">
        <v>64</v>
      </c>
      <c r="L71" s="64" t="s">
        <v>11</v>
      </c>
      <c r="M71" s="71" t="s">
        <v>8</v>
      </c>
    </row>
    <row r="72" spans="1:13" s="42" customFormat="1" ht="44.1" customHeight="1" x14ac:dyDescent="0.4">
      <c r="A72" s="113"/>
      <c r="B72" s="80"/>
      <c r="C72" s="114"/>
      <c r="D72" s="80"/>
      <c r="E72" s="115"/>
      <c r="F72" s="80"/>
      <c r="G72" s="226" t="s">
        <v>4299</v>
      </c>
      <c r="H72" s="66"/>
      <c r="I72" s="66"/>
      <c r="J72" s="226" t="s">
        <v>4300</v>
      </c>
      <c r="K72" s="83"/>
      <c r="L72" s="66"/>
      <c r="M72" s="89"/>
    </row>
    <row r="73" spans="1:13" s="42" customFormat="1" ht="36.6" customHeight="1" x14ac:dyDescent="0.4">
      <c r="A73" s="113"/>
      <c r="B73" s="80"/>
      <c r="C73" s="114"/>
      <c r="D73" s="80"/>
      <c r="E73" s="115"/>
      <c r="F73" s="80"/>
      <c r="G73" s="226" t="s">
        <v>4301</v>
      </c>
      <c r="H73" s="66"/>
      <c r="I73" s="66"/>
      <c r="J73" s="226" t="s">
        <v>4302</v>
      </c>
      <c r="K73" s="83"/>
      <c r="L73" s="66"/>
      <c r="M73" s="89"/>
    </row>
    <row r="74" spans="1:13" s="42" customFormat="1" ht="36.6" customHeight="1" x14ac:dyDescent="0.4">
      <c r="A74" s="113"/>
      <c r="B74" s="80"/>
      <c r="C74" s="114"/>
      <c r="D74" s="80"/>
      <c r="E74" s="117"/>
      <c r="F74" s="84"/>
      <c r="G74" s="226" t="s">
        <v>4303</v>
      </c>
      <c r="H74" s="66"/>
      <c r="I74" s="66"/>
      <c r="J74" s="226" t="s">
        <v>4304</v>
      </c>
      <c r="K74" s="83"/>
      <c r="L74" s="66"/>
      <c r="M74" s="89"/>
    </row>
    <row r="75" spans="1:13" s="42" customFormat="1" ht="36.6" customHeight="1" x14ac:dyDescent="0.4">
      <c r="A75" s="113"/>
      <c r="B75" s="80"/>
      <c r="C75" s="114"/>
      <c r="D75" s="80"/>
      <c r="E75" s="116" t="s">
        <v>15</v>
      </c>
      <c r="F75" s="62" t="s">
        <v>3794</v>
      </c>
      <c r="G75" s="68" t="s">
        <v>2988</v>
      </c>
      <c r="H75" s="66"/>
      <c r="I75" s="66"/>
      <c r="J75" s="226" t="s">
        <v>4305</v>
      </c>
      <c r="K75" s="119"/>
      <c r="L75" s="83"/>
      <c r="M75" s="89"/>
    </row>
    <row r="76" spans="1:13" s="42" customFormat="1" ht="44.1" customHeight="1" x14ac:dyDescent="0.4">
      <c r="A76" s="113"/>
      <c r="B76" s="80"/>
      <c r="C76" s="114"/>
      <c r="D76" s="80"/>
      <c r="E76" s="116" t="s">
        <v>9</v>
      </c>
      <c r="F76" s="62" t="s">
        <v>4306</v>
      </c>
      <c r="G76" s="68" t="s">
        <v>4307</v>
      </c>
      <c r="H76" s="66"/>
      <c r="I76" s="66"/>
      <c r="J76" s="226" t="s">
        <v>4308</v>
      </c>
      <c r="K76" s="118" t="s">
        <v>329</v>
      </c>
      <c r="L76" s="83"/>
      <c r="M76" s="89"/>
    </row>
    <row r="77" spans="1:13" s="42" customFormat="1" ht="56.1" customHeight="1" x14ac:dyDescent="0.4">
      <c r="A77" s="113"/>
      <c r="B77" s="80"/>
      <c r="C77" s="114"/>
      <c r="D77" s="80"/>
      <c r="E77" s="116" t="s">
        <v>16</v>
      </c>
      <c r="F77" s="62" t="s">
        <v>4309</v>
      </c>
      <c r="G77" s="68" t="s">
        <v>4310</v>
      </c>
      <c r="H77" s="66"/>
      <c r="I77" s="66"/>
      <c r="J77" s="226" t="s">
        <v>4311</v>
      </c>
      <c r="K77" s="94" t="s">
        <v>64</v>
      </c>
      <c r="L77" s="83"/>
      <c r="M77" s="89"/>
    </row>
    <row r="78" spans="1:13" s="42" customFormat="1" ht="92.1" customHeight="1" x14ac:dyDescent="0.4">
      <c r="A78" s="113"/>
      <c r="B78" s="80"/>
      <c r="C78" s="114"/>
      <c r="D78" s="80"/>
      <c r="E78" s="234" t="s">
        <v>12</v>
      </c>
      <c r="F78" s="267" t="s">
        <v>3575</v>
      </c>
      <c r="G78" s="226" t="s">
        <v>4006</v>
      </c>
      <c r="H78" s="229"/>
      <c r="I78" s="229"/>
      <c r="J78" s="226" t="s">
        <v>4312</v>
      </c>
      <c r="K78" s="304"/>
      <c r="L78" s="83"/>
      <c r="M78" s="89"/>
    </row>
    <row r="79" spans="1:13" s="42" customFormat="1" ht="36.6" customHeight="1" x14ac:dyDescent="0.4">
      <c r="A79" s="113"/>
      <c r="B79" s="80"/>
      <c r="C79" s="114"/>
      <c r="D79" s="80"/>
      <c r="E79" s="235"/>
      <c r="F79" s="236"/>
      <c r="G79" s="226" t="s">
        <v>4313</v>
      </c>
      <c r="H79" s="229"/>
      <c r="I79" s="229"/>
      <c r="J79" s="226" t="s">
        <v>4314</v>
      </c>
      <c r="K79" s="304"/>
      <c r="L79" s="83"/>
      <c r="M79" s="89"/>
    </row>
    <row r="80" spans="1:13" s="42" customFormat="1" ht="36.6" customHeight="1" x14ac:dyDescent="0.4">
      <c r="A80" s="113"/>
      <c r="B80" s="80"/>
      <c r="C80" s="114"/>
      <c r="D80" s="80"/>
      <c r="E80" s="235"/>
      <c r="F80" s="236"/>
      <c r="G80" s="226" t="s">
        <v>1086</v>
      </c>
      <c r="H80" s="229"/>
      <c r="I80" s="229"/>
      <c r="J80" s="226" t="s">
        <v>3576</v>
      </c>
      <c r="K80" s="304"/>
      <c r="L80" s="83"/>
      <c r="M80" s="89"/>
    </row>
    <row r="81" spans="1:13" s="42" customFormat="1" ht="36.6" customHeight="1" x14ac:dyDescent="0.4">
      <c r="A81" s="113"/>
      <c r="B81" s="80"/>
      <c r="C81" s="114"/>
      <c r="D81" s="80"/>
      <c r="E81" s="235"/>
      <c r="F81" s="236"/>
      <c r="G81" s="226" t="s">
        <v>2991</v>
      </c>
      <c r="H81" s="229"/>
      <c r="I81" s="229"/>
      <c r="J81" s="226" t="s">
        <v>2726</v>
      </c>
      <c r="K81" s="304"/>
      <c r="L81" s="83"/>
      <c r="M81" s="89"/>
    </row>
    <row r="82" spans="1:13" s="42" customFormat="1" ht="36.6" customHeight="1" x14ac:dyDescent="0.4">
      <c r="A82" s="113"/>
      <c r="B82" s="80"/>
      <c r="C82" s="114"/>
      <c r="D82" s="80"/>
      <c r="E82" s="235"/>
      <c r="F82" s="236"/>
      <c r="G82" s="226" t="s">
        <v>4315</v>
      </c>
      <c r="H82" s="229"/>
      <c r="I82" s="229"/>
      <c r="J82" s="226" t="s">
        <v>4316</v>
      </c>
      <c r="K82" s="239"/>
      <c r="L82" s="83"/>
      <c r="M82" s="89"/>
    </row>
    <row r="83" spans="1:13" s="42" customFormat="1" ht="44.1" customHeight="1" x14ac:dyDescent="0.4">
      <c r="A83" s="113"/>
      <c r="B83" s="80"/>
      <c r="C83" s="114"/>
      <c r="D83" s="80"/>
      <c r="E83" s="235"/>
      <c r="F83" s="236"/>
      <c r="G83" s="226" t="s">
        <v>2996</v>
      </c>
      <c r="H83" s="229"/>
      <c r="I83" s="229"/>
      <c r="J83" s="226" t="s">
        <v>290</v>
      </c>
      <c r="K83" s="305" t="s">
        <v>1334</v>
      </c>
      <c r="L83" s="83"/>
      <c r="M83" s="89"/>
    </row>
    <row r="84" spans="1:13" s="42" customFormat="1" ht="44.1" customHeight="1" x14ac:dyDescent="0.4">
      <c r="A84" s="113"/>
      <c r="B84" s="80"/>
      <c r="C84" s="114"/>
      <c r="D84" s="80"/>
      <c r="E84" s="235"/>
      <c r="F84" s="236"/>
      <c r="G84" s="226" t="s">
        <v>2998</v>
      </c>
      <c r="H84" s="229"/>
      <c r="I84" s="229"/>
      <c r="J84" s="226" t="s">
        <v>291</v>
      </c>
      <c r="K84" s="237" t="s">
        <v>2999</v>
      </c>
      <c r="L84" s="83"/>
      <c r="M84" s="89"/>
    </row>
    <row r="85" spans="1:13" s="42" customFormat="1" ht="36.6" customHeight="1" x14ac:dyDescent="0.4">
      <c r="A85" s="113"/>
      <c r="B85" s="80"/>
      <c r="C85" s="114"/>
      <c r="D85" s="80"/>
      <c r="E85" s="235"/>
      <c r="F85" s="236"/>
      <c r="G85" s="226" t="s">
        <v>3001</v>
      </c>
      <c r="H85" s="229"/>
      <c r="I85" s="229"/>
      <c r="J85" s="226" t="s">
        <v>4317</v>
      </c>
      <c r="K85" s="304"/>
      <c r="L85" s="83"/>
      <c r="M85" s="89"/>
    </row>
    <row r="86" spans="1:13" s="42" customFormat="1" ht="36.6" customHeight="1" x14ac:dyDescent="0.4">
      <c r="A86" s="113"/>
      <c r="B86" s="80"/>
      <c r="C86" s="114"/>
      <c r="D86" s="80"/>
      <c r="E86" s="235"/>
      <c r="F86" s="236"/>
      <c r="G86" s="226" t="s">
        <v>4318</v>
      </c>
      <c r="H86" s="229"/>
      <c r="I86" s="229"/>
      <c r="J86" s="226" t="s">
        <v>4318</v>
      </c>
      <c r="K86" s="239"/>
      <c r="L86" s="83"/>
      <c r="M86" s="89"/>
    </row>
    <row r="87" spans="1:13" s="42" customFormat="1" ht="44.1" customHeight="1" x14ac:dyDescent="0.4">
      <c r="A87" s="113"/>
      <c r="B87" s="80"/>
      <c r="C87" s="114"/>
      <c r="D87" s="80"/>
      <c r="E87" s="235"/>
      <c r="F87" s="236"/>
      <c r="G87" s="225" t="s">
        <v>2040</v>
      </c>
      <c r="H87" s="229"/>
      <c r="I87" s="229"/>
      <c r="J87" s="226" t="s">
        <v>295</v>
      </c>
      <c r="K87" s="237" t="s">
        <v>20</v>
      </c>
      <c r="L87" s="83"/>
      <c r="M87" s="89"/>
    </row>
    <row r="88" spans="1:13" s="42" customFormat="1" ht="36.6" customHeight="1" x14ac:dyDescent="0.4">
      <c r="A88" s="113"/>
      <c r="B88" s="80"/>
      <c r="C88" s="114"/>
      <c r="D88" s="80"/>
      <c r="E88" s="235"/>
      <c r="F88" s="236"/>
      <c r="G88" s="233"/>
      <c r="H88" s="229"/>
      <c r="I88" s="229"/>
      <c r="J88" s="226" t="s">
        <v>2040</v>
      </c>
      <c r="K88" s="239"/>
      <c r="L88" s="83"/>
      <c r="M88" s="89"/>
    </row>
    <row r="89" spans="1:13" s="42" customFormat="1" ht="44.1" customHeight="1" x14ac:dyDescent="0.4">
      <c r="A89" s="113"/>
      <c r="B89" s="80"/>
      <c r="C89" s="114"/>
      <c r="D89" s="80"/>
      <c r="E89" s="235"/>
      <c r="F89" s="236"/>
      <c r="G89" s="226" t="s">
        <v>4019</v>
      </c>
      <c r="H89" s="229"/>
      <c r="I89" s="229"/>
      <c r="J89" s="226" t="s">
        <v>4019</v>
      </c>
      <c r="K89" s="305" t="s">
        <v>1018</v>
      </c>
      <c r="L89" s="66"/>
      <c r="M89" s="89"/>
    </row>
    <row r="90" spans="1:13" s="42" customFormat="1" ht="44.1" customHeight="1" x14ac:dyDescent="0.4">
      <c r="A90" s="113"/>
      <c r="B90" s="80"/>
      <c r="C90" s="114"/>
      <c r="D90" s="80"/>
      <c r="E90" s="235"/>
      <c r="F90" s="236"/>
      <c r="G90" s="226" t="s">
        <v>297</v>
      </c>
      <c r="H90" s="229"/>
      <c r="I90" s="229"/>
      <c r="J90" s="226" t="s">
        <v>297</v>
      </c>
      <c r="K90" s="237" t="s">
        <v>3582</v>
      </c>
      <c r="L90" s="66"/>
      <c r="M90" s="89"/>
    </row>
    <row r="91" spans="1:13" s="42" customFormat="1" ht="36.6" customHeight="1" x14ac:dyDescent="0.4">
      <c r="A91" s="113"/>
      <c r="B91" s="80"/>
      <c r="C91" s="114"/>
      <c r="D91" s="80"/>
      <c r="E91" s="235"/>
      <c r="F91" s="236"/>
      <c r="G91" s="226" t="s">
        <v>4319</v>
      </c>
      <c r="H91" s="229"/>
      <c r="I91" s="229"/>
      <c r="J91" s="226" t="s">
        <v>4319</v>
      </c>
      <c r="K91" s="304"/>
      <c r="L91" s="66"/>
      <c r="M91" s="89"/>
    </row>
    <row r="92" spans="1:13" s="42" customFormat="1" ht="36.6" customHeight="1" x14ac:dyDescent="0.4">
      <c r="A92" s="113"/>
      <c r="B92" s="80"/>
      <c r="C92" s="114"/>
      <c r="D92" s="80"/>
      <c r="E92" s="235"/>
      <c r="F92" s="236"/>
      <c r="G92" s="226" t="s">
        <v>4320</v>
      </c>
      <c r="H92" s="229"/>
      <c r="I92" s="229"/>
      <c r="J92" s="226" t="s">
        <v>4320</v>
      </c>
      <c r="K92" s="304"/>
      <c r="L92" s="66"/>
      <c r="M92" s="89"/>
    </row>
    <row r="93" spans="1:13" s="42" customFormat="1" ht="36.6" customHeight="1" x14ac:dyDescent="0.4">
      <c r="A93" s="113"/>
      <c r="B93" s="80"/>
      <c r="C93" s="114"/>
      <c r="D93" s="80"/>
      <c r="E93" s="235"/>
      <c r="F93" s="236"/>
      <c r="G93" s="226" t="s">
        <v>3003</v>
      </c>
      <c r="H93" s="229"/>
      <c r="I93" s="229"/>
      <c r="J93" s="226" t="s">
        <v>4321</v>
      </c>
      <c r="K93" s="229"/>
      <c r="L93" s="83"/>
      <c r="M93" s="89"/>
    </row>
    <row r="94" spans="1:13" s="42" customFormat="1" ht="36.6" customHeight="1" x14ac:dyDescent="0.4">
      <c r="A94" s="113"/>
      <c r="B94" s="80"/>
      <c r="C94" s="114"/>
      <c r="D94" s="80"/>
      <c r="E94" s="235"/>
      <c r="F94" s="236"/>
      <c r="G94" s="226" t="s">
        <v>3004</v>
      </c>
      <c r="H94" s="229"/>
      <c r="I94" s="229"/>
      <c r="J94" s="226" t="s">
        <v>3004</v>
      </c>
      <c r="K94" s="229"/>
      <c r="L94" s="83"/>
      <c r="M94" s="89"/>
    </row>
    <row r="95" spans="1:13" s="42" customFormat="1" ht="36.6" customHeight="1" x14ac:dyDescent="0.4">
      <c r="A95" s="113"/>
      <c r="B95" s="80"/>
      <c r="C95" s="114"/>
      <c r="D95" s="80"/>
      <c r="E95" s="235"/>
      <c r="F95" s="236"/>
      <c r="G95" s="226" t="s">
        <v>1087</v>
      </c>
      <c r="H95" s="229"/>
      <c r="I95" s="229"/>
      <c r="J95" s="226" t="s">
        <v>1087</v>
      </c>
      <c r="K95" s="229"/>
      <c r="L95" s="83"/>
      <c r="M95" s="89"/>
    </row>
    <row r="96" spans="1:13" s="42" customFormat="1" ht="36.6" customHeight="1" x14ac:dyDescent="0.4">
      <c r="A96" s="113"/>
      <c r="B96" s="80"/>
      <c r="C96" s="114"/>
      <c r="D96" s="80"/>
      <c r="E96" s="235"/>
      <c r="F96" s="236"/>
      <c r="G96" s="226" t="s">
        <v>3005</v>
      </c>
      <c r="H96" s="229"/>
      <c r="I96" s="229"/>
      <c r="J96" s="226" t="s">
        <v>3005</v>
      </c>
      <c r="K96" s="229"/>
      <c r="L96" s="83"/>
      <c r="M96" s="89"/>
    </row>
    <row r="97" spans="1:13" s="42" customFormat="1" ht="36.6" customHeight="1" x14ac:dyDescent="0.4">
      <c r="A97" s="113"/>
      <c r="B97" s="80"/>
      <c r="C97" s="114"/>
      <c r="D97" s="80"/>
      <c r="E97" s="235"/>
      <c r="F97" s="236"/>
      <c r="G97" s="226" t="s">
        <v>3006</v>
      </c>
      <c r="H97" s="229"/>
      <c r="I97" s="229"/>
      <c r="J97" s="226" t="s">
        <v>3006</v>
      </c>
      <c r="K97" s="233"/>
      <c r="L97" s="83"/>
      <c r="M97" s="89"/>
    </row>
    <row r="98" spans="1:13" s="42" customFormat="1" ht="56.1" customHeight="1" x14ac:dyDescent="0.4">
      <c r="A98" s="113"/>
      <c r="B98" s="80"/>
      <c r="C98" s="114"/>
      <c r="D98" s="80"/>
      <c r="E98" s="235"/>
      <c r="F98" s="236"/>
      <c r="G98" s="226" t="s">
        <v>227</v>
      </c>
      <c r="H98" s="229"/>
      <c r="I98" s="229"/>
      <c r="J98" s="226" t="s">
        <v>4322</v>
      </c>
      <c r="K98" s="226" t="s">
        <v>3805</v>
      </c>
      <c r="L98" s="83"/>
      <c r="M98" s="89"/>
    </row>
    <row r="99" spans="1:13" s="42" customFormat="1" ht="56.1" customHeight="1" x14ac:dyDescent="0.4">
      <c r="A99" s="125"/>
      <c r="B99" s="84"/>
      <c r="C99" s="109"/>
      <c r="D99" s="84"/>
      <c r="E99" s="238"/>
      <c r="F99" s="269"/>
      <c r="G99" s="226" t="s">
        <v>298</v>
      </c>
      <c r="H99" s="233"/>
      <c r="I99" s="233"/>
      <c r="J99" s="226" t="s">
        <v>298</v>
      </c>
      <c r="K99" s="226" t="s">
        <v>3010</v>
      </c>
      <c r="L99" s="119"/>
      <c r="M99" s="79"/>
    </row>
    <row r="100" spans="1:13" s="16" customFormat="1" ht="80.099999999999994" customHeight="1" x14ac:dyDescent="0.4">
      <c r="A100" s="220">
        <v>60</v>
      </c>
      <c r="B100" s="267" t="s">
        <v>3013</v>
      </c>
      <c r="C100" s="271">
        <v>3</v>
      </c>
      <c r="D100" s="267" t="s">
        <v>3583</v>
      </c>
      <c r="E100" s="234" t="s">
        <v>10</v>
      </c>
      <c r="F100" s="267" t="s">
        <v>3584</v>
      </c>
      <c r="G100" s="226" t="s">
        <v>107</v>
      </c>
      <c r="H100" s="225" t="s">
        <v>3013</v>
      </c>
      <c r="I100" s="225" t="s">
        <v>3583</v>
      </c>
      <c r="J100" s="226" t="s">
        <v>4323</v>
      </c>
      <c r="K100" s="285" t="s">
        <v>69</v>
      </c>
      <c r="L100" s="268" t="s">
        <v>192</v>
      </c>
      <c r="M100" s="227" t="s">
        <v>3014</v>
      </c>
    </row>
    <row r="101" spans="1:13" s="16" customFormat="1" ht="56.1" customHeight="1" x14ac:dyDescent="0.4">
      <c r="A101" s="228"/>
      <c r="B101" s="236"/>
      <c r="C101" s="232"/>
      <c r="D101" s="236"/>
      <c r="E101" s="238"/>
      <c r="F101" s="269"/>
      <c r="G101" s="226" t="s">
        <v>4029</v>
      </c>
      <c r="H101" s="229"/>
      <c r="I101" s="229"/>
      <c r="J101" s="226" t="s">
        <v>4324</v>
      </c>
      <c r="K101" s="268" t="s">
        <v>64</v>
      </c>
      <c r="L101" s="302"/>
      <c r="M101" s="282"/>
    </row>
    <row r="102" spans="1:13" s="16" customFormat="1" ht="32.1" customHeight="1" x14ac:dyDescent="0.4">
      <c r="A102" s="228"/>
      <c r="B102" s="236"/>
      <c r="C102" s="232"/>
      <c r="D102" s="236"/>
      <c r="E102" s="234" t="s">
        <v>15</v>
      </c>
      <c r="F102" s="267" t="s">
        <v>4032</v>
      </c>
      <c r="G102" s="226" t="s">
        <v>2733</v>
      </c>
      <c r="H102" s="229"/>
      <c r="I102" s="229"/>
      <c r="J102" s="226" t="s">
        <v>4325</v>
      </c>
      <c r="K102" s="302"/>
      <c r="L102" s="302"/>
      <c r="M102" s="282"/>
    </row>
    <row r="103" spans="1:13" s="16" customFormat="1" ht="32.1" customHeight="1" x14ac:dyDescent="0.4">
      <c r="A103" s="228"/>
      <c r="B103" s="236"/>
      <c r="C103" s="232"/>
      <c r="D103" s="236"/>
      <c r="E103" s="235"/>
      <c r="F103" s="236"/>
      <c r="G103" s="226" t="s">
        <v>4326</v>
      </c>
      <c r="H103" s="229"/>
      <c r="I103" s="229"/>
      <c r="J103" s="226" t="s">
        <v>4327</v>
      </c>
      <c r="K103" s="302"/>
      <c r="L103" s="302"/>
      <c r="M103" s="282"/>
    </row>
    <row r="104" spans="1:13" s="16" customFormat="1" ht="32.1" customHeight="1" x14ac:dyDescent="0.4">
      <c r="A104" s="283"/>
      <c r="B104" s="269"/>
      <c r="C104" s="284"/>
      <c r="D104" s="269"/>
      <c r="E104" s="238"/>
      <c r="F104" s="269"/>
      <c r="G104" s="226" t="s">
        <v>4328</v>
      </c>
      <c r="H104" s="233"/>
      <c r="I104" s="233"/>
      <c r="J104" s="226" t="s">
        <v>4329</v>
      </c>
      <c r="K104" s="270"/>
      <c r="L104" s="270"/>
      <c r="M104" s="301"/>
    </row>
    <row r="105" spans="1:13" s="16" customFormat="1" ht="44.1" customHeight="1" x14ac:dyDescent="0.4">
      <c r="A105" s="220">
        <v>61</v>
      </c>
      <c r="B105" s="267" t="s">
        <v>3594</v>
      </c>
      <c r="C105" s="221">
        <v>1</v>
      </c>
      <c r="D105" s="222" t="s">
        <v>3869</v>
      </c>
      <c r="E105" s="300" t="s">
        <v>16</v>
      </c>
      <c r="F105" s="222" t="s">
        <v>4053</v>
      </c>
      <c r="G105" s="226" t="s">
        <v>4056</v>
      </c>
      <c r="H105" s="225" t="s">
        <v>3594</v>
      </c>
      <c r="I105" s="226" t="s">
        <v>3594</v>
      </c>
      <c r="J105" s="226" t="s">
        <v>4330</v>
      </c>
      <c r="K105" s="285" t="s">
        <v>69</v>
      </c>
      <c r="L105" s="226" t="s">
        <v>11</v>
      </c>
      <c r="M105" s="281" t="s">
        <v>8</v>
      </c>
    </row>
    <row r="106" spans="1:13" s="16" customFormat="1" ht="56.1" customHeight="1" x14ac:dyDescent="0.4">
      <c r="A106" s="228"/>
      <c r="B106" s="236"/>
      <c r="C106" s="271">
        <v>2</v>
      </c>
      <c r="D106" s="267" t="s">
        <v>3872</v>
      </c>
      <c r="E106" s="234" t="s">
        <v>9</v>
      </c>
      <c r="F106" s="267" t="s">
        <v>3875</v>
      </c>
      <c r="G106" s="226" t="s">
        <v>4070</v>
      </c>
      <c r="H106" s="229"/>
      <c r="I106" s="225" t="s">
        <v>2736</v>
      </c>
      <c r="J106" s="226" t="s">
        <v>4331</v>
      </c>
      <c r="K106" s="285" t="s">
        <v>69</v>
      </c>
      <c r="L106" s="225" t="s">
        <v>11</v>
      </c>
      <c r="M106" s="227" t="s">
        <v>8</v>
      </c>
    </row>
    <row r="107" spans="1:13" s="16" customFormat="1" ht="32.1" customHeight="1" x14ac:dyDescent="0.4">
      <c r="A107" s="228"/>
      <c r="B107" s="236"/>
      <c r="C107" s="232"/>
      <c r="D107" s="236"/>
      <c r="E107" s="235"/>
      <c r="F107" s="236"/>
      <c r="G107" s="226" t="s">
        <v>2076</v>
      </c>
      <c r="H107" s="229"/>
      <c r="I107" s="229"/>
      <c r="J107" s="226" t="s">
        <v>4332</v>
      </c>
      <c r="K107" s="268" t="s">
        <v>67</v>
      </c>
      <c r="L107" s="229"/>
      <c r="M107" s="282"/>
    </row>
    <row r="108" spans="1:13" s="16" customFormat="1" ht="32.1" customHeight="1" x14ac:dyDescent="0.4">
      <c r="A108" s="228"/>
      <c r="B108" s="236"/>
      <c r="C108" s="284"/>
      <c r="D108" s="269"/>
      <c r="E108" s="238"/>
      <c r="F108" s="269"/>
      <c r="G108" s="226" t="s">
        <v>3878</v>
      </c>
      <c r="H108" s="229"/>
      <c r="I108" s="233"/>
      <c r="J108" s="226" t="s">
        <v>4333</v>
      </c>
      <c r="K108" s="270"/>
      <c r="L108" s="270"/>
      <c r="M108" s="301"/>
    </row>
    <row r="109" spans="1:13" s="16" customFormat="1" ht="56.1" customHeight="1" x14ac:dyDescent="0.4">
      <c r="A109" s="228"/>
      <c r="B109" s="236"/>
      <c r="C109" s="271">
        <v>3</v>
      </c>
      <c r="D109" s="267" t="s">
        <v>3888</v>
      </c>
      <c r="E109" s="234" t="s">
        <v>10</v>
      </c>
      <c r="F109" s="267" t="s">
        <v>3889</v>
      </c>
      <c r="G109" s="226" t="s">
        <v>3022</v>
      </c>
      <c r="H109" s="229"/>
      <c r="I109" s="225" t="s">
        <v>2739</v>
      </c>
      <c r="J109" s="226" t="s">
        <v>4334</v>
      </c>
      <c r="K109" s="285" t="s">
        <v>64</v>
      </c>
      <c r="L109" s="225" t="s">
        <v>11</v>
      </c>
      <c r="M109" s="227" t="s">
        <v>8</v>
      </c>
    </row>
    <row r="110" spans="1:13" s="16" customFormat="1" ht="32.1" customHeight="1" x14ac:dyDescent="0.4">
      <c r="A110" s="228"/>
      <c r="B110" s="236"/>
      <c r="C110" s="284"/>
      <c r="D110" s="269"/>
      <c r="E110" s="238"/>
      <c r="F110" s="269"/>
      <c r="G110" s="226" t="s">
        <v>4079</v>
      </c>
      <c r="H110" s="229"/>
      <c r="I110" s="233"/>
      <c r="J110" s="226" t="s">
        <v>302</v>
      </c>
      <c r="K110" s="285" t="s">
        <v>52</v>
      </c>
      <c r="L110" s="270"/>
      <c r="M110" s="301"/>
    </row>
    <row r="111" spans="1:13" s="16" customFormat="1" ht="44.1" customHeight="1" x14ac:dyDescent="0.4">
      <c r="A111" s="228"/>
      <c r="B111" s="236"/>
      <c r="C111" s="271">
        <v>4</v>
      </c>
      <c r="D111" s="267" t="s">
        <v>3595</v>
      </c>
      <c r="E111" s="234" t="s">
        <v>10</v>
      </c>
      <c r="F111" s="267" t="s">
        <v>3596</v>
      </c>
      <c r="G111" s="281" t="s">
        <v>137</v>
      </c>
      <c r="H111" s="282"/>
      <c r="I111" s="227" t="s">
        <v>3595</v>
      </c>
      <c r="J111" s="226" t="s">
        <v>4335</v>
      </c>
      <c r="K111" s="268" t="s">
        <v>64</v>
      </c>
      <c r="L111" s="225" t="s">
        <v>11</v>
      </c>
      <c r="M111" s="227" t="s">
        <v>8</v>
      </c>
    </row>
    <row r="112" spans="1:13" s="16" customFormat="1" ht="32.1" customHeight="1" x14ac:dyDescent="0.4">
      <c r="A112" s="228"/>
      <c r="B112" s="236"/>
      <c r="C112" s="232"/>
      <c r="D112" s="236"/>
      <c r="E112" s="235"/>
      <c r="F112" s="236"/>
      <c r="G112" s="226" t="s">
        <v>4336</v>
      </c>
      <c r="H112" s="282"/>
      <c r="I112" s="282"/>
      <c r="J112" s="226" t="s">
        <v>4337</v>
      </c>
      <c r="K112" s="270"/>
      <c r="L112" s="229"/>
      <c r="M112" s="282"/>
    </row>
    <row r="113" spans="1:13" s="16" customFormat="1" ht="68.099999999999994" customHeight="1" x14ac:dyDescent="0.4">
      <c r="A113" s="228"/>
      <c r="B113" s="236"/>
      <c r="C113" s="232"/>
      <c r="D113" s="236"/>
      <c r="E113" s="235"/>
      <c r="F113" s="236"/>
      <c r="G113" s="227" t="s">
        <v>1088</v>
      </c>
      <c r="H113" s="282"/>
      <c r="I113" s="282"/>
      <c r="J113" s="226" t="s">
        <v>303</v>
      </c>
      <c r="K113" s="237" t="s">
        <v>3026</v>
      </c>
      <c r="L113" s="302"/>
      <c r="M113" s="282"/>
    </row>
    <row r="114" spans="1:13" s="16" customFormat="1" ht="32.1" customHeight="1" x14ac:dyDescent="0.4">
      <c r="A114" s="228"/>
      <c r="B114" s="236"/>
      <c r="C114" s="232"/>
      <c r="D114" s="236"/>
      <c r="E114" s="238"/>
      <c r="F114" s="269"/>
      <c r="G114" s="301"/>
      <c r="H114" s="282"/>
      <c r="I114" s="282"/>
      <c r="J114" s="226" t="s">
        <v>2097</v>
      </c>
      <c r="K114" s="239"/>
      <c r="L114" s="302"/>
      <c r="M114" s="282"/>
    </row>
    <row r="115" spans="1:13" s="16" customFormat="1" ht="44.1" customHeight="1" x14ac:dyDescent="0.4">
      <c r="A115" s="228"/>
      <c r="B115" s="236"/>
      <c r="C115" s="232"/>
      <c r="D115" s="236"/>
      <c r="E115" s="234" t="s">
        <v>6</v>
      </c>
      <c r="F115" s="267" t="s">
        <v>3598</v>
      </c>
      <c r="G115" s="281" t="s">
        <v>1039</v>
      </c>
      <c r="H115" s="282"/>
      <c r="I115" s="282"/>
      <c r="J115" s="226" t="s">
        <v>3599</v>
      </c>
      <c r="K115" s="268" t="s">
        <v>64</v>
      </c>
      <c r="L115" s="302"/>
      <c r="M115" s="282"/>
    </row>
    <row r="116" spans="1:13" s="16" customFormat="1" ht="32.1" customHeight="1" x14ac:dyDescent="0.4">
      <c r="A116" s="228"/>
      <c r="B116" s="236"/>
      <c r="C116" s="232"/>
      <c r="D116" s="236"/>
      <c r="E116" s="235"/>
      <c r="F116" s="236"/>
      <c r="G116" s="281" t="s">
        <v>3030</v>
      </c>
      <c r="H116" s="282"/>
      <c r="I116" s="282"/>
      <c r="J116" s="281" t="s">
        <v>173</v>
      </c>
      <c r="K116" s="302"/>
      <c r="L116" s="302"/>
      <c r="M116" s="282"/>
    </row>
    <row r="117" spans="1:13" s="16" customFormat="1" ht="32.1" customHeight="1" x14ac:dyDescent="0.4">
      <c r="A117" s="228"/>
      <c r="B117" s="236"/>
      <c r="C117" s="232"/>
      <c r="D117" s="236"/>
      <c r="E117" s="235"/>
      <c r="F117" s="236"/>
      <c r="G117" s="281" t="s">
        <v>4338</v>
      </c>
      <c r="H117" s="282"/>
      <c r="I117" s="282"/>
      <c r="J117" s="281" t="s">
        <v>2742</v>
      </c>
      <c r="K117" s="270"/>
      <c r="L117" s="302"/>
      <c r="M117" s="282"/>
    </row>
    <row r="118" spans="1:13" s="16" customFormat="1" ht="68.099999999999994" customHeight="1" x14ac:dyDescent="0.4">
      <c r="A118" s="228"/>
      <c r="B118" s="236"/>
      <c r="C118" s="232"/>
      <c r="D118" s="236"/>
      <c r="E118" s="238"/>
      <c r="F118" s="269"/>
      <c r="G118" s="281" t="s">
        <v>307</v>
      </c>
      <c r="H118" s="282"/>
      <c r="I118" s="282"/>
      <c r="J118" s="226" t="s">
        <v>307</v>
      </c>
      <c r="K118" s="305" t="s">
        <v>3031</v>
      </c>
      <c r="L118" s="302"/>
      <c r="M118" s="282"/>
    </row>
    <row r="119" spans="1:13" s="16" customFormat="1" ht="68.099999999999994" customHeight="1" x14ac:dyDescent="0.4">
      <c r="A119" s="228"/>
      <c r="B119" s="236"/>
      <c r="C119" s="232"/>
      <c r="D119" s="236"/>
      <c r="E119" s="234" t="s">
        <v>15</v>
      </c>
      <c r="F119" s="267" t="s">
        <v>3600</v>
      </c>
      <c r="G119" s="281" t="s">
        <v>1089</v>
      </c>
      <c r="H119" s="282"/>
      <c r="I119" s="282"/>
      <c r="J119" s="281" t="s">
        <v>1089</v>
      </c>
      <c r="K119" s="285" t="s">
        <v>3034</v>
      </c>
      <c r="L119" s="302"/>
      <c r="M119" s="282"/>
    </row>
    <row r="120" spans="1:13" s="16" customFormat="1" ht="44.1" customHeight="1" x14ac:dyDescent="0.4">
      <c r="A120" s="306"/>
      <c r="B120" s="307"/>
      <c r="C120" s="308"/>
      <c r="D120" s="307"/>
      <c r="E120" s="238"/>
      <c r="F120" s="269"/>
      <c r="G120" s="281" t="s">
        <v>108</v>
      </c>
      <c r="H120" s="282"/>
      <c r="I120" s="282"/>
      <c r="J120" s="281" t="s">
        <v>4339</v>
      </c>
      <c r="K120" s="226" t="s">
        <v>1018</v>
      </c>
      <c r="L120" s="229"/>
      <c r="M120" s="282"/>
    </row>
    <row r="121" spans="1:13" s="16" customFormat="1" ht="44.1" customHeight="1" x14ac:dyDescent="0.4">
      <c r="A121" s="228"/>
      <c r="B121" s="236"/>
      <c r="C121" s="232"/>
      <c r="D121" s="236"/>
      <c r="E121" s="234" t="s">
        <v>9</v>
      </c>
      <c r="F121" s="267" t="s">
        <v>3602</v>
      </c>
      <c r="G121" s="281" t="s">
        <v>109</v>
      </c>
      <c r="H121" s="282"/>
      <c r="I121" s="282"/>
      <c r="J121" s="226" t="s">
        <v>2839</v>
      </c>
      <c r="K121" s="237" t="s">
        <v>64</v>
      </c>
      <c r="L121" s="302"/>
      <c r="M121" s="282"/>
    </row>
    <row r="122" spans="1:13" s="16" customFormat="1" ht="32.1" customHeight="1" x14ac:dyDescent="0.4">
      <c r="A122" s="228"/>
      <c r="B122" s="236"/>
      <c r="C122" s="232"/>
      <c r="D122" s="236"/>
      <c r="E122" s="235"/>
      <c r="F122" s="236"/>
      <c r="G122" s="226" t="s">
        <v>4340</v>
      </c>
      <c r="H122" s="282"/>
      <c r="I122" s="282"/>
      <c r="J122" s="226" t="s">
        <v>4341</v>
      </c>
      <c r="K122" s="304"/>
      <c r="L122" s="302"/>
      <c r="M122" s="282"/>
    </row>
    <row r="123" spans="1:13" s="16" customFormat="1" ht="32.1" customHeight="1" x14ac:dyDescent="0.4">
      <c r="A123" s="228"/>
      <c r="B123" s="236"/>
      <c r="C123" s="232"/>
      <c r="D123" s="236"/>
      <c r="E123" s="235"/>
      <c r="F123" s="236"/>
      <c r="G123" s="226" t="s">
        <v>4342</v>
      </c>
      <c r="H123" s="282"/>
      <c r="I123" s="282"/>
      <c r="J123" s="226" t="s">
        <v>4343</v>
      </c>
      <c r="K123" s="239"/>
      <c r="L123" s="302"/>
      <c r="M123" s="282"/>
    </row>
    <row r="124" spans="1:13" s="16" customFormat="1" ht="44.1" customHeight="1" x14ac:dyDescent="0.4">
      <c r="A124" s="228"/>
      <c r="B124" s="236"/>
      <c r="C124" s="232"/>
      <c r="D124" s="236"/>
      <c r="E124" s="235"/>
      <c r="F124" s="236"/>
      <c r="G124" s="226" t="s">
        <v>4344</v>
      </c>
      <c r="H124" s="282"/>
      <c r="I124" s="282"/>
      <c r="J124" s="226" t="s">
        <v>4345</v>
      </c>
      <c r="K124" s="285" t="s">
        <v>329</v>
      </c>
      <c r="L124" s="302"/>
      <c r="M124" s="282"/>
    </row>
    <row r="125" spans="1:13" s="16" customFormat="1" ht="32.1" customHeight="1" x14ac:dyDescent="0.4">
      <c r="A125" s="228"/>
      <c r="B125" s="236"/>
      <c r="C125" s="232"/>
      <c r="D125" s="236"/>
      <c r="E125" s="235"/>
      <c r="F125" s="236"/>
      <c r="G125" s="226" t="s">
        <v>3040</v>
      </c>
      <c r="H125" s="229"/>
      <c r="I125" s="229"/>
      <c r="J125" s="226" t="s">
        <v>4346</v>
      </c>
      <c r="K125" s="268" t="s">
        <v>69</v>
      </c>
      <c r="L125" s="302"/>
      <c r="M125" s="282"/>
    </row>
    <row r="126" spans="1:13" s="16" customFormat="1" ht="32.1" customHeight="1" x14ac:dyDescent="0.4">
      <c r="A126" s="228"/>
      <c r="B126" s="236"/>
      <c r="C126" s="232"/>
      <c r="D126" s="236"/>
      <c r="E126" s="235"/>
      <c r="F126" s="236"/>
      <c r="G126" s="226" t="s">
        <v>2106</v>
      </c>
      <c r="H126" s="229"/>
      <c r="I126" s="229"/>
      <c r="J126" s="226" t="s">
        <v>2107</v>
      </c>
      <c r="K126" s="270"/>
      <c r="L126" s="302"/>
      <c r="M126" s="282"/>
    </row>
    <row r="127" spans="1:13" s="16" customFormat="1" ht="68.099999999999994" customHeight="1" x14ac:dyDescent="0.4">
      <c r="A127" s="228"/>
      <c r="B127" s="236"/>
      <c r="C127" s="232"/>
      <c r="D127" s="236"/>
      <c r="E127" s="235"/>
      <c r="F127" s="236"/>
      <c r="G127" s="226" t="s">
        <v>309</v>
      </c>
      <c r="H127" s="229"/>
      <c r="I127" s="229"/>
      <c r="J127" s="226" t="s">
        <v>309</v>
      </c>
      <c r="K127" s="285" t="s">
        <v>3039</v>
      </c>
      <c r="L127" s="302"/>
      <c r="M127" s="282"/>
    </row>
    <row r="128" spans="1:13" s="16" customFormat="1" ht="44.1" customHeight="1" x14ac:dyDescent="0.4">
      <c r="A128" s="228"/>
      <c r="B128" s="236"/>
      <c r="C128" s="232"/>
      <c r="D128" s="236"/>
      <c r="E128" s="238"/>
      <c r="F128" s="269"/>
      <c r="G128" s="226" t="s">
        <v>310</v>
      </c>
      <c r="H128" s="229"/>
      <c r="I128" s="229"/>
      <c r="J128" s="226" t="s">
        <v>310</v>
      </c>
      <c r="K128" s="226" t="s">
        <v>3603</v>
      </c>
      <c r="L128" s="229"/>
      <c r="M128" s="282"/>
    </row>
    <row r="129" spans="1:13" s="16" customFormat="1" ht="32.1" customHeight="1" x14ac:dyDescent="0.4">
      <c r="A129" s="228"/>
      <c r="B129" s="236"/>
      <c r="C129" s="232"/>
      <c r="D129" s="236"/>
      <c r="E129" s="300" t="s">
        <v>12</v>
      </c>
      <c r="F129" s="222" t="s">
        <v>4347</v>
      </c>
      <c r="G129" s="226" t="s">
        <v>4348</v>
      </c>
      <c r="H129" s="229"/>
      <c r="I129" s="229"/>
      <c r="J129" s="226" t="s">
        <v>4349</v>
      </c>
      <c r="K129" s="268" t="s">
        <v>64</v>
      </c>
      <c r="L129" s="302"/>
      <c r="M129" s="282"/>
    </row>
    <row r="130" spans="1:13" s="16" customFormat="1" ht="44.1" customHeight="1" x14ac:dyDescent="0.4">
      <c r="A130" s="228"/>
      <c r="B130" s="236"/>
      <c r="C130" s="232"/>
      <c r="D130" s="236"/>
      <c r="E130" s="300" t="s">
        <v>61</v>
      </c>
      <c r="F130" s="222" t="s">
        <v>3045</v>
      </c>
      <c r="G130" s="226" t="s">
        <v>2129</v>
      </c>
      <c r="H130" s="229"/>
      <c r="I130" s="229"/>
      <c r="J130" s="226" t="s">
        <v>4350</v>
      </c>
      <c r="K130" s="302"/>
      <c r="L130" s="302"/>
      <c r="M130" s="282"/>
    </row>
    <row r="131" spans="1:13" s="16" customFormat="1" ht="44.1" customHeight="1" x14ac:dyDescent="0.4">
      <c r="A131" s="228"/>
      <c r="B131" s="236"/>
      <c r="C131" s="284"/>
      <c r="D131" s="269"/>
      <c r="E131" s="300" t="s">
        <v>18</v>
      </c>
      <c r="F131" s="222" t="s">
        <v>3899</v>
      </c>
      <c r="G131" s="226" t="s">
        <v>4110</v>
      </c>
      <c r="H131" s="229"/>
      <c r="I131" s="233"/>
      <c r="J131" s="226" t="s">
        <v>4351</v>
      </c>
      <c r="K131" s="270"/>
      <c r="L131" s="270"/>
      <c r="M131" s="301"/>
    </row>
    <row r="132" spans="1:13" ht="44.1" customHeight="1" x14ac:dyDescent="0.4">
      <c r="A132" s="228"/>
      <c r="B132" s="236"/>
      <c r="C132" s="271">
        <v>9</v>
      </c>
      <c r="D132" s="267" t="s">
        <v>2137</v>
      </c>
      <c r="E132" s="300" t="s">
        <v>10</v>
      </c>
      <c r="F132" s="222" t="s">
        <v>4137</v>
      </c>
      <c r="G132" s="226" t="s">
        <v>4138</v>
      </c>
      <c r="H132" s="229"/>
      <c r="I132" s="225" t="s">
        <v>2137</v>
      </c>
      <c r="J132" s="226" t="s">
        <v>4352</v>
      </c>
      <c r="K132" s="268" t="s">
        <v>64</v>
      </c>
      <c r="L132" s="268" t="s">
        <v>11</v>
      </c>
      <c r="M132" s="227" t="s">
        <v>8</v>
      </c>
    </row>
    <row r="133" spans="1:13" ht="44.1" customHeight="1" x14ac:dyDescent="0.4">
      <c r="A133" s="283"/>
      <c r="B133" s="269"/>
      <c r="C133" s="284"/>
      <c r="D133" s="269"/>
      <c r="E133" s="300" t="s">
        <v>6</v>
      </c>
      <c r="F133" s="222" t="s">
        <v>4140</v>
      </c>
      <c r="G133" s="226" t="s">
        <v>4141</v>
      </c>
      <c r="H133" s="233"/>
      <c r="I133" s="233"/>
      <c r="J133" s="226" t="s">
        <v>4353</v>
      </c>
      <c r="K133" s="270"/>
      <c r="L133" s="270"/>
      <c r="M133" s="301"/>
    </row>
    <row r="134" spans="1:13" ht="32.1" customHeight="1" x14ac:dyDescent="0.4">
      <c r="A134" s="220">
        <v>62</v>
      </c>
      <c r="B134" s="267" t="s">
        <v>4354</v>
      </c>
      <c r="C134" s="271">
        <v>1</v>
      </c>
      <c r="D134" s="267" t="s">
        <v>4354</v>
      </c>
      <c r="E134" s="300" t="s">
        <v>10</v>
      </c>
      <c r="F134" s="222" t="s">
        <v>4355</v>
      </c>
      <c r="G134" s="226" t="s">
        <v>4356</v>
      </c>
      <c r="H134" s="225" t="s">
        <v>4354</v>
      </c>
      <c r="I134" s="225" t="s">
        <v>4354</v>
      </c>
      <c r="J134" s="226" t="s">
        <v>4357</v>
      </c>
      <c r="K134" s="285" t="s">
        <v>64</v>
      </c>
      <c r="L134" s="225" t="s">
        <v>11</v>
      </c>
      <c r="M134" s="227" t="s">
        <v>8</v>
      </c>
    </row>
    <row r="135" spans="1:13" ht="32.1" customHeight="1" x14ac:dyDescent="0.4">
      <c r="A135" s="283"/>
      <c r="B135" s="269"/>
      <c r="C135" s="284"/>
      <c r="D135" s="269"/>
      <c r="E135" s="300" t="s">
        <v>9</v>
      </c>
      <c r="F135" s="222" t="s">
        <v>4358</v>
      </c>
      <c r="G135" s="226" t="s">
        <v>4359</v>
      </c>
      <c r="H135" s="233"/>
      <c r="I135" s="233"/>
      <c r="J135" s="226" t="s">
        <v>4360</v>
      </c>
      <c r="K135" s="285" t="s">
        <v>329</v>
      </c>
      <c r="L135" s="270"/>
      <c r="M135" s="301"/>
    </row>
    <row r="136" spans="1:13" s="16" customFormat="1" ht="44.1" customHeight="1" x14ac:dyDescent="0.4">
      <c r="A136" s="220">
        <v>63</v>
      </c>
      <c r="B136" s="267" t="s">
        <v>3907</v>
      </c>
      <c r="C136" s="271">
        <v>1</v>
      </c>
      <c r="D136" s="267" t="s">
        <v>4361</v>
      </c>
      <c r="E136" s="234" t="s">
        <v>6</v>
      </c>
      <c r="F136" s="267" t="s">
        <v>4362</v>
      </c>
      <c r="G136" s="226" t="s">
        <v>4363</v>
      </c>
      <c r="H136" s="225" t="s">
        <v>3907</v>
      </c>
      <c r="I136" s="225" t="s">
        <v>3907</v>
      </c>
      <c r="J136" s="226" t="s">
        <v>4364</v>
      </c>
      <c r="K136" s="226" t="s">
        <v>64</v>
      </c>
      <c r="L136" s="225" t="s">
        <v>11</v>
      </c>
      <c r="M136" s="227" t="s">
        <v>8</v>
      </c>
    </row>
    <row r="137" spans="1:13" s="16" customFormat="1" ht="32.1" customHeight="1" x14ac:dyDescent="0.4">
      <c r="A137" s="228"/>
      <c r="B137" s="236"/>
      <c r="C137" s="232"/>
      <c r="D137" s="236"/>
      <c r="E137" s="235"/>
      <c r="F137" s="236"/>
      <c r="G137" s="225" t="s">
        <v>1773</v>
      </c>
      <c r="H137" s="229"/>
      <c r="I137" s="229"/>
      <c r="J137" s="226" t="s">
        <v>4365</v>
      </c>
      <c r="K137" s="226" t="s">
        <v>329</v>
      </c>
      <c r="L137" s="229"/>
      <c r="M137" s="282"/>
    </row>
    <row r="138" spans="1:13" s="16" customFormat="1" ht="32.1" customHeight="1" x14ac:dyDescent="0.4">
      <c r="A138" s="228"/>
      <c r="B138" s="236"/>
      <c r="C138" s="232"/>
      <c r="D138" s="236"/>
      <c r="E138" s="238"/>
      <c r="F138" s="269"/>
      <c r="G138" s="233"/>
      <c r="H138" s="229"/>
      <c r="I138" s="229"/>
      <c r="J138" s="226" t="s">
        <v>4366</v>
      </c>
      <c r="K138" s="285" t="s">
        <v>69</v>
      </c>
      <c r="L138" s="229"/>
      <c r="M138" s="282"/>
    </row>
    <row r="139" spans="1:13" s="16" customFormat="1" ht="44.1" customHeight="1" x14ac:dyDescent="0.4">
      <c r="A139" s="228"/>
      <c r="B139" s="236"/>
      <c r="C139" s="232"/>
      <c r="D139" s="236"/>
      <c r="E139" s="300" t="s">
        <v>15</v>
      </c>
      <c r="F139" s="222" t="s">
        <v>4367</v>
      </c>
      <c r="G139" s="226" t="s">
        <v>4368</v>
      </c>
      <c r="H139" s="229"/>
      <c r="I139" s="229"/>
      <c r="J139" s="226" t="s">
        <v>4369</v>
      </c>
      <c r="K139" s="226" t="s">
        <v>329</v>
      </c>
      <c r="L139" s="229"/>
      <c r="M139" s="282"/>
    </row>
    <row r="140" spans="1:13" s="16" customFormat="1" ht="44.1" customHeight="1" x14ac:dyDescent="0.4">
      <c r="A140" s="228"/>
      <c r="B140" s="236"/>
      <c r="C140" s="232"/>
      <c r="D140" s="236"/>
      <c r="E140" s="234" t="s">
        <v>9</v>
      </c>
      <c r="F140" s="267" t="s">
        <v>4370</v>
      </c>
      <c r="G140" s="226" t="s">
        <v>4371</v>
      </c>
      <c r="H140" s="229"/>
      <c r="I140" s="229"/>
      <c r="J140" s="226" t="s">
        <v>4372</v>
      </c>
      <c r="K140" s="225" t="s">
        <v>64</v>
      </c>
      <c r="L140" s="229"/>
      <c r="M140" s="282"/>
    </row>
    <row r="141" spans="1:13" s="16" customFormat="1" ht="32.1" customHeight="1" x14ac:dyDescent="0.4">
      <c r="A141" s="228"/>
      <c r="B141" s="236"/>
      <c r="C141" s="232"/>
      <c r="D141" s="236"/>
      <c r="E141" s="235"/>
      <c r="F141" s="236"/>
      <c r="G141" s="226" t="s">
        <v>4373</v>
      </c>
      <c r="H141" s="229"/>
      <c r="I141" s="229"/>
      <c r="J141" s="226" t="s">
        <v>4374</v>
      </c>
      <c r="K141" s="229"/>
      <c r="L141" s="229"/>
      <c r="M141" s="282"/>
    </row>
    <row r="142" spans="1:13" s="16" customFormat="1" ht="32.1" customHeight="1" x14ac:dyDescent="0.4">
      <c r="A142" s="228"/>
      <c r="B142" s="236"/>
      <c r="C142" s="232"/>
      <c r="D142" s="236"/>
      <c r="E142" s="238"/>
      <c r="F142" s="269"/>
      <c r="G142" s="226" t="s">
        <v>4375</v>
      </c>
      <c r="H142" s="229"/>
      <c r="I142" s="229"/>
      <c r="J142" s="226" t="s">
        <v>4376</v>
      </c>
      <c r="K142" s="229"/>
      <c r="L142" s="229"/>
      <c r="M142" s="282"/>
    </row>
    <row r="143" spans="1:13" s="16" customFormat="1" ht="44.1" customHeight="1" x14ac:dyDescent="0.4">
      <c r="A143" s="228"/>
      <c r="B143" s="236"/>
      <c r="C143" s="232"/>
      <c r="D143" s="236"/>
      <c r="E143" s="234" t="s">
        <v>12</v>
      </c>
      <c r="F143" s="267" t="s">
        <v>1774</v>
      </c>
      <c r="G143" s="226" t="s">
        <v>1775</v>
      </c>
      <c r="H143" s="229"/>
      <c r="I143" s="229"/>
      <c r="J143" s="226" t="s">
        <v>4377</v>
      </c>
      <c r="K143" s="233"/>
      <c r="L143" s="229"/>
      <c r="M143" s="282"/>
    </row>
    <row r="144" spans="1:13" s="16" customFormat="1" ht="32.1" customHeight="1" x14ac:dyDescent="0.4">
      <c r="A144" s="228"/>
      <c r="B144" s="236"/>
      <c r="C144" s="284"/>
      <c r="D144" s="269"/>
      <c r="E144" s="238"/>
      <c r="F144" s="269"/>
      <c r="G144" s="226" t="s">
        <v>3052</v>
      </c>
      <c r="H144" s="229"/>
      <c r="I144" s="233"/>
      <c r="J144" s="226" t="s">
        <v>4378</v>
      </c>
      <c r="K144" s="226" t="s">
        <v>69</v>
      </c>
      <c r="L144" s="233"/>
      <c r="M144" s="301"/>
    </row>
    <row r="145" spans="1:13" s="16" customFormat="1" ht="44.1" customHeight="1" x14ac:dyDescent="0.4">
      <c r="A145" s="228"/>
      <c r="B145" s="236"/>
      <c r="C145" s="271">
        <v>2</v>
      </c>
      <c r="D145" s="267" t="s">
        <v>4379</v>
      </c>
      <c r="E145" s="234" t="s">
        <v>10</v>
      </c>
      <c r="F145" s="267" t="s">
        <v>4380</v>
      </c>
      <c r="G145" s="226" t="s">
        <v>3053</v>
      </c>
      <c r="H145" s="229"/>
      <c r="I145" s="225" t="s">
        <v>4379</v>
      </c>
      <c r="J145" s="226" t="s">
        <v>4381</v>
      </c>
      <c r="K145" s="268" t="s">
        <v>64</v>
      </c>
      <c r="L145" s="225" t="s">
        <v>11</v>
      </c>
      <c r="M145" s="227" t="s">
        <v>8</v>
      </c>
    </row>
    <row r="146" spans="1:13" s="16" customFormat="1" ht="32.1" customHeight="1" x14ac:dyDescent="0.4">
      <c r="A146" s="228"/>
      <c r="B146" s="236"/>
      <c r="C146" s="232"/>
      <c r="D146" s="236"/>
      <c r="E146" s="235"/>
      <c r="F146" s="236"/>
      <c r="G146" s="226" t="s">
        <v>4382</v>
      </c>
      <c r="H146" s="229"/>
      <c r="I146" s="229"/>
      <c r="J146" s="226" t="s">
        <v>4383</v>
      </c>
      <c r="K146" s="270"/>
      <c r="L146" s="229"/>
      <c r="M146" s="282"/>
    </row>
    <row r="147" spans="1:13" s="16" customFormat="1" ht="32.1" customHeight="1" x14ac:dyDescent="0.4">
      <c r="A147" s="228"/>
      <c r="B147" s="236"/>
      <c r="C147" s="232"/>
      <c r="D147" s="236"/>
      <c r="E147" s="235"/>
      <c r="F147" s="236"/>
      <c r="G147" s="226" t="s">
        <v>4384</v>
      </c>
      <c r="H147" s="229"/>
      <c r="I147" s="229"/>
      <c r="J147" s="226" t="s">
        <v>4385</v>
      </c>
      <c r="K147" s="285" t="s">
        <v>329</v>
      </c>
      <c r="L147" s="302"/>
      <c r="M147" s="282"/>
    </row>
    <row r="148" spans="1:13" s="16" customFormat="1" ht="32.1" customHeight="1" x14ac:dyDescent="0.4">
      <c r="A148" s="228"/>
      <c r="B148" s="236"/>
      <c r="C148" s="232"/>
      <c r="D148" s="236"/>
      <c r="E148" s="238"/>
      <c r="F148" s="269"/>
      <c r="G148" s="226" t="s">
        <v>4386</v>
      </c>
      <c r="H148" s="229"/>
      <c r="I148" s="229"/>
      <c r="J148" s="226" t="s">
        <v>4387</v>
      </c>
      <c r="K148" s="285" t="s">
        <v>69</v>
      </c>
      <c r="L148" s="302"/>
      <c r="M148" s="282"/>
    </row>
    <row r="149" spans="1:13" s="16" customFormat="1" ht="32.1" customHeight="1" x14ac:dyDescent="0.4">
      <c r="A149" s="228"/>
      <c r="B149" s="236"/>
      <c r="C149" s="232"/>
      <c r="D149" s="236"/>
      <c r="E149" s="300" t="s">
        <v>6</v>
      </c>
      <c r="F149" s="222" t="s">
        <v>4388</v>
      </c>
      <c r="G149" s="226" t="s">
        <v>4389</v>
      </c>
      <c r="H149" s="229"/>
      <c r="I149" s="229"/>
      <c r="J149" s="226" t="s">
        <v>4390</v>
      </c>
      <c r="K149" s="268" t="s">
        <v>64</v>
      </c>
      <c r="L149" s="302"/>
      <c r="M149" s="282"/>
    </row>
    <row r="150" spans="1:13" s="16" customFormat="1" ht="44.1" customHeight="1" x14ac:dyDescent="0.4">
      <c r="A150" s="228"/>
      <c r="B150" s="236"/>
      <c r="C150" s="284"/>
      <c r="D150" s="269"/>
      <c r="E150" s="300" t="s">
        <v>15</v>
      </c>
      <c r="F150" s="222" t="s">
        <v>4391</v>
      </c>
      <c r="G150" s="226" t="s">
        <v>4392</v>
      </c>
      <c r="H150" s="229"/>
      <c r="I150" s="233"/>
      <c r="J150" s="226" t="s">
        <v>4393</v>
      </c>
      <c r="K150" s="270"/>
      <c r="L150" s="270"/>
      <c r="M150" s="301"/>
    </row>
    <row r="151" spans="1:13" s="16" customFormat="1" ht="32.1" customHeight="1" x14ac:dyDescent="0.4">
      <c r="A151" s="228"/>
      <c r="B151" s="236"/>
      <c r="C151" s="271">
        <v>3</v>
      </c>
      <c r="D151" s="267" t="s">
        <v>3908</v>
      </c>
      <c r="E151" s="300" t="s">
        <v>10</v>
      </c>
      <c r="F151" s="222" t="s">
        <v>3909</v>
      </c>
      <c r="G151" s="226" t="s">
        <v>3910</v>
      </c>
      <c r="H151" s="229"/>
      <c r="I151" s="225" t="s">
        <v>3908</v>
      </c>
      <c r="J151" s="226" t="s">
        <v>4394</v>
      </c>
      <c r="K151" s="268" t="s">
        <v>64</v>
      </c>
      <c r="L151" s="225" t="s">
        <v>11</v>
      </c>
      <c r="M151" s="227" t="s">
        <v>8</v>
      </c>
    </row>
    <row r="152" spans="1:13" s="16" customFormat="1" ht="32.1" customHeight="1" x14ac:dyDescent="0.4">
      <c r="A152" s="228"/>
      <c r="B152" s="236"/>
      <c r="C152" s="232"/>
      <c r="D152" s="236"/>
      <c r="E152" s="234" t="s">
        <v>6</v>
      </c>
      <c r="F152" s="224" t="s">
        <v>3912</v>
      </c>
      <c r="G152" s="226" t="s">
        <v>4395</v>
      </c>
      <c r="H152" s="229"/>
      <c r="I152" s="229"/>
      <c r="J152" s="226" t="s">
        <v>4396</v>
      </c>
      <c r="K152" s="302"/>
      <c r="L152" s="302"/>
      <c r="M152" s="282"/>
    </row>
    <row r="153" spans="1:13" s="16" customFormat="1" ht="32.1" customHeight="1" x14ac:dyDescent="0.4">
      <c r="A153" s="228"/>
      <c r="B153" s="236"/>
      <c r="C153" s="232"/>
      <c r="D153" s="236"/>
      <c r="E153" s="235"/>
      <c r="F153" s="231"/>
      <c r="G153" s="226" t="s">
        <v>3912</v>
      </c>
      <c r="H153" s="229"/>
      <c r="I153" s="229"/>
      <c r="J153" s="226" t="s">
        <v>4397</v>
      </c>
      <c r="K153" s="302"/>
      <c r="L153" s="302"/>
      <c r="M153" s="282"/>
    </row>
    <row r="154" spans="1:13" s="16" customFormat="1" ht="32.1" customHeight="1" x14ac:dyDescent="0.4">
      <c r="A154" s="228"/>
      <c r="B154" s="236"/>
      <c r="C154" s="232"/>
      <c r="D154" s="236"/>
      <c r="E154" s="235"/>
      <c r="F154" s="231"/>
      <c r="G154" s="226" t="s">
        <v>4398</v>
      </c>
      <c r="H154" s="229"/>
      <c r="I154" s="229"/>
      <c r="J154" s="226" t="s">
        <v>4399</v>
      </c>
      <c r="K154" s="270"/>
      <c r="L154" s="302"/>
      <c r="M154" s="282"/>
    </row>
    <row r="155" spans="1:13" s="16" customFormat="1" ht="44.1" customHeight="1" x14ac:dyDescent="0.4">
      <c r="A155" s="228"/>
      <c r="B155" s="236"/>
      <c r="C155" s="232"/>
      <c r="D155" s="236"/>
      <c r="E155" s="235"/>
      <c r="F155" s="231"/>
      <c r="G155" s="226" t="s">
        <v>2898</v>
      </c>
      <c r="H155" s="229"/>
      <c r="I155" s="229"/>
      <c r="J155" s="226" t="s">
        <v>4400</v>
      </c>
      <c r="K155" s="268" t="s">
        <v>69</v>
      </c>
      <c r="L155" s="302"/>
      <c r="M155" s="282"/>
    </row>
    <row r="156" spans="1:13" s="16" customFormat="1" ht="44.1" customHeight="1" x14ac:dyDescent="0.4">
      <c r="A156" s="228"/>
      <c r="B156" s="236"/>
      <c r="C156" s="232"/>
      <c r="D156" s="236"/>
      <c r="E156" s="235"/>
      <c r="F156" s="231"/>
      <c r="G156" s="226" t="s">
        <v>3054</v>
      </c>
      <c r="H156" s="229"/>
      <c r="I156" s="229"/>
      <c r="J156" s="226" t="s">
        <v>314</v>
      </c>
      <c r="K156" s="302"/>
      <c r="L156" s="302"/>
      <c r="M156" s="282"/>
    </row>
    <row r="157" spans="1:13" s="16" customFormat="1" ht="32.1" customHeight="1" x14ac:dyDescent="0.4">
      <c r="A157" s="228"/>
      <c r="B157" s="236"/>
      <c r="C157" s="232"/>
      <c r="D157" s="236"/>
      <c r="E157" s="235"/>
      <c r="F157" s="231"/>
      <c r="G157" s="226" t="s">
        <v>4401</v>
      </c>
      <c r="H157" s="229"/>
      <c r="I157" s="229"/>
      <c r="J157" s="226" t="s">
        <v>4402</v>
      </c>
      <c r="K157" s="302"/>
      <c r="L157" s="302"/>
      <c r="M157" s="282"/>
    </row>
    <row r="158" spans="1:13" s="16" customFormat="1" ht="32.1" customHeight="1" x14ac:dyDescent="0.4">
      <c r="A158" s="228"/>
      <c r="B158" s="236"/>
      <c r="C158" s="232"/>
      <c r="D158" s="236"/>
      <c r="E158" s="235"/>
      <c r="F158" s="231"/>
      <c r="G158" s="226" t="s">
        <v>4403</v>
      </c>
      <c r="H158" s="229"/>
      <c r="I158" s="229"/>
      <c r="J158" s="226" t="s">
        <v>4404</v>
      </c>
      <c r="K158" s="302"/>
      <c r="L158" s="302"/>
      <c r="M158" s="282"/>
    </row>
    <row r="159" spans="1:13" s="16" customFormat="1" ht="32.1" customHeight="1" x14ac:dyDescent="0.4">
      <c r="A159" s="228"/>
      <c r="B159" s="236"/>
      <c r="C159" s="232"/>
      <c r="D159" s="236"/>
      <c r="E159" s="235"/>
      <c r="F159" s="231"/>
      <c r="G159" s="226" t="s">
        <v>4405</v>
      </c>
      <c r="H159" s="229"/>
      <c r="I159" s="229"/>
      <c r="J159" s="226" t="s">
        <v>4406</v>
      </c>
      <c r="K159" s="302"/>
      <c r="L159" s="302"/>
      <c r="M159" s="282"/>
    </row>
    <row r="160" spans="1:13" s="16" customFormat="1" ht="32.1" customHeight="1" x14ac:dyDescent="0.4">
      <c r="A160" s="228"/>
      <c r="B160" s="236"/>
      <c r="C160" s="232"/>
      <c r="D160" s="236"/>
      <c r="E160" s="235"/>
      <c r="F160" s="231"/>
      <c r="G160" s="226" t="s">
        <v>4407</v>
      </c>
      <c r="H160" s="229"/>
      <c r="I160" s="229"/>
      <c r="J160" s="226" t="s">
        <v>4408</v>
      </c>
      <c r="K160" s="302"/>
      <c r="L160" s="302"/>
      <c r="M160" s="282"/>
    </row>
    <row r="161" spans="1:13" s="16" customFormat="1" ht="32.1" customHeight="1" x14ac:dyDescent="0.4">
      <c r="A161" s="228"/>
      <c r="B161" s="236"/>
      <c r="C161" s="232"/>
      <c r="D161" s="236"/>
      <c r="E161" s="235"/>
      <c r="F161" s="231"/>
      <c r="G161" s="226" t="s">
        <v>4409</v>
      </c>
      <c r="H161" s="229"/>
      <c r="I161" s="229"/>
      <c r="J161" s="226" t="s">
        <v>4410</v>
      </c>
      <c r="K161" s="302"/>
      <c r="L161" s="302"/>
      <c r="M161" s="282"/>
    </row>
    <row r="162" spans="1:13" s="16" customFormat="1" ht="32.1" customHeight="1" x14ac:dyDescent="0.4">
      <c r="A162" s="228"/>
      <c r="B162" s="236"/>
      <c r="C162" s="232"/>
      <c r="D162" s="236"/>
      <c r="E162" s="235"/>
      <c r="F162" s="231"/>
      <c r="G162" s="226" t="s">
        <v>4411</v>
      </c>
      <c r="H162" s="229"/>
      <c r="I162" s="229"/>
      <c r="J162" s="226" t="s">
        <v>4412</v>
      </c>
      <c r="K162" s="302"/>
      <c r="L162" s="302"/>
      <c r="M162" s="282"/>
    </row>
    <row r="163" spans="1:13" s="16" customFormat="1" ht="32.1" customHeight="1" x14ac:dyDescent="0.4">
      <c r="A163" s="228"/>
      <c r="B163" s="236"/>
      <c r="C163" s="232"/>
      <c r="D163" s="236"/>
      <c r="E163" s="235"/>
      <c r="F163" s="231"/>
      <c r="G163" s="226" t="s">
        <v>1781</v>
      </c>
      <c r="H163" s="229"/>
      <c r="I163" s="229"/>
      <c r="J163" s="226" t="s">
        <v>4413</v>
      </c>
      <c r="K163" s="304"/>
      <c r="L163" s="302"/>
      <c r="M163" s="282"/>
    </row>
    <row r="164" spans="1:13" s="16" customFormat="1" ht="44.1" customHeight="1" x14ac:dyDescent="0.4">
      <c r="A164" s="228"/>
      <c r="B164" s="236"/>
      <c r="C164" s="232"/>
      <c r="D164" s="236"/>
      <c r="E164" s="235"/>
      <c r="F164" s="231"/>
      <c r="G164" s="225" t="s">
        <v>1046</v>
      </c>
      <c r="H164" s="229"/>
      <c r="I164" s="229"/>
      <c r="J164" s="226" t="s">
        <v>4414</v>
      </c>
      <c r="K164" s="304"/>
      <c r="L164" s="302"/>
      <c r="M164" s="282"/>
    </row>
    <row r="165" spans="1:13" s="16" customFormat="1" ht="32.1" customHeight="1" x14ac:dyDescent="0.4">
      <c r="A165" s="228"/>
      <c r="B165" s="236"/>
      <c r="C165" s="232"/>
      <c r="D165" s="236"/>
      <c r="E165" s="235"/>
      <c r="F165" s="231"/>
      <c r="G165" s="233"/>
      <c r="H165" s="229"/>
      <c r="I165" s="229"/>
      <c r="J165" s="226" t="s">
        <v>4415</v>
      </c>
      <c r="K165" s="304"/>
      <c r="L165" s="302"/>
      <c r="M165" s="282"/>
    </row>
    <row r="166" spans="1:13" s="16" customFormat="1" ht="32.1" customHeight="1" x14ac:dyDescent="0.4">
      <c r="A166" s="228"/>
      <c r="B166" s="236"/>
      <c r="C166" s="232"/>
      <c r="D166" s="236"/>
      <c r="E166" s="235"/>
      <c r="F166" s="231"/>
      <c r="G166" s="225" t="s">
        <v>1047</v>
      </c>
      <c r="H166" s="229"/>
      <c r="I166" s="229"/>
      <c r="J166" s="226" t="s">
        <v>4416</v>
      </c>
      <c r="K166" s="304"/>
      <c r="L166" s="302"/>
      <c r="M166" s="282"/>
    </row>
    <row r="167" spans="1:13" s="16" customFormat="1" ht="32.1" customHeight="1" x14ac:dyDescent="0.4">
      <c r="A167" s="228"/>
      <c r="B167" s="236"/>
      <c r="C167" s="232"/>
      <c r="D167" s="236"/>
      <c r="E167" s="235"/>
      <c r="F167" s="231"/>
      <c r="G167" s="233"/>
      <c r="H167" s="229"/>
      <c r="I167" s="229"/>
      <c r="J167" s="226" t="s">
        <v>4417</v>
      </c>
      <c r="K167" s="304"/>
      <c r="L167" s="302"/>
      <c r="M167" s="282"/>
    </row>
    <row r="168" spans="1:13" s="16" customFormat="1" ht="44.1" customHeight="1" x14ac:dyDescent="0.4">
      <c r="A168" s="228"/>
      <c r="B168" s="236"/>
      <c r="C168" s="232"/>
      <c r="D168" s="236"/>
      <c r="E168" s="235"/>
      <c r="F168" s="231"/>
      <c r="G168" s="226" t="s">
        <v>1049</v>
      </c>
      <c r="H168" s="229"/>
      <c r="I168" s="229"/>
      <c r="J168" s="226" t="s">
        <v>4418</v>
      </c>
      <c r="K168" s="239"/>
      <c r="L168" s="302"/>
      <c r="M168" s="282"/>
    </row>
    <row r="169" spans="1:13" s="16" customFormat="1" ht="56.1" customHeight="1" x14ac:dyDescent="0.4">
      <c r="A169" s="228"/>
      <c r="B169" s="236"/>
      <c r="C169" s="232"/>
      <c r="D169" s="236"/>
      <c r="E169" s="238"/>
      <c r="F169" s="299"/>
      <c r="G169" s="226" t="s">
        <v>3056</v>
      </c>
      <c r="H169" s="229"/>
      <c r="I169" s="229"/>
      <c r="J169" s="226" t="s">
        <v>4419</v>
      </c>
      <c r="K169" s="305" t="s">
        <v>3057</v>
      </c>
      <c r="L169" s="302"/>
      <c r="M169" s="282"/>
    </row>
    <row r="170" spans="1:13" s="16" customFormat="1" ht="44.1" customHeight="1" x14ac:dyDescent="0.4">
      <c r="A170" s="228"/>
      <c r="B170" s="236"/>
      <c r="C170" s="232"/>
      <c r="D170" s="236"/>
      <c r="E170" s="234" t="s">
        <v>16</v>
      </c>
      <c r="F170" s="267" t="s">
        <v>4420</v>
      </c>
      <c r="G170" s="226" t="s">
        <v>4421</v>
      </c>
      <c r="H170" s="229"/>
      <c r="I170" s="229"/>
      <c r="J170" s="226" t="s">
        <v>4422</v>
      </c>
      <c r="K170" s="285" t="s">
        <v>329</v>
      </c>
      <c r="L170" s="302"/>
      <c r="M170" s="282"/>
    </row>
    <row r="171" spans="1:13" s="16" customFormat="1" ht="32.1" customHeight="1" x14ac:dyDescent="0.4">
      <c r="A171" s="228"/>
      <c r="B171" s="236"/>
      <c r="C171" s="232"/>
      <c r="D171" s="236"/>
      <c r="E171" s="238"/>
      <c r="F171" s="269"/>
      <c r="G171" s="226" t="s">
        <v>1789</v>
      </c>
      <c r="H171" s="229"/>
      <c r="I171" s="229"/>
      <c r="J171" s="226" t="s">
        <v>4423</v>
      </c>
      <c r="K171" s="285" t="s">
        <v>69</v>
      </c>
      <c r="L171" s="302"/>
      <c r="M171" s="282"/>
    </row>
    <row r="172" spans="1:13" s="16" customFormat="1" ht="44.1" customHeight="1" x14ac:dyDescent="0.4">
      <c r="A172" s="228"/>
      <c r="B172" s="236"/>
      <c r="C172" s="232"/>
      <c r="D172" s="236"/>
      <c r="E172" s="300" t="s">
        <v>14</v>
      </c>
      <c r="F172" s="222" t="s">
        <v>4424</v>
      </c>
      <c r="G172" s="226" t="s">
        <v>4425</v>
      </c>
      <c r="H172" s="229"/>
      <c r="I172" s="229"/>
      <c r="J172" s="226" t="s">
        <v>316</v>
      </c>
      <c r="K172" s="285" t="s">
        <v>64</v>
      </c>
      <c r="L172" s="302"/>
      <c r="M172" s="282"/>
    </row>
    <row r="173" spans="1:13" s="16" customFormat="1" ht="44.1" customHeight="1" x14ac:dyDescent="0.4">
      <c r="A173" s="283"/>
      <c r="B173" s="269"/>
      <c r="C173" s="238"/>
      <c r="D173" s="299"/>
      <c r="E173" s="300" t="s">
        <v>21</v>
      </c>
      <c r="F173" s="222" t="s">
        <v>4426</v>
      </c>
      <c r="G173" s="281" t="s">
        <v>4427</v>
      </c>
      <c r="H173" s="301"/>
      <c r="I173" s="301"/>
      <c r="J173" s="226" t="s">
        <v>317</v>
      </c>
      <c r="K173" s="281" t="s">
        <v>4428</v>
      </c>
      <c r="L173" s="323"/>
      <c r="M173" s="309"/>
    </row>
    <row r="174" spans="1:13" s="16" customFormat="1" ht="32.1" customHeight="1" x14ac:dyDescent="0.4">
      <c r="A174" s="220">
        <v>64</v>
      </c>
      <c r="B174" s="267" t="s">
        <v>4151</v>
      </c>
      <c r="C174" s="221">
        <v>1</v>
      </c>
      <c r="D174" s="222" t="s">
        <v>4151</v>
      </c>
      <c r="E174" s="300" t="s">
        <v>6</v>
      </c>
      <c r="F174" s="280" t="s">
        <v>4429</v>
      </c>
      <c r="G174" s="226" t="s">
        <v>4430</v>
      </c>
      <c r="H174" s="225" t="s">
        <v>4151</v>
      </c>
      <c r="I174" s="226" t="s">
        <v>4151</v>
      </c>
      <c r="J174" s="226" t="s">
        <v>4431</v>
      </c>
      <c r="K174" s="285" t="s">
        <v>69</v>
      </c>
      <c r="L174" s="226" t="s">
        <v>11</v>
      </c>
      <c r="M174" s="281" t="s">
        <v>8</v>
      </c>
    </row>
    <row r="175" spans="1:13" s="16" customFormat="1" ht="44.1" customHeight="1" x14ac:dyDescent="0.4">
      <c r="A175" s="228"/>
      <c r="B175" s="236"/>
      <c r="C175" s="271">
        <v>2</v>
      </c>
      <c r="D175" s="267" t="s">
        <v>4432</v>
      </c>
      <c r="E175" s="234" t="s">
        <v>10</v>
      </c>
      <c r="F175" s="267" t="s">
        <v>4433</v>
      </c>
      <c r="G175" s="226" t="s">
        <v>2335</v>
      </c>
      <c r="H175" s="229"/>
      <c r="I175" s="225" t="s">
        <v>4432</v>
      </c>
      <c r="J175" s="226" t="s">
        <v>4434</v>
      </c>
      <c r="K175" s="305" t="s">
        <v>64</v>
      </c>
      <c r="L175" s="225" t="s">
        <v>11</v>
      </c>
      <c r="M175" s="227" t="s">
        <v>8</v>
      </c>
    </row>
    <row r="176" spans="1:13" s="16" customFormat="1" ht="32.1" customHeight="1" x14ac:dyDescent="0.4">
      <c r="A176" s="228"/>
      <c r="B176" s="236"/>
      <c r="C176" s="232"/>
      <c r="D176" s="236"/>
      <c r="E176" s="235"/>
      <c r="F176" s="236"/>
      <c r="G176" s="226" t="s">
        <v>3066</v>
      </c>
      <c r="H176" s="229"/>
      <c r="I176" s="229"/>
      <c r="J176" s="226" t="s">
        <v>4435</v>
      </c>
      <c r="K176" s="268" t="s">
        <v>69</v>
      </c>
      <c r="L176" s="302"/>
      <c r="M176" s="282"/>
    </row>
    <row r="177" spans="1:13" s="16" customFormat="1" ht="32.1" customHeight="1" x14ac:dyDescent="0.4">
      <c r="A177" s="228"/>
      <c r="B177" s="236"/>
      <c r="C177" s="232"/>
      <c r="D177" s="236"/>
      <c r="E177" s="235"/>
      <c r="F177" s="236"/>
      <c r="G177" s="226" t="s">
        <v>4436</v>
      </c>
      <c r="H177" s="229"/>
      <c r="I177" s="229"/>
      <c r="J177" s="226" t="s">
        <v>4437</v>
      </c>
      <c r="K177" s="302"/>
      <c r="L177" s="302"/>
      <c r="M177" s="282"/>
    </row>
    <row r="178" spans="1:13" s="16" customFormat="1" ht="32.1" customHeight="1" x14ac:dyDescent="0.4">
      <c r="A178" s="228"/>
      <c r="B178" s="236"/>
      <c r="C178" s="284"/>
      <c r="D178" s="269"/>
      <c r="E178" s="238"/>
      <c r="F178" s="269"/>
      <c r="G178" s="226" t="s">
        <v>4438</v>
      </c>
      <c r="H178" s="229"/>
      <c r="I178" s="233"/>
      <c r="J178" s="226" t="s">
        <v>4439</v>
      </c>
      <c r="K178" s="270"/>
      <c r="L178" s="270"/>
      <c r="M178" s="301"/>
    </row>
    <row r="179" spans="1:13" s="16" customFormat="1" ht="44.1" customHeight="1" x14ac:dyDescent="0.4">
      <c r="A179" s="228"/>
      <c r="B179" s="236"/>
      <c r="C179" s="271">
        <v>3</v>
      </c>
      <c r="D179" s="267" t="s">
        <v>4440</v>
      </c>
      <c r="E179" s="234" t="s">
        <v>10</v>
      </c>
      <c r="F179" s="267" t="s">
        <v>4441</v>
      </c>
      <c r="G179" s="226" t="s">
        <v>4442</v>
      </c>
      <c r="H179" s="229"/>
      <c r="I179" s="225" t="s">
        <v>4440</v>
      </c>
      <c r="J179" s="226" t="s">
        <v>4443</v>
      </c>
      <c r="K179" s="285" t="s">
        <v>64</v>
      </c>
      <c r="L179" s="225" t="s">
        <v>11</v>
      </c>
      <c r="M179" s="227" t="s">
        <v>8</v>
      </c>
    </row>
    <row r="180" spans="1:13" s="16" customFormat="1" ht="44.1" customHeight="1" x14ac:dyDescent="0.4">
      <c r="A180" s="228"/>
      <c r="B180" s="236"/>
      <c r="C180" s="232"/>
      <c r="D180" s="236"/>
      <c r="E180" s="235"/>
      <c r="F180" s="236"/>
      <c r="G180" s="226" t="s">
        <v>4444</v>
      </c>
      <c r="H180" s="229"/>
      <c r="I180" s="229"/>
      <c r="J180" s="226" t="s">
        <v>4445</v>
      </c>
      <c r="K180" s="268" t="s">
        <v>329</v>
      </c>
      <c r="L180" s="229"/>
      <c r="M180" s="282"/>
    </row>
    <row r="181" spans="1:13" s="16" customFormat="1" ht="32.1" customHeight="1" x14ac:dyDescent="0.4">
      <c r="A181" s="228"/>
      <c r="B181" s="236"/>
      <c r="C181" s="232"/>
      <c r="D181" s="236"/>
      <c r="E181" s="235"/>
      <c r="F181" s="236"/>
      <c r="G181" s="226" t="s">
        <v>4446</v>
      </c>
      <c r="H181" s="229"/>
      <c r="I181" s="229"/>
      <c r="J181" s="226" t="s">
        <v>4447</v>
      </c>
      <c r="K181" s="302"/>
      <c r="L181" s="229"/>
      <c r="M181" s="282"/>
    </row>
    <row r="182" spans="1:13" s="16" customFormat="1" ht="32.1" customHeight="1" x14ac:dyDescent="0.4">
      <c r="A182" s="228"/>
      <c r="B182" s="236"/>
      <c r="C182" s="232"/>
      <c r="D182" s="236"/>
      <c r="E182" s="235"/>
      <c r="F182" s="236"/>
      <c r="G182" s="226" t="s">
        <v>4448</v>
      </c>
      <c r="H182" s="229"/>
      <c r="I182" s="229"/>
      <c r="J182" s="226" t="s">
        <v>4449</v>
      </c>
      <c r="K182" s="270"/>
      <c r="L182" s="229"/>
      <c r="M182" s="282"/>
    </row>
    <row r="183" spans="1:13" s="16" customFormat="1" ht="32.1" customHeight="1" x14ac:dyDescent="0.4">
      <c r="A183" s="228"/>
      <c r="B183" s="236"/>
      <c r="C183" s="232"/>
      <c r="D183" s="236"/>
      <c r="E183" s="235"/>
      <c r="F183" s="236"/>
      <c r="G183" s="226" t="s">
        <v>3066</v>
      </c>
      <c r="H183" s="229"/>
      <c r="I183" s="229"/>
      <c r="J183" s="226" t="s">
        <v>4450</v>
      </c>
      <c r="K183" s="268" t="s">
        <v>69</v>
      </c>
      <c r="L183" s="302"/>
      <c r="M183" s="282"/>
    </row>
    <row r="184" spans="1:13" s="16" customFormat="1" ht="32.1" customHeight="1" x14ac:dyDescent="0.4">
      <c r="A184" s="228"/>
      <c r="B184" s="236"/>
      <c r="C184" s="232"/>
      <c r="D184" s="236"/>
      <c r="E184" s="235"/>
      <c r="F184" s="236"/>
      <c r="G184" s="226" t="s">
        <v>4451</v>
      </c>
      <c r="H184" s="229"/>
      <c r="I184" s="229"/>
      <c r="J184" s="226" t="s">
        <v>4452</v>
      </c>
      <c r="K184" s="302"/>
      <c r="L184" s="302"/>
      <c r="M184" s="282"/>
    </row>
    <row r="185" spans="1:13" s="16" customFormat="1" ht="32.1" customHeight="1" x14ac:dyDescent="0.4">
      <c r="A185" s="228"/>
      <c r="B185" s="236"/>
      <c r="C185" s="284"/>
      <c r="D185" s="269"/>
      <c r="E185" s="238"/>
      <c r="F185" s="269"/>
      <c r="G185" s="226" t="s">
        <v>4453</v>
      </c>
      <c r="H185" s="229"/>
      <c r="I185" s="233"/>
      <c r="J185" s="226" t="s">
        <v>4454</v>
      </c>
      <c r="K185" s="270"/>
      <c r="L185" s="270"/>
      <c r="M185" s="301"/>
    </row>
    <row r="186" spans="1:13" s="16" customFormat="1" ht="44.1" customHeight="1" x14ac:dyDescent="0.4">
      <c r="A186" s="228"/>
      <c r="B186" s="236"/>
      <c r="C186" s="221">
        <v>4</v>
      </c>
      <c r="D186" s="222" t="s">
        <v>4455</v>
      </c>
      <c r="E186" s="300" t="s">
        <v>10</v>
      </c>
      <c r="F186" s="222" t="s">
        <v>4456</v>
      </c>
      <c r="G186" s="226" t="s">
        <v>1056</v>
      </c>
      <c r="H186" s="229"/>
      <c r="I186" s="226" t="s">
        <v>4455</v>
      </c>
      <c r="J186" s="226" t="s">
        <v>4457</v>
      </c>
      <c r="K186" s="285" t="s">
        <v>64</v>
      </c>
      <c r="L186" s="226" t="s">
        <v>11</v>
      </c>
      <c r="M186" s="281" t="s">
        <v>8</v>
      </c>
    </row>
    <row r="187" spans="1:13" s="16" customFormat="1" ht="44.1" customHeight="1" x14ac:dyDescent="0.4">
      <c r="A187" s="228"/>
      <c r="B187" s="236"/>
      <c r="C187" s="271">
        <v>5</v>
      </c>
      <c r="D187" s="267" t="s">
        <v>4152</v>
      </c>
      <c r="E187" s="234" t="s">
        <v>10</v>
      </c>
      <c r="F187" s="267" t="s">
        <v>4153</v>
      </c>
      <c r="G187" s="226" t="s">
        <v>1056</v>
      </c>
      <c r="H187" s="229"/>
      <c r="I187" s="225" t="s">
        <v>4152</v>
      </c>
      <c r="J187" s="226" t="s">
        <v>4458</v>
      </c>
      <c r="K187" s="268" t="s">
        <v>64</v>
      </c>
      <c r="L187" s="225" t="s">
        <v>11</v>
      </c>
      <c r="M187" s="227" t="s">
        <v>8</v>
      </c>
    </row>
    <row r="188" spans="1:13" s="16" customFormat="1" ht="32.1" customHeight="1" x14ac:dyDescent="0.4">
      <c r="A188" s="228"/>
      <c r="B188" s="236"/>
      <c r="C188" s="232"/>
      <c r="D188" s="236"/>
      <c r="E188" s="235"/>
      <c r="F188" s="236"/>
      <c r="G188" s="226" t="s">
        <v>4459</v>
      </c>
      <c r="H188" s="229"/>
      <c r="I188" s="229"/>
      <c r="J188" s="226" t="s">
        <v>4460</v>
      </c>
      <c r="K188" s="302"/>
      <c r="L188" s="229"/>
      <c r="M188" s="282"/>
    </row>
    <row r="189" spans="1:13" s="16" customFormat="1" ht="32.1" customHeight="1" x14ac:dyDescent="0.4">
      <c r="A189" s="228"/>
      <c r="B189" s="236"/>
      <c r="C189" s="232"/>
      <c r="D189" s="236"/>
      <c r="E189" s="235"/>
      <c r="F189" s="236"/>
      <c r="G189" s="226" t="s">
        <v>4461</v>
      </c>
      <c r="H189" s="229"/>
      <c r="I189" s="229"/>
      <c r="J189" s="226" t="s">
        <v>4462</v>
      </c>
      <c r="K189" s="302"/>
      <c r="L189" s="229"/>
      <c r="M189" s="282"/>
    </row>
    <row r="190" spans="1:13" s="16" customFormat="1" ht="32.1" customHeight="1" x14ac:dyDescent="0.4">
      <c r="A190" s="228"/>
      <c r="B190" s="236"/>
      <c r="C190" s="232"/>
      <c r="D190" s="236"/>
      <c r="E190" s="235"/>
      <c r="F190" s="236"/>
      <c r="G190" s="226" t="s">
        <v>3063</v>
      </c>
      <c r="H190" s="229"/>
      <c r="I190" s="229"/>
      <c r="J190" s="226" t="s">
        <v>4463</v>
      </c>
      <c r="K190" s="270"/>
      <c r="L190" s="229"/>
      <c r="M190" s="282"/>
    </row>
    <row r="191" spans="1:13" s="16" customFormat="1" ht="32.1" customHeight="1" x14ac:dyDescent="0.4">
      <c r="A191" s="228"/>
      <c r="B191" s="236"/>
      <c r="C191" s="232"/>
      <c r="D191" s="236"/>
      <c r="E191" s="235"/>
      <c r="F191" s="236"/>
      <c r="G191" s="226" t="s">
        <v>3066</v>
      </c>
      <c r="H191" s="229"/>
      <c r="I191" s="229"/>
      <c r="J191" s="226" t="s">
        <v>4464</v>
      </c>
      <c r="K191" s="268" t="s">
        <v>69</v>
      </c>
      <c r="L191" s="302"/>
      <c r="M191" s="282"/>
    </row>
    <row r="192" spans="1:13" s="16" customFormat="1" ht="32.1" customHeight="1" x14ac:dyDescent="0.4">
      <c r="A192" s="228"/>
      <c r="B192" s="236"/>
      <c r="C192" s="232"/>
      <c r="D192" s="236"/>
      <c r="E192" s="235"/>
      <c r="F192" s="236"/>
      <c r="G192" s="226" t="s">
        <v>2166</v>
      </c>
      <c r="H192" s="229"/>
      <c r="I192" s="229"/>
      <c r="J192" s="226" t="s">
        <v>4465</v>
      </c>
      <c r="K192" s="302"/>
      <c r="L192" s="302"/>
      <c r="M192" s="282"/>
    </row>
    <row r="193" spans="1:13" s="16" customFormat="1" ht="32.1" customHeight="1" x14ac:dyDescent="0.4">
      <c r="A193" s="228"/>
      <c r="B193" s="236"/>
      <c r="C193" s="232"/>
      <c r="D193" s="236"/>
      <c r="E193" s="238"/>
      <c r="F193" s="269"/>
      <c r="G193" s="226" t="s">
        <v>3065</v>
      </c>
      <c r="H193" s="229"/>
      <c r="I193" s="229"/>
      <c r="J193" s="226" t="s">
        <v>4466</v>
      </c>
      <c r="K193" s="302"/>
      <c r="L193" s="302"/>
      <c r="M193" s="282"/>
    </row>
    <row r="194" spans="1:13" s="16" customFormat="1" ht="32.1" customHeight="1" x14ac:dyDescent="0.4">
      <c r="A194" s="228"/>
      <c r="B194" s="236"/>
      <c r="C194" s="232"/>
      <c r="D194" s="236"/>
      <c r="E194" s="300" t="s">
        <v>6</v>
      </c>
      <c r="F194" s="222" t="s">
        <v>4467</v>
      </c>
      <c r="G194" s="226" t="s">
        <v>4468</v>
      </c>
      <c r="H194" s="229"/>
      <c r="I194" s="229"/>
      <c r="J194" s="226" t="s">
        <v>4469</v>
      </c>
      <c r="K194" s="270"/>
      <c r="L194" s="302"/>
      <c r="M194" s="282"/>
    </row>
    <row r="195" spans="1:13" s="16" customFormat="1" ht="32.1" customHeight="1" x14ac:dyDescent="0.4">
      <c r="A195" s="228"/>
      <c r="B195" s="236"/>
      <c r="C195" s="284"/>
      <c r="D195" s="269"/>
      <c r="E195" s="300" t="s">
        <v>17</v>
      </c>
      <c r="F195" s="222" t="s">
        <v>4470</v>
      </c>
      <c r="G195" s="226" t="s">
        <v>4471</v>
      </c>
      <c r="H195" s="229"/>
      <c r="I195" s="233"/>
      <c r="J195" s="226" t="s">
        <v>4472</v>
      </c>
      <c r="K195" s="285" t="s">
        <v>64</v>
      </c>
      <c r="L195" s="270"/>
      <c r="M195" s="301"/>
    </row>
    <row r="196" spans="1:13" s="16" customFormat="1" ht="44.1" customHeight="1" x14ac:dyDescent="0.4">
      <c r="A196" s="228"/>
      <c r="B196" s="236"/>
      <c r="C196" s="271">
        <v>6</v>
      </c>
      <c r="D196" s="267" t="s">
        <v>4473</v>
      </c>
      <c r="E196" s="234" t="s">
        <v>10</v>
      </c>
      <c r="F196" s="267" t="s">
        <v>4474</v>
      </c>
      <c r="G196" s="226" t="s">
        <v>2335</v>
      </c>
      <c r="H196" s="229"/>
      <c r="I196" s="225" t="s">
        <v>4473</v>
      </c>
      <c r="J196" s="226" t="s">
        <v>4475</v>
      </c>
      <c r="K196" s="268" t="s">
        <v>64</v>
      </c>
      <c r="L196" s="225" t="s">
        <v>11</v>
      </c>
      <c r="M196" s="227" t="s">
        <v>8</v>
      </c>
    </row>
    <row r="197" spans="1:13" s="16" customFormat="1" ht="32.1" customHeight="1" x14ac:dyDescent="0.4">
      <c r="A197" s="228"/>
      <c r="B197" s="236"/>
      <c r="C197" s="232"/>
      <c r="D197" s="236"/>
      <c r="E197" s="235"/>
      <c r="F197" s="236"/>
      <c r="G197" s="226" t="s">
        <v>4476</v>
      </c>
      <c r="H197" s="229"/>
      <c r="I197" s="229"/>
      <c r="J197" s="226" t="s">
        <v>4477</v>
      </c>
      <c r="K197" s="270"/>
      <c r="L197" s="229"/>
      <c r="M197" s="282"/>
    </row>
    <row r="198" spans="1:13" s="16" customFormat="1" ht="32.1" customHeight="1" x14ac:dyDescent="0.4">
      <c r="A198" s="228"/>
      <c r="B198" s="236"/>
      <c r="C198" s="232"/>
      <c r="D198" s="236"/>
      <c r="E198" s="235"/>
      <c r="F198" s="236"/>
      <c r="G198" s="226" t="s">
        <v>2247</v>
      </c>
      <c r="H198" s="229"/>
      <c r="I198" s="229"/>
      <c r="J198" s="226" t="s">
        <v>4478</v>
      </c>
      <c r="K198" s="285" t="s">
        <v>329</v>
      </c>
      <c r="L198" s="229"/>
      <c r="M198" s="282"/>
    </row>
    <row r="199" spans="1:13" s="16" customFormat="1" ht="32.1" customHeight="1" x14ac:dyDescent="0.4">
      <c r="A199" s="228"/>
      <c r="B199" s="236"/>
      <c r="C199" s="232"/>
      <c r="D199" s="236"/>
      <c r="E199" s="235"/>
      <c r="F199" s="236"/>
      <c r="G199" s="226" t="s">
        <v>3066</v>
      </c>
      <c r="H199" s="229"/>
      <c r="I199" s="229"/>
      <c r="J199" s="226" t="s">
        <v>4479</v>
      </c>
      <c r="K199" s="268" t="s">
        <v>69</v>
      </c>
      <c r="L199" s="302"/>
      <c r="M199" s="282"/>
    </row>
    <row r="200" spans="1:13" s="16" customFormat="1" ht="32.1" customHeight="1" x14ac:dyDescent="0.4">
      <c r="A200" s="228"/>
      <c r="B200" s="236"/>
      <c r="C200" s="232"/>
      <c r="D200" s="236"/>
      <c r="E200" s="235"/>
      <c r="F200" s="236"/>
      <c r="G200" s="226" t="s">
        <v>3074</v>
      </c>
      <c r="H200" s="229"/>
      <c r="I200" s="229"/>
      <c r="J200" s="226" t="s">
        <v>4480</v>
      </c>
      <c r="K200" s="302"/>
      <c r="L200" s="302"/>
      <c r="M200" s="282"/>
    </row>
    <row r="201" spans="1:13" s="16" customFormat="1" ht="32.1" customHeight="1" x14ac:dyDescent="0.4">
      <c r="A201" s="228"/>
      <c r="B201" s="236"/>
      <c r="C201" s="232"/>
      <c r="D201" s="236"/>
      <c r="E201" s="235"/>
      <c r="F201" s="236"/>
      <c r="G201" s="226" t="s">
        <v>3085</v>
      </c>
      <c r="H201" s="229"/>
      <c r="I201" s="229"/>
      <c r="J201" s="226" t="s">
        <v>4481</v>
      </c>
      <c r="K201" s="302"/>
      <c r="L201" s="302"/>
      <c r="M201" s="282"/>
    </row>
    <row r="202" spans="1:13" s="16" customFormat="1" ht="32.1" customHeight="1" x14ac:dyDescent="0.4">
      <c r="A202" s="228"/>
      <c r="B202" s="236"/>
      <c r="C202" s="232"/>
      <c r="D202" s="236"/>
      <c r="E202" s="235"/>
      <c r="F202" s="236"/>
      <c r="G202" s="226" t="s">
        <v>4482</v>
      </c>
      <c r="H202" s="229"/>
      <c r="I202" s="229"/>
      <c r="J202" s="226" t="s">
        <v>4483</v>
      </c>
      <c r="K202" s="302"/>
      <c r="L202" s="302"/>
      <c r="M202" s="282"/>
    </row>
    <row r="203" spans="1:13" s="16" customFormat="1" ht="32.1" customHeight="1" x14ac:dyDescent="0.4">
      <c r="A203" s="228"/>
      <c r="B203" s="236"/>
      <c r="C203" s="232"/>
      <c r="D203" s="236"/>
      <c r="E203" s="235"/>
      <c r="F203" s="236"/>
      <c r="G203" s="226" t="s">
        <v>4484</v>
      </c>
      <c r="H203" s="229"/>
      <c r="I203" s="229"/>
      <c r="J203" s="226" t="s">
        <v>4485</v>
      </c>
      <c r="K203" s="302"/>
      <c r="L203" s="302"/>
      <c r="M203" s="282"/>
    </row>
    <row r="204" spans="1:13" s="16" customFormat="1" ht="32.1" customHeight="1" x14ac:dyDescent="0.4">
      <c r="A204" s="228"/>
      <c r="B204" s="236"/>
      <c r="C204" s="232"/>
      <c r="D204" s="236"/>
      <c r="E204" s="235"/>
      <c r="F204" s="236"/>
      <c r="G204" s="226" t="s">
        <v>4486</v>
      </c>
      <c r="H204" s="229"/>
      <c r="I204" s="229"/>
      <c r="J204" s="226" t="s">
        <v>4487</v>
      </c>
      <c r="K204" s="270"/>
      <c r="L204" s="302"/>
      <c r="M204" s="282"/>
    </row>
    <row r="205" spans="1:13" s="16" customFormat="1" ht="44.1" customHeight="1" x14ac:dyDescent="0.4">
      <c r="A205" s="228"/>
      <c r="B205" s="236"/>
      <c r="C205" s="232"/>
      <c r="D205" s="236"/>
      <c r="E205" s="238"/>
      <c r="F205" s="269"/>
      <c r="G205" s="226" t="s">
        <v>2253</v>
      </c>
      <c r="H205" s="229"/>
      <c r="I205" s="229"/>
      <c r="J205" s="226" t="s">
        <v>4488</v>
      </c>
      <c r="K205" s="285" t="s">
        <v>1076</v>
      </c>
      <c r="L205" s="302"/>
      <c r="M205" s="282"/>
    </row>
    <row r="206" spans="1:13" s="16" customFormat="1" ht="44.1" customHeight="1" x14ac:dyDescent="0.4">
      <c r="A206" s="283"/>
      <c r="B206" s="269"/>
      <c r="C206" s="284"/>
      <c r="D206" s="269"/>
      <c r="E206" s="300" t="s">
        <v>6</v>
      </c>
      <c r="F206" s="222" t="s">
        <v>4489</v>
      </c>
      <c r="G206" s="226" t="s">
        <v>4490</v>
      </c>
      <c r="H206" s="233"/>
      <c r="I206" s="233"/>
      <c r="J206" s="226" t="s">
        <v>4491</v>
      </c>
      <c r="K206" s="285" t="s">
        <v>64</v>
      </c>
      <c r="L206" s="270"/>
      <c r="M206" s="301"/>
    </row>
    <row r="207" spans="1:13" s="16" customFormat="1" ht="44.1" customHeight="1" x14ac:dyDescent="0.4">
      <c r="A207" s="220">
        <v>65</v>
      </c>
      <c r="B207" s="267" t="s">
        <v>4156</v>
      </c>
      <c r="C207" s="271">
        <v>1</v>
      </c>
      <c r="D207" s="267" t="s">
        <v>4156</v>
      </c>
      <c r="E207" s="221" t="s">
        <v>10</v>
      </c>
      <c r="F207" s="222" t="s">
        <v>4492</v>
      </c>
      <c r="G207" s="226" t="s">
        <v>4493</v>
      </c>
      <c r="H207" s="225" t="s">
        <v>4156</v>
      </c>
      <c r="I207" s="225" t="s">
        <v>4156</v>
      </c>
      <c r="J207" s="226" t="s">
        <v>4494</v>
      </c>
      <c r="K207" s="285" t="s">
        <v>64</v>
      </c>
      <c r="L207" s="225" t="s">
        <v>11</v>
      </c>
      <c r="M207" s="227" t="s">
        <v>8</v>
      </c>
    </row>
    <row r="208" spans="1:13" s="16" customFormat="1" ht="44.1" customHeight="1" x14ac:dyDescent="0.4">
      <c r="A208" s="228"/>
      <c r="B208" s="236"/>
      <c r="C208" s="232"/>
      <c r="D208" s="236"/>
      <c r="E208" s="271" t="s">
        <v>6</v>
      </c>
      <c r="F208" s="267" t="s">
        <v>4495</v>
      </c>
      <c r="G208" s="226" t="s">
        <v>4496</v>
      </c>
      <c r="H208" s="229"/>
      <c r="I208" s="229"/>
      <c r="J208" s="226" t="s">
        <v>4497</v>
      </c>
      <c r="K208" s="268" t="s">
        <v>69</v>
      </c>
      <c r="L208" s="302"/>
      <c r="M208" s="282"/>
    </row>
    <row r="209" spans="1:13" s="16" customFormat="1" ht="32.1" customHeight="1" x14ac:dyDescent="0.4">
      <c r="A209" s="283"/>
      <c r="B209" s="269"/>
      <c r="C209" s="284"/>
      <c r="D209" s="269"/>
      <c r="E209" s="284"/>
      <c r="F209" s="269"/>
      <c r="G209" s="226" t="s">
        <v>2166</v>
      </c>
      <c r="H209" s="233"/>
      <c r="I209" s="233"/>
      <c r="J209" s="226" t="s">
        <v>4498</v>
      </c>
      <c r="K209" s="270"/>
      <c r="L209" s="270"/>
      <c r="M209" s="301"/>
    </row>
    <row r="210" spans="1:13" s="16" customFormat="1" ht="44.1" customHeight="1" x14ac:dyDescent="0.4">
      <c r="A210" s="220">
        <v>66</v>
      </c>
      <c r="B210" s="267" t="s">
        <v>3604</v>
      </c>
      <c r="C210" s="271">
        <v>1</v>
      </c>
      <c r="D210" s="267" t="s">
        <v>3604</v>
      </c>
      <c r="E210" s="300" t="s">
        <v>10</v>
      </c>
      <c r="F210" s="222" t="s">
        <v>4499</v>
      </c>
      <c r="G210" s="226" t="s">
        <v>4500</v>
      </c>
      <c r="H210" s="225" t="s">
        <v>3604</v>
      </c>
      <c r="I210" s="225" t="s">
        <v>3604</v>
      </c>
      <c r="J210" s="226" t="s">
        <v>4501</v>
      </c>
      <c r="K210" s="285" t="s">
        <v>64</v>
      </c>
      <c r="L210" s="225" t="s">
        <v>11</v>
      </c>
      <c r="M210" s="227" t="s">
        <v>8</v>
      </c>
    </row>
    <row r="211" spans="1:13" s="16" customFormat="1" ht="44.1" customHeight="1" x14ac:dyDescent="0.4">
      <c r="A211" s="228"/>
      <c r="B211" s="236"/>
      <c r="C211" s="232"/>
      <c r="D211" s="236"/>
      <c r="E211" s="234" t="s">
        <v>6</v>
      </c>
      <c r="F211" s="267" t="s">
        <v>4502</v>
      </c>
      <c r="G211" s="226" t="s">
        <v>4503</v>
      </c>
      <c r="H211" s="229"/>
      <c r="I211" s="229"/>
      <c r="J211" s="226" t="s">
        <v>4504</v>
      </c>
      <c r="K211" s="268" t="s">
        <v>69</v>
      </c>
      <c r="L211" s="302"/>
      <c r="M211" s="282"/>
    </row>
    <row r="212" spans="1:13" s="16" customFormat="1" ht="32.1" customHeight="1" x14ac:dyDescent="0.4">
      <c r="A212" s="228"/>
      <c r="B212" s="236"/>
      <c r="C212" s="232"/>
      <c r="D212" s="236"/>
      <c r="E212" s="235"/>
      <c r="F212" s="236"/>
      <c r="G212" s="226" t="s">
        <v>4505</v>
      </c>
      <c r="H212" s="229"/>
      <c r="I212" s="229"/>
      <c r="J212" s="226" t="s">
        <v>4506</v>
      </c>
      <c r="K212" s="302"/>
      <c r="L212" s="302"/>
      <c r="M212" s="282"/>
    </row>
    <row r="213" spans="1:13" s="16" customFormat="1" ht="32.1" customHeight="1" x14ac:dyDescent="0.4">
      <c r="A213" s="228"/>
      <c r="B213" s="236"/>
      <c r="C213" s="232"/>
      <c r="D213" s="236"/>
      <c r="E213" s="235"/>
      <c r="F213" s="236"/>
      <c r="G213" s="226" t="s">
        <v>4507</v>
      </c>
      <c r="H213" s="229"/>
      <c r="I213" s="229"/>
      <c r="J213" s="226" t="s">
        <v>4508</v>
      </c>
      <c r="K213" s="302"/>
      <c r="L213" s="302"/>
      <c r="M213" s="282"/>
    </row>
    <row r="214" spans="1:13" s="16" customFormat="1" ht="32.1" customHeight="1" x14ac:dyDescent="0.4">
      <c r="A214" s="228"/>
      <c r="B214" s="236"/>
      <c r="C214" s="232"/>
      <c r="D214" s="236"/>
      <c r="E214" s="235"/>
      <c r="F214" s="236"/>
      <c r="G214" s="226" t="s">
        <v>4509</v>
      </c>
      <c r="H214" s="229"/>
      <c r="I214" s="229"/>
      <c r="J214" s="226" t="s">
        <v>4510</v>
      </c>
      <c r="K214" s="302"/>
      <c r="L214" s="302"/>
      <c r="M214" s="282"/>
    </row>
    <row r="215" spans="1:13" s="16" customFormat="1" ht="32.1" customHeight="1" x14ac:dyDescent="0.4">
      <c r="A215" s="228"/>
      <c r="B215" s="236"/>
      <c r="C215" s="232"/>
      <c r="D215" s="236"/>
      <c r="E215" s="235"/>
      <c r="F215" s="236"/>
      <c r="G215" s="226" t="s">
        <v>1056</v>
      </c>
      <c r="H215" s="229"/>
      <c r="I215" s="229"/>
      <c r="J215" s="226" t="s">
        <v>4511</v>
      </c>
      <c r="K215" s="302"/>
      <c r="L215" s="302"/>
      <c r="M215" s="282"/>
    </row>
    <row r="216" spans="1:13" s="16" customFormat="1" ht="32.1" customHeight="1" x14ac:dyDescent="0.4">
      <c r="A216" s="228"/>
      <c r="B216" s="236"/>
      <c r="C216" s="232"/>
      <c r="D216" s="236"/>
      <c r="E216" s="235"/>
      <c r="F216" s="236"/>
      <c r="G216" s="226" t="s">
        <v>4512</v>
      </c>
      <c r="H216" s="229"/>
      <c r="I216" s="229"/>
      <c r="J216" s="226" t="s">
        <v>4513</v>
      </c>
      <c r="K216" s="302"/>
      <c r="L216" s="302"/>
      <c r="M216" s="282"/>
    </row>
    <row r="217" spans="1:13" s="16" customFormat="1" ht="32.1" customHeight="1" x14ac:dyDescent="0.4">
      <c r="A217" s="228"/>
      <c r="B217" s="236"/>
      <c r="C217" s="232"/>
      <c r="D217" s="236"/>
      <c r="E217" s="235"/>
      <c r="F217" s="236"/>
      <c r="G217" s="226" t="s">
        <v>4514</v>
      </c>
      <c r="H217" s="229"/>
      <c r="I217" s="229"/>
      <c r="J217" s="226" t="s">
        <v>4515</v>
      </c>
      <c r="K217" s="270"/>
      <c r="L217" s="302"/>
      <c r="M217" s="282"/>
    </row>
    <row r="218" spans="1:13" s="16" customFormat="1" ht="32.1" customHeight="1" x14ac:dyDescent="0.4">
      <c r="A218" s="228"/>
      <c r="B218" s="236"/>
      <c r="C218" s="232"/>
      <c r="D218" s="236"/>
      <c r="E218" s="235"/>
      <c r="F218" s="236"/>
      <c r="G218" s="226" t="s">
        <v>4516</v>
      </c>
      <c r="H218" s="229"/>
      <c r="I218" s="229"/>
      <c r="J218" s="226" t="s">
        <v>4517</v>
      </c>
      <c r="K218" s="268" t="s">
        <v>67</v>
      </c>
      <c r="L218" s="302"/>
      <c r="M218" s="282"/>
    </row>
    <row r="219" spans="1:13" s="16" customFormat="1" ht="32.1" customHeight="1" x14ac:dyDescent="0.4">
      <c r="A219" s="228"/>
      <c r="B219" s="236"/>
      <c r="C219" s="232"/>
      <c r="D219" s="236"/>
      <c r="E219" s="238"/>
      <c r="F219" s="269"/>
      <c r="G219" s="226" t="s">
        <v>4518</v>
      </c>
      <c r="H219" s="229"/>
      <c r="I219" s="229"/>
      <c r="J219" s="226" t="s">
        <v>4518</v>
      </c>
      <c r="K219" s="270"/>
      <c r="L219" s="302"/>
      <c r="M219" s="282"/>
    </row>
    <row r="220" spans="1:13" s="16" customFormat="1" ht="44.1" customHeight="1" x14ac:dyDescent="0.4">
      <c r="A220" s="228"/>
      <c r="B220" s="236"/>
      <c r="C220" s="232"/>
      <c r="D220" s="236"/>
      <c r="E220" s="234" t="s">
        <v>15</v>
      </c>
      <c r="F220" s="267" t="s">
        <v>1799</v>
      </c>
      <c r="G220" s="226" t="s">
        <v>4519</v>
      </c>
      <c r="H220" s="229"/>
      <c r="I220" s="229"/>
      <c r="J220" s="226" t="s">
        <v>4520</v>
      </c>
      <c r="K220" s="285" t="s">
        <v>329</v>
      </c>
      <c r="L220" s="302"/>
      <c r="M220" s="282"/>
    </row>
    <row r="221" spans="1:13" s="16" customFormat="1" ht="32.1" customHeight="1" x14ac:dyDescent="0.4">
      <c r="A221" s="228"/>
      <c r="B221" s="236"/>
      <c r="C221" s="232"/>
      <c r="D221" s="236"/>
      <c r="E221" s="238"/>
      <c r="F221" s="269"/>
      <c r="G221" s="226" t="s">
        <v>4521</v>
      </c>
      <c r="H221" s="229"/>
      <c r="I221" s="229"/>
      <c r="J221" s="226" t="s">
        <v>4522</v>
      </c>
      <c r="K221" s="268" t="s">
        <v>69</v>
      </c>
      <c r="L221" s="302"/>
      <c r="M221" s="282"/>
    </row>
    <row r="222" spans="1:13" s="16" customFormat="1" ht="44.1" customHeight="1" x14ac:dyDescent="0.4">
      <c r="A222" s="228"/>
      <c r="B222" s="236"/>
      <c r="C222" s="232"/>
      <c r="D222" s="236"/>
      <c r="E222" s="300" t="s">
        <v>9</v>
      </c>
      <c r="F222" s="222" t="s">
        <v>4523</v>
      </c>
      <c r="G222" s="226" t="s">
        <v>4524</v>
      </c>
      <c r="H222" s="229"/>
      <c r="I222" s="229"/>
      <c r="J222" s="226" t="s">
        <v>4525</v>
      </c>
      <c r="K222" s="270"/>
      <c r="L222" s="302"/>
      <c r="M222" s="282"/>
    </row>
    <row r="223" spans="1:13" s="16" customFormat="1" ht="44.1" customHeight="1" x14ac:dyDescent="0.4">
      <c r="A223" s="228"/>
      <c r="B223" s="236"/>
      <c r="C223" s="232"/>
      <c r="D223" s="236"/>
      <c r="E223" s="234" t="s">
        <v>12</v>
      </c>
      <c r="F223" s="267" t="s">
        <v>4526</v>
      </c>
      <c r="G223" s="226" t="s">
        <v>4527</v>
      </c>
      <c r="H223" s="229"/>
      <c r="I223" s="229"/>
      <c r="J223" s="226" t="s">
        <v>4528</v>
      </c>
      <c r="K223" s="268" t="s">
        <v>67</v>
      </c>
      <c r="L223" s="302"/>
      <c r="M223" s="282"/>
    </row>
    <row r="224" spans="1:13" s="16" customFormat="1" ht="32.1" customHeight="1" x14ac:dyDescent="0.4">
      <c r="A224" s="228"/>
      <c r="B224" s="236"/>
      <c r="C224" s="232"/>
      <c r="D224" s="236"/>
      <c r="E224" s="235"/>
      <c r="F224" s="236"/>
      <c r="G224" s="226" t="s">
        <v>4529</v>
      </c>
      <c r="H224" s="229"/>
      <c r="I224" s="229"/>
      <c r="J224" s="226" t="s">
        <v>4530</v>
      </c>
      <c r="K224" s="302"/>
      <c r="L224" s="302"/>
      <c r="M224" s="282"/>
    </row>
    <row r="225" spans="1:13" s="16" customFormat="1" ht="32.1" customHeight="1" x14ac:dyDescent="0.4">
      <c r="A225" s="228"/>
      <c r="B225" s="236"/>
      <c r="C225" s="232"/>
      <c r="D225" s="236"/>
      <c r="E225" s="238"/>
      <c r="F225" s="269"/>
      <c r="G225" s="226" t="s">
        <v>2223</v>
      </c>
      <c r="H225" s="229"/>
      <c r="I225" s="229"/>
      <c r="J225" s="226" t="s">
        <v>4531</v>
      </c>
      <c r="K225" s="270"/>
      <c r="L225" s="302"/>
      <c r="M225" s="282"/>
    </row>
    <row r="226" spans="1:13" s="16" customFormat="1" ht="44.1" customHeight="1" x14ac:dyDescent="0.4">
      <c r="A226" s="228"/>
      <c r="B226" s="236"/>
      <c r="C226" s="232"/>
      <c r="D226" s="236"/>
      <c r="E226" s="234" t="s">
        <v>17</v>
      </c>
      <c r="F226" s="267" t="s">
        <v>4532</v>
      </c>
      <c r="G226" s="226" t="s">
        <v>4533</v>
      </c>
      <c r="H226" s="229"/>
      <c r="I226" s="229"/>
      <c r="J226" s="226" t="s">
        <v>4534</v>
      </c>
      <c r="K226" s="268" t="s">
        <v>69</v>
      </c>
      <c r="L226" s="302"/>
      <c r="M226" s="282"/>
    </row>
    <row r="227" spans="1:13" s="16" customFormat="1" ht="32.1" customHeight="1" x14ac:dyDescent="0.4">
      <c r="A227" s="228"/>
      <c r="B227" s="236"/>
      <c r="C227" s="284"/>
      <c r="D227" s="269"/>
      <c r="E227" s="238"/>
      <c r="F227" s="269"/>
      <c r="G227" s="226" t="s">
        <v>4533</v>
      </c>
      <c r="H227" s="229"/>
      <c r="I227" s="233"/>
      <c r="J227" s="226" t="s">
        <v>4535</v>
      </c>
      <c r="K227" s="270"/>
      <c r="L227" s="270"/>
      <c r="M227" s="301"/>
    </row>
    <row r="228" spans="1:13" s="16" customFormat="1" ht="44.1" customHeight="1" x14ac:dyDescent="0.4">
      <c r="A228" s="228"/>
      <c r="B228" s="236"/>
      <c r="C228" s="271">
        <v>2</v>
      </c>
      <c r="D228" s="267" t="s">
        <v>3605</v>
      </c>
      <c r="E228" s="234" t="s">
        <v>10</v>
      </c>
      <c r="F228" s="267" t="s">
        <v>3606</v>
      </c>
      <c r="G228" s="226" t="s">
        <v>2296</v>
      </c>
      <c r="H228" s="229"/>
      <c r="I228" s="225" t="s">
        <v>3605</v>
      </c>
      <c r="J228" s="226" t="s">
        <v>4536</v>
      </c>
      <c r="K228" s="268" t="s">
        <v>64</v>
      </c>
      <c r="L228" s="225" t="s">
        <v>11</v>
      </c>
      <c r="M228" s="227" t="s">
        <v>8</v>
      </c>
    </row>
    <row r="229" spans="1:13" s="16" customFormat="1" ht="32.1" customHeight="1" x14ac:dyDescent="0.4">
      <c r="A229" s="228"/>
      <c r="B229" s="236"/>
      <c r="C229" s="232"/>
      <c r="D229" s="236"/>
      <c r="E229" s="235"/>
      <c r="F229" s="236"/>
      <c r="G229" s="226" t="s">
        <v>4537</v>
      </c>
      <c r="H229" s="229"/>
      <c r="I229" s="229"/>
      <c r="J229" s="226" t="s">
        <v>4538</v>
      </c>
      <c r="K229" s="302"/>
      <c r="L229" s="229"/>
      <c r="M229" s="282"/>
    </row>
    <row r="230" spans="1:13" s="16" customFormat="1" ht="32.1" customHeight="1" x14ac:dyDescent="0.4">
      <c r="A230" s="228"/>
      <c r="B230" s="236"/>
      <c r="C230" s="232"/>
      <c r="D230" s="236"/>
      <c r="E230" s="235"/>
      <c r="F230" s="236"/>
      <c r="G230" s="226" t="s">
        <v>2320</v>
      </c>
      <c r="H230" s="229"/>
      <c r="I230" s="229"/>
      <c r="J230" s="226" t="s">
        <v>4539</v>
      </c>
      <c r="K230" s="302"/>
      <c r="L230" s="229"/>
      <c r="M230" s="282"/>
    </row>
    <row r="231" spans="1:13" s="16" customFormat="1" ht="32.1" customHeight="1" x14ac:dyDescent="0.4">
      <c r="A231" s="228"/>
      <c r="B231" s="236"/>
      <c r="C231" s="232"/>
      <c r="D231" s="236"/>
      <c r="E231" s="235"/>
      <c r="F231" s="236"/>
      <c r="G231" s="226" t="s">
        <v>4540</v>
      </c>
      <c r="H231" s="229"/>
      <c r="I231" s="229"/>
      <c r="J231" s="226" t="s">
        <v>4541</v>
      </c>
      <c r="K231" s="302"/>
      <c r="L231" s="229"/>
      <c r="M231" s="282"/>
    </row>
    <row r="232" spans="1:13" s="16" customFormat="1" ht="32.1" customHeight="1" x14ac:dyDescent="0.4">
      <c r="A232" s="228"/>
      <c r="B232" s="236"/>
      <c r="C232" s="232"/>
      <c r="D232" s="236"/>
      <c r="E232" s="235"/>
      <c r="F232" s="236"/>
      <c r="G232" s="226" t="s">
        <v>4542</v>
      </c>
      <c r="H232" s="229"/>
      <c r="I232" s="229"/>
      <c r="J232" s="226" t="s">
        <v>4543</v>
      </c>
      <c r="K232" s="270"/>
      <c r="L232" s="229"/>
      <c r="M232" s="282"/>
    </row>
    <row r="233" spans="1:13" s="16" customFormat="1" ht="32.1" customHeight="1" x14ac:dyDescent="0.4">
      <c r="A233" s="228"/>
      <c r="B233" s="236"/>
      <c r="C233" s="232"/>
      <c r="D233" s="236"/>
      <c r="E233" s="238"/>
      <c r="F233" s="269"/>
      <c r="G233" s="226" t="s">
        <v>2330</v>
      </c>
      <c r="H233" s="229"/>
      <c r="I233" s="229"/>
      <c r="J233" s="226" t="s">
        <v>4544</v>
      </c>
      <c r="K233" s="268" t="s">
        <v>329</v>
      </c>
      <c r="L233" s="233"/>
      <c r="M233" s="301"/>
    </row>
    <row r="234" spans="1:13" s="16" customFormat="1" ht="56.1" customHeight="1" x14ac:dyDescent="0.4">
      <c r="A234" s="228"/>
      <c r="B234" s="236"/>
      <c r="C234" s="232"/>
      <c r="D234" s="236"/>
      <c r="E234" s="234" t="s">
        <v>6</v>
      </c>
      <c r="F234" s="267" t="s">
        <v>3608</v>
      </c>
      <c r="G234" s="226" t="s">
        <v>4545</v>
      </c>
      <c r="H234" s="229"/>
      <c r="I234" s="229"/>
      <c r="J234" s="226" t="s">
        <v>4546</v>
      </c>
      <c r="K234" s="270"/>
      <c r="L234" s="268" t="s">
        <v>2761</v>
      </c>
      <c r="M234" s="227" t="s">
        <v>815</v>
      </c>
    </row>
    <row r="235" spans="1:13" s="16" customFormat="1" ht="32.1" customHeight="1" x14ac:dyDescent="0.4">
      <c r="A235" s="283"/>
      <c r="B235" s="269"/>
      <c r="C235" s="284"/>
      <c r="D235" s="269"/>
      <c r="E235" s="238"/>
      <c r="F235" s="269"/>
      <c r="G235" s="226" t="s">
        <v>3616</v>
      </c>
      <c r="H235" s="233"/>
      <c r="I235" s="233"/>
      <c r="J235" s="226" t="s">
        <v>2319</v>
      </c>
      <c r="K235" s="285" t="s">
        <v>69</v>
      </c>
      <c r="L235" s="270"/>
      <c r="M235" s="301"/>
    </row>
    <row r="236" spans="1:13" s="16" customFormat="1" ht="44.1" customHeight="1" x14ac:dyDescent="0.4">
      <c r="A236" s="220">
        <v>67</v>
      </c>
      <c r="B236" s="267" t="s">
        <v>4547</v>
      </c>
      <c r="C236" s="271">
        <v>1</v>
      </c>
      <c r="D236" s="267" t="s">
        <v>4547</v>
      </c>
      <c r="E236" s="234" t="s">
        <v>10</v>
      </c>
      <c r="F236" s="267" t="s">
        <v>4548</v>
      </c>
      <c r="G236" s="226" t="s">
        <v>2335</v>
      </c>
      <c r="H236" s="225" t="s">
        <v>4547</v>
      </c>
      <c r="I236" s="225" t="s">
        <v>4547</v>
      </c>
      <c r="J236" s="226" t="s">
        <v>4549</v>
      </c>
      <c r="K236" s="268" t="s">
        <v>64</v>
      </c>
      <c r="L236" s="225" t="s">
        <v>11</v>
      </c>
      <c r="M236" s="227" t="s">
        <v>8</v>
      </c>
    </row>
    <row r="237" spans="1:13" s="16" customFormat="1" ht="32.1" customHeight="1" x14ac:dyDescent="0.4">
      <c r="A237" s="228"/>
      <c r="B237" s="236"/>
      <c r="C237" s="232"/>
      <c r="D237" s="236"/>
      <c r="E237" s="235"/>
      <c r="F237" s="236"/>
      <c r="G237" s="226" t="s">
        <v>4550</v>
      </c>
      <c r="H237" s="229"/>
      <c r="I237" s="229"/>
      <c r="J237" s="226" t="s">
        <v>4551</v>
      </c>
      <c r="K237" s="270"/>
      <c r="L237" s="229"/>
      <c r="M237" s="282"/>
    </row>
    <row r="238" spans="1:13" s="16" customFormat="1" ht="32.1" customHeight="1" x14ac:dyDescent="0.4">
      <c r="A238" s="228"/>
      <c r="B238" s="236"/>
      <c r="C238" s="232"/>
      <c r="D238" s="236"/>
      <c r="E238" s="235"/>
      <c r="F238" s="236"/>
      <c r="G238" s="226" t="s">
        <v>3066</v>
      </c>
      <c r="H238" s="229"/>
      <c r="I238" s="229"/>
      <c r="J238" s="226" t="s">
        <v>4552</v>
      </c>
      <c r="K238" s="268" t="s">
        <v>69</v>
      </c>
      <c r="L238" s="302"/>
      <c r="M238" s="282"/>
    </row>
    <row r="239" spans="1:13" s="16" customFormat="1" ht="32.1" customHeight="1" x14ac:dyDescent="0.4">
      <c r="A239" s="228"/>
      <c r="B239" s="236"/>
      <c r="C239" s="232"/>
      <c r="D239" s="236"/>
      <c r="E239" s="235"/>
      <c r="F239" s="236"/>
      <c r="G239" s="226" t="s">
        <v>2166</v>
      </c>
      <c r="H239" s="229"/>
      <c r="I239" s="229"/>
      <c r="J239" s="226" t="s">
        <v>4553</v>
      </c>
      <c r="K239" s="302"/>
      <c r="L239" s="302"/>
      <c r="M239" s="282"/>
    </row>
    <row r="240" spans="1:13" s="16" customFormat="1" ht="32.1" customHeight="1" x14ac:dyDescent="0.4">
      <c r="A240" s="228"/>
      <c r="B240" s="236"/>
      <c r="C240" s="232"/>
      <c r="D240" s="236"/>
      <c r="E240" s="235"/>
      <c r="F240" s="236"/>
      <c r="G240" s="226" t="s">
        <v>4554</v>
      </c>
      <c r="H240" s="229"/>
      <c r="I240" s="229"/>
      <c r="J240" s="226" t="s">
        <v>4555</v>
      </c>
      <c r="K240" s="302"/>
      <c r="L240" s="302"/>
      <c r="M240" s="282"/>
    </row>
    <row r="241" spans="1:13" s="16" customFormat="1" ht="32.1" customHeight="1" x14ac:dyDescent="0.4">
      <c r="A241" s="228"/>
      <c r="B241" s="236"/>
      <c r="C241" s="232"/>
      <c r="D241" s="236"/>
      <c r="E241" s="238"/>
      <c r="F241" s="269"/>
      <c r="G241" s="226" t="s">
        <v>3074</v>
      </c>
      <c r="H241" s="229"/>
      <c r="I241" s="229"/>
      <c r="J241" s="226" t="s">
        <v>4556</v>
      </c>
      <c r="K241" s="270"/>
      <c r="L241" s="302"/>
      <c r="M241" s="282"/>
    </row>
    <row r="242" spans="1:13" s="16" customFormat="1" ht="44.1" customHeight="1" x14ac:dyDescent="0.4">
      <c r="A242" s="228"/>
      <c r="B242" s="236"/>
      <c r="C242" s="284"/>
      <c r="D242" s="269"/>
      <c r="E242" s="300" t="s">
        <v>9</v>
      </c>
      <c r="F242" s="222" t="s">
        <v>4557</v>
      </c>
      <c r="G242" s="226" t="s">
        <v>4558</v>
      </c>
      <c r="H242" s="229"/>
      <c r="I242" s="233"/>
      <c r="J242" s="226" t="s">
        <v>4559</v>
      </c>
      <c r="K242" s="285" t="s">
        <v>329</v>
      </c>
      <c r="L242" s="270"/>
      <c r="M242" s="301"/>
    </row>
    <row r="243" spans="1:13" s="16" customFormat="1" ht="44.1" customHeight="1" x14ac:dyDescent="0.4">
      <c r="A243" s="228"/>
      <c r="B243" s="236"/>
      <c r="C243" s="271">
        <v>2</v>
      </c>
      <c r="D243" s="267" t="s">
        <v>4560</v>
      </c>
      <c r="E243" s="234" t="s">
        <v>10</v>
      </c>
      <c r="F243" s="267" t="s">
        <v>4561</v>
      </c>
      <c r="G243" s="226" t="s">
        <v>2335</v>
      </c>
      <c r="H243" s="229"/>
      <c r="I243" s="225" t="s">
        <v>4560</v>
      </c>
      <c r="J243" s="226" t="s">
        <v>4562</v>
      </c>
      <c r="K243" s="285" t="s">
        <v>64</v>
      </c>
      <c r="L243" s="225" t="s">
        <v>11</v>
      </c>
      <c r="M243" s="227" t="s">
        <v>8</v>
      </c>
    </row>
    <row r="244" spans="1:13" s="16" customFormat="1" ht="32.1" customHeight="1" x14ac:dyDescent="0.4">
      <c r="A244" s="228"/>
      <c r="B244" s="236"/>
      <c r="C244" s="232"/>
      <c r="D244" s="236"/>
      <c r="E244" s="235"/>
      <c r="F244" s="236"/>
      <c r="G244" s="226" t="s">
        <v>3066</v>
      </c>
      <c r="H244" s="229"/>
      <c r="I244" s="229"/>
      <c r="J244" s="226" t="s">
        <v>4563</v>
      </c>
      <c r="K244" s="268" t="s">
        <v>69</v>
      </c>
      <c r="L244" s="302"/>
      <c r="M244" s="282"/>
    </row>
    <row r="245" spans="1:13" s="16" customFormat="1" ht="32.1" customHeight="1" x14ac:dyDescent="0.4">
      <c r="A245" s="228"/>
      <c r="B245" s="236"/>
      <c r="C245" s="232"/>
      <c r="D245" s="236"/>
      <c r="E245" s="235"/>
      <c r="F245" s="236"/>
      <c r="G245" s="226" t="s">
        <v>3074</v>
      </c>
      <c r="H245" s="229"/>
      <c r="I245" s="229"/>
      <c r="J245" s="226" t="s">
        <v>4564</v>
      </c>
      <c r="K245" s="302"/>
      <c r="L245" s="302"/>
      <c r="M245" s="282"/>
    </row>
    <row r="246" spans="1:13" s="16" customFormat="1" ht="32.1" customHeight="1" x14ac:dyDescent="0.4">
      <c r="A246" s="228"/>
      <c r="B246" s="236"/>
      <c r="C246" s="284"/>
      <c r="D246" s="269"/>
      <c r="E246" s="238"/>
      <c r="F246" s="269"/>
      <c r="G246" s="226" t="s">
        <v>4565</v>
      </c>
      <c r="H246" s="229"/>
      <c r="I246" s="233"/>
      <c r="J246" s="226" t="s">
        <v>4566</v>
      </c>
      <c r="K246" s="270"/>
      <c r="L246" s="270"/>
      <c r="M246" s="301"/>
    </row>
    <row r="247" spans="1:13" ht="44.1" customHeight="1" x14ac:dyDescent="0.4">
      <c r="A247" s="228"/>
      <c r="B247" s="236"/>
      <c r="C247" s="271">
        <v>3</v>
      </c>
      <c r="D247" s="267" t="s">
        <v>4567</v>
      </c>
      <c r="E247" s="234" t="s">
        <v>10</v>
      </c>
      <c r="F247" s="267" t="s">
        <v>4568</v>
      </c>
      <c r="G247" s="226" t="s">
        <v>3066</v>
      </c>
      <c r="H247" s="229"/>
      <c r="I247" s="225" t="s">
        <v>4567</v>
      </c>
      <c r="J247" s="226" t="s">
        <v>4569</v>
      </c>
      <c r="K247" s="268" t="s">
        <v>69</v>
      </c>
      <c r="L247" s="225" t="s">
        <v>11</v>
      </c>
      <c r="M247" s="227" t="s">
        <v>8</v>
      </c>
    </row>
    <row r="248" spans="1:13" ht="32.1" customHeight="1" x14ac:dyDescent="0.4">
      <c r="A248" s="228"/>
      <c r="B248" s="236"/>
      <c r="C248" s="293"/>
      <c r="D248" s="325"/>
      <c r="E248" s="235"/>
      <c r="F248" s="325"/>
      <c r="G248" s="226" t="s">
        <v>4570</v>
      </c>
      <c r="H248" s="229"/>
      <c r="I248" s="229"/>
      <c r="J248" s="226" t="s">
        <v>4571</v>
      </c>
      <c r="K248" s="302"/>
      <c r="L248" s="302"/>
      <c r="M248" s="282"/>
    </row>
    <row r="249" spans="1:13" ht="32.1" customHeight="1" x14ac:dyDescent="0.4">
      <c r="A249" s="228"/>
      <c r="B249" s="236"/>
      <c r="C249" s="293"/>
      <c r="D249" s="325"/>
      <c r="E249" s="238"/>
      <c r="F249" s="331"/>
      <c r="G249" s="226" t="s">
        <v>4572</v>
      </c>
      <c r="H249" s="229"/>
      <c r="I249" s="229"/>
      <c r="J249" s="226" t="s">
        <v>4573</v>
      </c>
      <c r="K249" s="270"/>
      <c r="L249" s="302"/>
      <c r="M249" s="282"/>
    </row>
    <row r="250" spans="1:13" ht="32.1" customHeight="1" x14ac:dyDescent="0.4">
      <c r="A250" s="228"/>
      <c r="B250" s="236"/>
      <c r="C250" s="232"/>
      <c r="D250" s="236"/>
      <c r="E250" s="300" t="s">
        <v>6</v>
      </c>
      <c r="F250" s="222" t="s">
        <v>4574</v>
      </c>
      <c r="G250" s="226" t="s">
        <v>1804</v>
      </c>
      <c r="H250" s="229"/>
      <c r="I250" s="229"/>
      <c r="J250" s="226" t="s">
        <v>4575</v>
      </c>
      <c r="K250" s="268" t="s">
        <v>64</v>
      </c>
      <c r="L250" s="302"/>
      <c r="M250" s="282"/>
    </row>
    <row r="251" spans="1:13" ht="32.1" customHeight="1" x14ac:dyDescent="0.4">
      <c r="A251" s="228"/>
      <c r="B251" s="236"/>
      <c r="C251" s="232"/>
      <c r="D251" s="236"/>
      <c r="E251" s="300" t="s">
        <v>15</v>
      </c>
      <c r="F251" s="222" t="s">
        <v>4576</v>
      </c>
      <c r="G251" s="226" t="s">
        <v>4577</v>
      </c>
      <c r="H251" s="229"/>
      <c r="I251" s="229"/>
      <c r="J251" s="226" t="s">
        <v>4578</v>
      </c>
      <c r="K251" s="270"/>
      <c r="L251" s="302"/>
      <c r="M251" s="282"/>
    </row>
    <row r="252" spans="1:13" ht="32.1" customHeight="1" x14ac:dyDescent="0.4">
      <c r="A252" s="228"/>
      <c r="B252" s="236"/>
      <c r="C252" s="293"/>
      <c r="D252" s="325"/>
      <c r="E252" s="234" t="s">
        <v>9</v>
      </c>
      <c r="F252" s="224" t="s">
        <v>4579</v>
      </c>
      <c r="G252" s="226" t="s">
        <v>3077</v>
      </c>
      <c r="H252" s="229"/>
      <c r="I252" s="229"/>
      <c r="J252" s="226" t="s">
        <v>4580</v>
      </c>
      <c r="K252" s="285" t="s">
        <v>329</v>
      </c>
      <c r="L252" s="302"/>
      <c r="M252" s="282"/>
    </row>
    <row r="253" spans="1:13" ht="32.1" customHeight="1" x14ac:dyDescent="0.4">
      <c r="A253" s="228"/>
      <c r="B253" s="236"/>
      <c r="C253" s="293"/>
      <c r="D253" s="325"/>
      <c r="E253" s="235"/>
      <c r="F253" s="231"/>
      <c r="G253" s="226" t="s">
        <v>4581</v>
      </c>
      <c r="H253" s="229"/>
      <c r="I253" s="229"/>
      <c r="J253" s="226" t="s">
        <v>4582</v>
      </c>
      <c r="K253" s="268" t="s">
        <v>64</v>
      </c>
      <c r="L253" s="302"/>
      <c r="M253" s="282"/>
    </row>
    <row r="254" spans="1:13" ht="32.1" customHeight="1" x14ac:dyDescent="0.4">
      <c r="A254" s="228"/>
      <c r="B254" s="236"/>
      <c r="C254" s="293"/>
      <c r="D254" s="325"/>
      <c r="E254" s="235"/>
      <c r="F254" s="231"/>
      <c r="G254" s="226" t="s">
        <v>4583</v>
      </c>
      <c r="H254" s="229"/>
      <c r="I254" s="229"/>
      <c r="J254" s="226" t="s">
        <v>4584</v>
      </c>
      <c r="K254" s="270"/>
      <c r="L254" s="302"/>
      <c r="M254" s="282"/>
    </row>
    <row r="255" spans="1:13" ht="32.1" customHeight="1" x14ac:dyDescent="0.4">
      <c r="A255" s="228"/>
      <c r="B255" s="236"/>
      <c r="C255" s="293"/>
      <c r="D255" s="325"/>
      <c r="E255" s="235"/>
      <c r="F255" s="231"/>
      <c r="G255" s="225" t="s">
        <v>4585</v>
      </c>
      <c r="H255" s="229"/>
      <c r="I255" s="229"/>
      <c r="J255" s="226" t="s">
        <v>4586</v>
      </c>
      <c r="K255" s="268" t="s">
        <v>2934</v>
      </c>
      <c r="L255" s="302"/>
      <c r="M255" s="282"/>
    </row>
    <row r="256" spans="1:13" ht="32.1" customHeight="1" x14ac:dyDescent="0.4">
      <c r="A256" s="228"/>
      <c r="B256" s="236"/>
      <c r="C256" s="284"/>
      <c r="D256" s="269"/>
      <c r="E256" s="238"/>
      <c r="F256" s="269"/>
      <c r="G256" s="233"/>
      <c r="H256" s="229"/>
      <c r="I256" s="233"/>
      <c r="J256" s="226" t="s">
        <v>4587</v>
      </c>
      <c r="K256" s="270"/>
      <c r="L256" s="270"/>
      <c r="M256" s="301"/>
    </row>
    <row r="257" spans="1:13" ht="44.1" customHeight="1" x14ac:dyDescent="0.4">
      <c r="A257" s="228"/>
      <c r="B257" s="236"/>
      <c r="C257" s="271">
        <v>4</v>
      </c>
      <c r="D257" s="267" t="s">
        <v>4588</v>
      </c>
      <c r="E257" s="234" t="s">
        <v>10</v>
      </c>
      <c r="F257" s="267" t="s">
        <v>4589</v>
      </c>
      <c r="G257" s="226" t="s">
        <v>2353</v>
      </c>
      <c r="H257" s="229"/>
      <c r="I257" s="225" t="s">
        <v>4588</v>
      </c>
      <c r="J257" s="226" t="s">
        <v>4590</v>
      </c>
      <c r="K257" s="285" t="s">
        <v>64</v>
      </c>
      <c r="L257" s="225" t="s">
        <v>11</v>
      </c>
      <c r="M257" s="227" t="s">
        <v>8</v>
      </c>
    </row>
    <row r="258" spans="1:13" s="16" customFormat="1" ht="32.1" customHeight="1" x14ac:dyDescent="0.4">
      <c r="A258" s="283"/>
      <c r="B258" s="269"/>
      <c r="C258" s="284"/>
      <c r="D258" s="269"/>
      <c r="E258" s="238"/>
      <c r="F258" s="269"/>
      <c r="G258" s="226" t="s">
        <v>4591</v>
      </c>
      <c r="H258" s="233"/>
      <c r="I258" s="233"/>
      <c r="J258" s="226" t="s">
        <v>4592</v>
      </c>
      <c r="K258" s="285" t="s">
        <v>329</v>
      </c>
      <c r="L258" s="270"/>
      <c r="M258" s="301"/>
    </row>
    <row r="259" spans="1:13" s="16" customFormat="1" ht="32.1" customHeight="1" x14ac:dyDescent="0.4">
      <c r="A259" s="220">
        <v>68</v>
      </c>
      <c r="B259" s="267" t="s">
        <v>3618</v>
      </c>
      <c r="C259" s="271">
        <v>1</v>
      </c>
      <c r="D259" s="267" t="s">
        <v>3618</v>
      </c>
      <c r="E259" s="300" t="s">
        <v>10</v>
      </c>
      <c r="F259" s="222" t="s">
        <v>4593</v>
      </c>
      <c r="G259" s="226" t="s">
        <v>4594</v>
      </c>
      <c r="H259" s="225" t="s">
        <v>3618</v>
      </c>
      <c r="I259" s="225" t="s">
        <v>3618</v>
      </c>
      <c r="J259" s="226" t="s">
        <v>4595</v>
      </c>
      <c r="K259" s="285" t="s">
        <v>64</v>
      </c>
      <c r="L259" s="225" t="s">
        <v>11</v>
      </c>
      <c r="M259" s="227" t="s">
        <v>8</v>
      </c>
    </row>
    <row r="260" spans="1:13" s="16" customFormat="1" ht="32.1" customHeight="1" x14ac:dyDescent="0.4">
      <c r="A260" s="228"/>
      <c r="B260" s="236"/>
      <c r="C260" s="232"/>
      <c r="D260" s="236"/>
      <c r="E260" s="300" t="s">
        <v>6</v>
      </c>
      <c r="F260" s="222" t="s">
        <v>4596</v>
      </c>
      <c r="G260" s="226" t="s">
        <v>1807</v>
      </c>
      <c r="H260" s="229"/>
      <c r="I260" s="229"/>
      <c r="J260" s="226" t="s">
        <v>4597</v>
      </c>
      <c r="K260" s="285" t="s">
        <v>329</v>
      </c>
      <c r="L260" s="302"/>
      <c r="M260" s="282"/>
    </row>
    <row r="261" spans="1:13" s="16" customFormat="1" ht="44.1" customHeight="1" x14ac:dyDescent="0.4">
      <c r="A261" s="228"/>
      <c r="B261" s="236"/>
      <c r="C261" s="284"/>
      <c r="D261" s="269"/>
      <c r="E261" s="300" t="s">
        <v>15</v>
      </c>
      <c r="F261" s="222" t="s">
        <v>4598</v>
      </c>
      <c r="G261" s="226" t="s">
        <v>4599</v>
      </c>
      <c r="H261" s="229"/>
      <c r="I261" s="233"/>
      <c r="J261" s="226" t="s">
        <v>4600</v>
      </c>
      <c r="K261" s="285" t="s">
        <v>64</v>
      </c>
      <c r="L261" s="270"/>
      <c r="M261" s="301"/>
    </row>
    <row r="262" spans="1:13" ht="32.1" customHeight="1" x14ac:dyDescent="0.4">
      <c r="A262" s="228"/>
      <c r="B262" s="236"/>
      <c r="C262" s="221">
        <v>3</v>
      </c>
      <c r="D262" s="222" t="s">
        <v>4601</v>
      </c>
      <c r="E262" s="300" t="s">
        <v>6</v>
      </c>
      <c r="F262" s="222" t="s">
        <v>1808</v>
      </c>
      <c r="G262" s="226" t="s">
        <v>1808</v>
      </c>
      <c r="H262" s="229"/>
      <c r="I262" s="226" t="s">
        <v>4601</v>
      </c>
      <c r="J262" s="226" t="s">
        <v>4602</v>
      </c>
      <c r="K262" s="285" t="s">
        <v>64</v>
      </c>
      <c r="L262" s="226" t="s">
        <v>11</v>
      </c>
      <c r="M262" s="281" t="s">
        <v>8</v>
      </c>
    </row>
    <row r="263" spans="1:13" s="16" customFormat="1" ht="44.1" customHeight="1" x14ac:dyDescent="0.4">
      <c r="A263" s="228"/>
      <c r="B263" s="236"/>
      <c r="C263" s="271">
        <v>4</v>
      </c>
      <c r="D263" s="267" t="s">
        <v>3619</v>
      </c>
      <c r="E263" s="300" t="s">
        <v>10</v>
      </c>
      <c r="F263" s="222" t="s">
        <v>3620</v>
      </c>
      <c r="G263" s="226" t="s">
        <v>3621</v>
      </c>
      <c r="H263" s="229"/>
      <c r="I263" s="225" t="s">
        <v>3619</v>
      </c>
      <c r="J263" s="226" t="s">
        <v>4603</v>
      </c>
      <c r="K263" s="268" t="s">
        <v>64</v>
      </c>
      <c r="L263" s="225" t="s">
        <v>11</v>
      </c>
      <c r="M263" s="227" t="s">
        <v>8</v>
      </c>
    </row>
    <row r="264" spans="1:13" s="16" customFormat="1" ht="32.1" customHeight="1" x14ac:dyDescent="0.4">
      <c r="A264" s="339"/>
      <c r="B264" s="325"/>
      <c r="C264" s="293"/>
      <c r="D264" s="325"/>
      <c r="E264" s="340" t="s">
        <v>6</v>
      </c>
      <c r="F264" s="341" t="s">
        <v>3086</v>
      </c>
      <c r="G264" s="226" t="s">
        <v>4604</v>
      </c>
      <c r="H264" s="229"/>
      <c r="I264" s="229"/>
      <c r="J264" s="226" t="s">
        <v>4605</v>
      </c>
      <c r="K264" s="270"/>
      <c r="L264" s="302"/>
      <c r="M264" s="282"/>
    </row>
    <row r="265" spans="1:13" s="16" customFormat="1" ht="32.1" customHeight="1" x14ac:dyDescent="0.4">
      <c r="A265" s="283"/>
      <c r="B265" s="269"/>
      <c r="C265" s="284"/>
      <c r="D265" s="269"/>
      <c r="E265" s="238"/>
      <c r="F265" s="269"/>
      <c r="G265" s="226" t="s">
        <v>4606</v>
      </c>
      <c r="H265" s="233"/>
      <c r="I265" s="233"/>
      <c r="J265" s="226" t="s">
        <v>4607</v>
      </c>
      <c r="K265" s="285" t="s">
        <v>329</v>
      </c>
      <c r="L265" s="270"/>
      <c r="M265" s="301"/>
    </row>
    <row r="266" spans="1:13" s="16" customFormat="1" ht="32.1" customHeight="1" x14ac:dyDescent="0.4">
      <c r="A266" s="220">
        <v>69</v>
      </c>
      <c r="B266" s="267" t="s">
        <v>204</v>
      </c>
      <c r="C266" s="271">
        <v>1</v>
      </c>
      <c r="D266" s="267" t="s">
        <v>204</v>
      </c>
      <c r="E266" s="300" t="s">
        <v>15</v>
      </c>
      <c r="F266" s="222" t="s">
        <v>4608</v>
      </c>
      <c r="G266" s="226" t="s">
        <v>4609</v>
      </c>
      <c r="H266" s="225" t="s">
        <v>204</v>
      </c>
      <c r="I266" s="225" t="s">
        <v>204</v>
      </c>
      <c r="J266" s="226" t="s">
        <v>4610</v>
      </c>
      <c r="K266" s="285" t="s">
        <v>64</v>
      </c>
      <c r="L266" s="225" t="s">
        <v>11</v>
      </c>
      <c r="M266" s="227" t="s">
        <v>8</v>
      </c>
    </row>
    <row r="267" spans="1:13" s="16" customFormat="1" ht="32.1" customHeight="1" x14ac:dyDescent="0.4">
      <c r="A267" s="228"/>
      <c r="B267" s="236"/>
      <c r="C267" s="284"/>
      <c r="D267" s="269"/>
      <c r="E267" s="300" t="s">
        <v>9</v>
      </c>
      <c r="F267" s="222" t="s">
        <v>4611</v>
      </c>
      <c r="G267" s="226" t="s">
        <v>4612</v>
      </c>
      <c r="H267" s="229"/>
      <c r="I267" s="233"/>
      <c r="J267" s="226" t="s">
        <v>326</v>
      </c>
      <c r="K267" s="285" t="s">
        <v>329</v>
      </c>
      <c r="L267" s="270"/>
      <c r="M267" s="301"/>
    </row>
    <row r="268" spans="1:13" s="16" customFormat="1" ht="32.1" customHeight="1" x14ac:dyDescent="0.4">
      <c r="A268" s="228"/>
      <c r="B268" s="236"/>
      <c r="C268" s="271">
        <v>2</v>
      </c>
      <c r="D268" s="267" t="s">
        <v>4613</v>
      </c>
      <c r="E268" s="300" t="s">
        <v>6</v>
      </c>
      <c r="F268" s="222" t="s">
        <v>4614</v>
      </c>
      <c r="G268" s="226" t="s">
        <v>4615</v>
      </c>
      <c r="H268" s="229"/>
      <c r="I268" s="227" t="s">
        <v>4613</v>
      </c>
      <c r="J268" s="226" t="s">
        <v>4616</v>
      </c>
      <c r="K268" s="268" t="s">
        <v>64</v>
      </c>
      <c r="L268" s="225" t="s">
        <v>11</v>
      </c>
      <c r="M268" s="227" t="s">
        <v>8</v>
      </c>
    </row>
    <row r="269" spans="1:13" s="16" customFormat="1" ht="44.1" customHeight="1" x14ac:dyDescent="0.4">
      <c r="A269" s="228"/>
      <c r="B269" s="236"/>
      <c r="C269" s="232"/>
      <c r="D269" s="236"/>
      <c r="E269" s="300" t="s">
        <v>15</v>
      </c>
      <c r="F269" s="222" t="s">
        <v>4617</v>
      </c>
      <c r="G269" s="281" t="s">
        <v>4618</v>
      </c>
      <c r="H269" s="282"/>
      <c r="I269" s="282"/>
      <c r="J269" s="226" t="s">
        <v>4619</v>
      </c>
      <c r="K269" s="270"/>
      <c r="L269" s="302"/>
      <c r="M269" s="282"/>
    </row>
    <row r="270" spans="1:13" s="16" customFormat="1" ht="32.1" customHeight="1" x14ac:dyDescent="0.4">
      <c r="A270" s="228"/>
      <c r="B270" s="236"/>
      <c r="C270" s="232"/>
      <c r="D270" s="236"/>
      <c r="E270" s="300" t="s">
        <v>16</v>
      </c>
      <c r="F270" s="222" t="s">
        <v>4620</v>
      </c>
      <c r="G270" s="281" t="s">
        <v>4621</v>
      </c>
      <c r="H270" s="282"/>
      <c r="I270" s="282"/>
      <c r="J270" s="226" t="s">
        <v>4622</v>
      </c>
      <c r="K270" s="285" t="s">
        <v>69</v>
      </c>
      <c r="L270" s="302"/>
      <c r="M270" s="282"/>
    </row>
    <row r="271" spans="1:13" s="16" customFormat="1" ht="32.1" customHeight="1" x14ac:dyDescent="0.4">
      <c r="A271" s="228"/>
      <c r="B271" s="236"/>
      <c r="C271" s="232"/>
      <c r="D271" s="236"/>
      <c r="E271" s="234" t="s">
        <v>12</v>
      </c>
      <c r="F271" s="267" t="s">
        <v>1811</v>
      </c>
      <c r="G271" s="226" t="s">
        <v>4623</v>
      </c>
      <c r="H271" s="229"/>
      <c r="I271" s="229"/>
      <c r="J271" s="226" t="s">
        <v>4624</v>
      </c>
      <c r="K271" s="285" t="s">
        <v>64</v>
      </c>
      <c r="L271" s="302"/>
      <c r="M271" s="282"/>
    </row>
    <row r="272" spans="1:13" s="16" customFormat="1" ht="44.1" customHeight="1" x14ac:dyDescent="0.4">
      <c r="A272" s="228"/>
      <c r="B272" s="236"/>
      <c r="C272" s="232"/>
      <c r="D272" s="236"/>
      <c r="E272" s="235"/>
      <c r="F272" s="236"/>
      <c r="G272" s="226" t="s">
        <v>4625</v>
      </c>
      <c r="H272" s="229"/>
      <c r="I272" s="229"/>
      <c r="J272" s="226" t="s">
        <v>4626</v>
      </c>
      <c r="K272" s="268" t="s">
        <v>329</v>
      </c>
      <c r="L272" s="302"/>
      <c r="M272" s="282"/>
    </row>
    <row r="273" spans="1:13" s="16" customFormat="1" ht="32.1" customHeight="1" x14ac:dyDescent="0.4">
      <c r="A273" s="228"/>
      <c r="B273" s="236"/>
      <c r="C273" s="284"/>
      <c r="D273" s="269"/>
      <c r="E273" s="238"/>
      <c r="F273" s="269"/>
      <c r="G273" s="226" t="s">
        <v>4627</v>
      </c>
      <c r="H273" s="229"/>
      <c r="I273" s="233"/>
      <c r="J273" s="226" t="s">
        <v>4628</v>
      </c>
      <c r="K273" s="270"/>
      <c r="L273" s="270"/>
      <c r="M273" s="301"/>
    </row>
    <row r="274" spans="1:13" s="16" customFormat="1" ht="32.1" customHeight="1" x14ac:dyDescent="0.4">
      <c r="A274" s="228"/>
      <c r="B274" s="236"/>
      <c r="C274" s="271">
        <v>3</v>
      </c>
      <c r="D274" s="267" t="s">
        <v>2366</v>
      </c>
      <c r="E274" s="300" t="s">
        <v>10</v>
      </c>
      <c r="F274" s="222" t="s">
        <v>4629</v>
      </c>
      <c r="G274" s="226" t="s">
        <v>4630</v>
      </c>
      <c r="H274" s="229"/>
      <c r="I274" s="225" t="s">
        <v>2366</v>
      </c>
      <c r="J274" s="226" t="s">
        <v>4631</v>
      </c>
      <c r="K274" s="285" t="s">
        <v>64</v>
      </c>
      <c r="L274" s="225" t="s">
        <v>11</v>
      </c>
      <c r="M274" s="227" t="s">
        <v>8</v>
      </c>
    </row>
    <row r="275" spans="1:13" s="16" customFormat="1" ht="44.1" customHeight="1" x14ac:dyDescent="0.4">
      <c r="A275" s="228"/>
      <c r="B275" s="236"/>
      <c r="C275" s="232"/>
      <c r="D275" s="236"/>
      <c r="E275" s="300" t="s">
        <v>9</v>
      </c>
      <c r="F275" s="222" t="s">
        <v>1812</v>
      </c>
      <c r="G275" s="226" t="s">
        <v>4632</v>
      </c>
      <c r="H275" s="229"/>
      <c r="I275" s="229"/>
      <c r="J275" s="226" t="s">
        <v>4633</v>
      </c>
      <c r="K275" s="285" t="s">
        <v>329</v>
      </c>
      <c r="L275" s="302"/>
      <c r="M275" s="282"/>
    </row>
    <row r="276" spans="1:13" s="16" customFormat="1" ht="32.1" customHeight="1" x14ac:dyDescent="0.4">
      <c r="A276" s="228"/>
      <c r="B276" s="236"/>
      <c r="C276" s="232"/>
      <c r="D276" s="236"/>
      <c r="E276" s="234" t="s">
        <v>12</v>
      </c>
      <c r="F276" s="267" t="s">
        <v>110</v>
      </c>
      <c r="G276" s="226" t="s">
        <v>175</v>
      </c>
      <c r="H276" s="229"/>
      <c r="I276" s="229"/>
      <c r="J276" s="226" t="s">
        <v>4634</v>
      </c>
      <c r="K276" s="268" t="s">
        <v>64</v>
      </c>
      <c r="L276" s="302"/>
      <c r="M276" s="282"/>
    </row>
    <row r="277" spans="1:13" s="16" customFormat="1" ht="32.1" customHeight="1" x14ac:dyDescent="0.4">
      <c r="A277" s="228"/>
      <c r="B277" s="236"/>
      <c r="C277" s="232"/>
      <c r="D277" s="236"/>
      <c r="E277" s="235"/>
      <c r="F277" s="236"/>
      <c r="G277" s="226" t="s">
        <v>4635</v>
      </c>
      <c r="H277" s="229"/>
      <c r="I277" s="229"/>
      <c r="J277" s="226" t="s">
        <v>4636</v>
      </c>
      <c r="K277" s="302"/>
      <c r="L277" s="302"/>
      <c r="M277" s="282"/>
    </row>
    <row r="278" spans="1:13" s="16" customFormat="1" ht="32.1" customHeight="1" x14ac:dyDescent="0.4">
      <c r="A278" s="228"/>
      <c r="B278" s="236"/>
      <c r="C278" s="232"/>
      <c r="D278" s="236"/>
      <c r="E278" s="235"/>
      <c r="F278" s="236"/>
      <c r="G278" s="226" t="s">
        <v>4637</v>
      </c>
      <c r="H278" s="229"/>
      <c r="I278" s="229"/>
      <c r="J278" s="226" t="s">
        <v>4638</v>
      </c>
      <c r="K278" s="270"/>
      <c r="L278" s="302"/>
      <c r="M278" s="282"/>
    </row>
    <row r="279" spans="1:13" s="16" customFormat="1" ht="32.1" customHeight="1" x14ac:dyDescent="0.4">
      <c r="A279" s="228"/>
      <c r="B279" s="236"/>
      <c r="C279" s="232"/>
      <c r="D279" s="236"/>
      <c r="E279" s="235"/>
      <c r="F279" s="236"/>
      <c r="G279" s="226" t="s">
        <v>4639</v>
      </c>
      <c r="H279" s="229"/>
      <c r="I279" s="229"/>
      <c r="J279" s="226" t="s">
        <v>4640</v>
      </c>
      <c r="K279" s="268" t="s">
        <v>329</v>
      </c>
      <c r="L279" s="302"/>
      <c r="M279" s="282"/>
    </row>
    <row r="280" spans="1:13" s="16" customFormat="1" ht="32.1" customHeight="1" x14ac:dyDescent="0.4">
      <c r="A280" s="228"/>
      <c r="B280" s="236"/>
      <c r="C280" s="232"/>
      <c r="D280" s="236"/>
      <c r="E280" s="235"/>
      <c r="F280" s="236"/>
      <c r="G280" s="226" t="s">
        <v>798</v>
      </c>
      <c r="H280" s="229"/>
      <c r="I280" s="229"/>
      <c r="J280" s="226" t="s">
        <v>4641</v>
      </c>
      <c r="K280" s="302"/>
      <c r="L280" s="302"/>
      <c r="M280" s="282"/>
    </row>
    <row r="281" spans="1:13" s="16" customFormat="1" ht="32.1" customHeight="1" x14ac:dyDescent="0.4">
      <c r="A281" s="228"/>
      <c r="B281" s="236"/>
      <c r="C281" s="232"/>
      <c r="D281" s="236"/>
      <c r="E281" s="235"/>
      <c r="F281" s="236"/>
      <c r="G281" s="226" t="s">
        <v>4642</v>
      </c>
      <c r="H281" s="229"/>
      <c r="I281" s="229"/>
      <c r="J281" s="226" t="s">
        <v>4643</v>
      </c>
      <c r="K281" s="270"/>
      <c r="L281" s="302"/>
      <c r="M281" s="282"/>
    </row>
    <row r="282" spans="1:13" s="16" customFormat="1" ht="32.1" customHeight="1" x14ac:dyDescent="0.4">
      <c r="A282" s="228"/>
      <c r="B282" s="236"/>
      <c r="C282" s="232"/>
      <c r="D282" s="236"/>
      <c r="E282" s="235"/>
      <c r="F282" s="236"/>
      <c r="G282" s="226" t="s">
        <v>4644</v>
      </c>
      <c r="H282" s="229"/>
      <c r="I282" s="229"/>
      <c r="J282" s="226" t="s">
        <v>4645</v>
      </c>
      <c r="K282" s="268" t="s">
        <v>69</v>
      </c>
      <c r="L282" s="302"/>
      <c r="M282" s="282"/>
    </row>
    <row r="283" spans="1:13" s="16" customFormat="1" ht="32.1" customHeight="1" x14ac:dyDescent="0.4">
      <c r="A283" s="283"/>
      <c r="B283" s="269"/>
      <c r="C283" s="284"/>
      <c r="D283" s="269"/>
      <c r="E283" s="238"/>
      <c r="F283" s="269"/>
      <c r="G283" s="226" t="s">
        <v>4646</v>
      </c>
      <c r="H283" s="233"/>
      <c r="I283" s="233"/>
      <c r="J283" s="226" t="s">
        <v>4647</v>
      </c>
      <c r="K283" s="270"/>
      <c r="L283" s="270"/>
      <c r="M283" s="301"/>
    </row>
    <row r="284" spans="1:13" s="16" customFormat="1" ht="32.1" customHeight="1" x14ac:dyDescent="0.4">
      <c r="A284" s="220">
        <v>71</v>
      </c>
      <c r="B284" s="267" t="s">
        <v>3623</v>
      </c>
      <c r="C284" s="221">
        <v>1</v>
      </c>
      <c r="D284" s="222" t="s">
        <v>3624</v>
      </c>
      <c r="E284" s="300" t="s">
        <v>9</v>
      </c>
      <c r="F284" s="222" t="s">
        <v>3625</v>
      </c>
      <c r="G284" s="226" t="s">
        <v>3093</v>
      </c>
      <c r="H284" s="225" t="s">
        <v>3623</v>
      </c>
      <c r="I284" s="226" t="s">
        <v>3624</v>
      </c>
      <c r="J284" s="226" t="s">
        <v>4648</v>
      </c>
      <c r="K284" s="226" t="s">
        <v>64</v>
      </c>
      <c r="L284" s="226" t="s">
        <v>11</v>
      </c>
      <c r="M284" s="281" t="s">
        <v>8</v>
      </c>
    </row>
    <row r="285" spans="1:13" s="16" customFormat="1" ht="44.1" customHeight="1" x14ac:dyDescent="0.4">
      <c r="A285" s="283"/>
      <c r="B285" s="269"/>
      <c r="C285" s="221">
        <v>5</v>
      </c>
      <c r="D285" s="222" t="s">
        <v>2480</v>
      </c>
      <c r="E285" s="300" t="s">
        <v>10</v>
      </c>
      <c r="F285" s="222" t="s">
        <v>4180</v>
      </c>
      <c r="G285" s="226" t="s">
        <v>4649</v>
      </c>
      <c r="H285" s="233"/>
      <c r="I285" s="226" t="s">
        <v>2480</v>
      </c>
      <c r="J285" s="226" t="s">
        <v>4650</v>
      </c>
      <c r="K285" s="285" t="s">
        <v>64</v>
      </c>
      <c r="L285" s="226" t="s">
        <v>11</v>
      </c>
      <c r="M285" s="281" t="s">
        <v>8</v>
      </c>
    </row>
    <row r="286" spans="1:13" s="16" customFormat="1" ht="44.1" customHeight="1" x14ac:dyDescent="0.4">
      <c r="A286" s="220">
        <v>72</v>
      </c>
      <c r="B286" s="267" t="s">
        <v>3628</v>
      </c>
      <c r="C286" s="271">
        <v>1</v>
      </c>
      <c r="D286" s="267" t="s">
        <v>3628</v>
      </c>
      <c r="E286" s="300" t="s">
        <v>10</v>
      </c>
      <c r="F286" s="222" t="s">
        <v>3629</v>
      </c>
      <c r="G286" s="226" t="s">
        <v>3630</v>
      </c>
      <c r="H286" s="225" t="s">
        <v>3628</v>
      </c>
      <c r="I286" s="225" t="s">
        <v>3628</v>
      </c>
      <c r="J286" s="226" t="s">
        <v>4651</v>
      </c>
      <c r="K286" s="225" t="s">
        <v>64</v>
      </c>
      <c r="L286" s="225" t="s">
        <v>11</v>
      </c>
      <c r="M286" s="227" t="s">
        <v>8</v>
      </c>
    </row>
    <row r="287" spans="1:13" s="16" customFormat="1" ht="44.1" customHeight="1" x14ac:dyDescent="0.4">
      <c r="A287" s="228"/>
      <c r="B287" s="236"/>
      <c r="C287" s="232"/>
      <c r="D287" s="236"/>
      <c r="E287" s="234" t="s">
        <v>6</v>
      </c>
      <c r="F287" s="267" t="s">
        <v>111</v>
      </c>
      <c r="G287" s="226" t="s">
        <v>2515</v>
      </c>
      <c r="H287" s="229"/>
      <c r="I287" s="229"/>
      <c r="J287" s="226" t="s">
        <v>3166</v>
      </c>
      <c r="K287" s="229"/>
      <c r="L287" s="229"/>
      <c r="M287" s="282"/>
    </row>
    <row r="288" spans="1:13" s="16" customFormat="1" ht="32.1" customHeight="1" x14ac:dyDescent="0.4">
      <c r="A288" s="228"/>
      <c r="B288" s="236"/>
      <c r="C288" s="232"/>
      <c r="D288" s="236"/>
      <c r="E288" s="235"/>
      <c r="F288" s="236"/>
      <c r="G288" s="226" t="s">
        <v>2534</v>
      </c>
      <c r="H288" s="229"/>
      <c r="I288" s="229"/>
      <c r="J288" s="226" t="s">
        <v>2535</v>
      </c>
      <c r="K288" s="229"/>
      <c r="L288" s="229"/>
      <c r="M288" s="282"/>
    </row>
    <row r="289" spans="1:13" s="16" customFormat="1" ht="32.1" customHeight="1" x14ac:dyDescent="0.4">
      <c r="A289" s="228"/>
      <c r="B289" s="236"/>
      <c r="C289" s="232"/>
      <c r="D289" s="236"/>
      <c r="E289" s="235"/>
      <c r="F289" s="236"/>
      <c r="G289" s="226" t="s">
        <v>4652</v>
      </c>
      <c r="H289" s="229"/>
      <c r="I289" s="229"/>
      <c r="J289" s="226" t="s">
        <v>4653</v>
      </c>
      <c r="K289" s="229"/>
      <c r="L289" s="229"/>
      <c r="M289" s="282"/>
    </row>
    <row r="290" spans="1:13" s="16" customFormat="1" ht="32.1" customHeight="1" x14ac:dyDescent="0.4">
      <c r="A290" s="228"/>
      <c r="B290" s="236"/>
      <c r="C290" s="232"/>
      <c r="D290" s="236"/>
      <c r="E290" s="235"/>
      <c r="F290" s="236"/>
      <c r="G290" s="226" t="s">
        <v>4654</v>
      </c>
      <c r="H290" s="229"/>
      <c r="I290" s="229"/>
      <c r="J290" s="226" t="s">
        <v>4655</v>
      </c>
      <c r="K290" s="229"/>
      <c r="L290" s="229"/>
      <c r="M290" s="282"/>
    </row>
    <row r="291" spans="1:13" s="16" customFormat="1" ht="32.1" customHeight="1" x14ac:dyDescent="0.4">
      <c r="A291" s="228"/>
      <c r="B291" s="236"/>
      <c r="C291" s="232"/>
      <c r="D291" s="236"/>
      <c r="E291" s="235"/>
      <c r="F291" s="236"/>
      <c r="G291" s="226" t="s">
        <v>2542</v>
      </c>
      <c r="H291" s="229"/>
      <c r="I291" s="229"/>
      <c r="J291" s="226" t="s">
        <v>2543</v>
      </c>
      <c r="K291" s="229"/>
      <c r="L291" s="229"/>
      <c r="M291" s="282"/>
    </row>
    <row r="292" spans="1:13" s="16" customFormat="1" ht="32.1" customHeight="1" x14ac:dyDescent="0.4">
      <c r="A292" s="228"/>
      <c r="B292" s="236"/>
      <c r="C292" s="232"/>
      <c r="D292" s="236"/>
      <c r="E292" s="235"/>
      <c r="F292" s="236"/>
      <c r="G292" s="226" t="s">
        <v>4656</v>
      </c>
      <c r="H292" s="229"/>
      <c r="I292" s="229"/>
      <c r="J292" s="226" t="s">
        <v>4657</v>
      </c>
      <c r="K292" s="233"/>
      <c r="L292" s="229"/>
      <c r="M292" s="282"/>
    </row>
    <row r="293" spans="1:13" s="16" customFormat="1" ht="32.1" customHeight="1" x14ac:dyDescent="0.4">
      <c r="A293" s="228"/>
      <c r="B293" s="236"/>
      <c r="C293" s="232"/>
      <c r="D293" s="236"/>
      <c r="E293" s="235"/>
      <c r="F293" s="236"/>
      <c r="G293" s="226" t="s">
        <v>177</v>
      </c>
      <c r="H293" s="229"/>
      <c r="I293" s="229"/>
      <c r="J293" s="226" t="s">
        <v>4658</v>
      </c>
      <c r="K293" s="225" t="s">
        <v>329</v>
      </c>
      <c r="L293" s="229"/>
      <c r="M293" s="282"/>
    </row>
    <row r="294" spans="1:13" s="16" customFormat="1" ht="32.1" customHeight="1" x14ac:dyDescent="0.4">
      <c r="A294" s="228"/>
      <c r="B294" s="236"/>
      <c r="C294" s="232"/>
      <c r="D294" s="236"/>
      <c r="E294" s="235"/>
      <c r="F294" s="236"/>
      <c r="G294" s="226" t="s">
        <v>4659</v>
      </c>
      <c r="H294" s="229"/>
      <c r="I294" s="229"/>
      <c r="J294" s="226" t="s">
        <v>4660</v>
      </c>
      <c r="K294" s="229"/>
      <c r="L294" s="229"/>
      <c r="M294" s="282"/>
    </row>
    <row r="295" spans="1:13" s="16" customFormat="1" ht="32.1" customHeight="1" x14ac:dyDescent="0.4">
      <c r="A295" s="228"/>
      <c r="B295" s="236"/>
      <c r="C295" s="232"/>
      <c r="D295" s="236"/>
      <c r="E295" s="238"/>
      <c r="F295" s="269"/>
      <c r="G295" s="226" t="s">
        <v>4661</v>
      </c>
      <c r="H295" s="229"/>
      <c r="I295" s="229"/>
      <c r="J295" s="226" t="s">
        <v>4662</v>
      </c>
      <c r="K295" s="233"/>
      <c r="L295" s="229"/>
      <c r="M295" s="282"/>
    </row>
    <row r="296" spans="1:13" s="16" customFormat="1" ht="44.1" customHeight="1" x14ac:dyDescent="0.4">
      <c r="A296" s="228"/>
      <c r="B296" s="236"/>
      <c r="C296" s="284"/>
      <c r="D296" s="269"/>
      <c r="E296" s="300" t="s">
        <v>15</v>
      </c>
      <c r="F296" s="222" t="s">
        <v>3928</v>
      </c>
      <c r="G296" s="226" t="s">
        <v>3929</v>
      </c>
      <c r="H296" s="229"/>
      <c r="I296" s="233"/>
      <c r="J296" s="226" t="s">
        <v>4663</v>
      </c>
      <c r="K296" s="226" t="s">
        <v>67</v>
      </c>
      <c r="L296" s="233"/>
      <c r="M296" s="301"/>
    </row>
    <row r="297" spans="1:13" s="16" customFormat="1" ht="44.1" customHeight="1" x14ac:dyDescent="0.4">
      <c r="A297" s="283"/>
      <c r="B297" s="269"/>
      <c r="C297" s="221">
        <v>3</v>
      </c>
      <c r="D297" s="222" t="s">
        <v>4664</v>
      </c>
      <c r="E297" s="300" t="s">
        <v>15</v>
      </c>
      <c r="F297" s="222" t="s">
        <v>4665</v>
      </c>
      <c r="G297" s="226" t="s">
        <v>4666</v>
      </c>
      <c r="H297" s="233"/>
      <c r="I297" s="226" t="s">
        <v>4664</v>
      </c>
      <c r="J297" s="226" t="s">
        <v>2570</v>
      </c>
      <c r="K297" s="226" t="s">
        <v>329</v>
      </c>
      <c r="L297" s="226" t="s">
        <v>11</v>
      </c>
      <c r="M297" s="281" t="s">
        <v>8</v>
      </c>
    </row>
    <row r="298" spans="1:13" s="16" customFormat="1" ht="32.1" customHeight="1" x14ac:dyDescent="0.4">
      <c r="A298" s="220">
        <v>73</v>
      </c>
      <c r="B298" s="267" t="s">
        <v>3642</v>
      </c>
      <c r="C298" s="271">
        <v>4</v>
      </c>
      <c r="D298" s="267" t="s">
        <v>1825</v>
      </c>
      <c r="E298" s="234" t="s">
        <v>6</v>
      </c>
      <c r="F298" s="267" t="s">
        <v>328</v>
      </c>
      <c r="G298" s="226" t="s">
        <v>3117</v>
      </c>
      <c r="H298" s="225" t="s">
        <v>3642</v>
      </c>
      <c r="I298" s="225" t="s">
        <v>1825</v>
      </c>
      <c r="J298" s="226" t="s">
        <v>4667</v>
      </c>
      <c r="K298" s="285" t="s">
        <v>64</v>
      </c>
      <c r="L298" s="225" t="s">
        <v>11</v>
      </c>
      <c r="M298" s="227" t="s">
        <v>8</v>
      </c>
    </row>
    <row r="299" spans="1:13" s="16" customFormat="1" ht="32.1" customHeight="1" x14ac:dyDescent="0.4">
      <c r="A299" s="228"/>
      <c r="B299" s="236"/>
      <c r="C299" s="232"/>
      <c r="D299" s="236"/>
      <c r="E299" s="235"/>
      <c r="F299" s="236"/>
      <c r="G299" s="226" t="s">
        <v>4668</v>
      </c>
      <c r="H299" s="229"/>
      <c r="I299" s="229"/>
      <c r="J299" s="226" t="s">
        <v>4669</v>
      </c>
      <c r="K299" s="285" t="s">
        <v>329</v>
      </c>
      <c r="L299" s="302"/>
      <c r="M299" s="282"/>
    </row>
    <row r="300" spans="1:13" s="16" customFormat="1" ht="32.1" customHeight="1" x14ac:dyDescent="0.4">
      <c r="A300" s="228"/>
      <c r="B300" s="236"/>
      <c r="C300" s="232"/>
      <c r="D300" s="236"/>
      <c r="E300" s="238"/>
      <c r="F300" s="269"/>
      <c r="G300" s="226" t="s">
        <v>2650</v>
      </c>
      <c r="H300" s="229"/>
      <c r="I300" s="229"/>
      <c r="J300" s="226" t="s">
        <v>4670</v>
      </c>
      <c r="K300" s="285" t="s">
        <v>69</v>
      </c>
      <c r="L300" s="302"/>
      <c r="M300" s="282"/>
    </row>
    <row r="301" spans="1:13" s="16" customFormat="1" ht="44.1" customHeight="1" x14ac:dyDescent="0.4">
      <c r="A301" s="228"/>
      <c r="B301" s="236"/>
      <c r="C301" s="232"/>
      <c r="D301" s="236"/>
      <c r="E301" s="234" t="s">
        <v>15</v>
      </c>
      <c r="F301" s="267" t="s">
        <v>4671</v>
      </c>
      <c r="G301" s="226" t="s">
        <v>3074</v>
      </c>
      <c r="H301" s="229"/>
      <c r="I301" s="229"/>
      <c r="J301" s="225" t="s">
        <v>4672</v>
      </c>
      <c r="K301" s="268" t="s">
        <v>64</v>
      </c>
      <c r="L301" s="302"/>
      <c r="M301" s="282"/>
    </row>
    <row r="302" spans="1:13" s="16" customFormat="1" ht="32.1" customHeight="1" x14ac:dyDescent="0.4">
      <c r="A302" s="228"/>
      <c r="B302" s="236"/>
      <c r="C302" s="232"/>
      <c r="D302" s="236"/>
      <c r="E302" s="235"/>
      <c r="F302" s="236"/>
      <c r="G302" s="225" t="s">
        <v>3073</v>
      </c>
      <c r="H302" s="229"/>
      <c r="I302" s="229"/>
      <c r="J302" s="233"/>
      <c r="K302" s="270"/>
      <c r="L302" s="302"/>
      <c r="M302" s="282"/>
    </row>
    <row r="303" spans="1:13" s="16" customFormat="1" ht="32.1" customHeight="1" x14ac:dyDescent="0.4">
      <c r="A303" s="228"/>
      <c r="B303" s="236"/>
      <c r="C303" s="232"/>
      <c r="D303" s="236"/>
      <c r="E303" s="238"/>
      <c r="F303" s="269"/>
      <c r="G303" s="233"/>
      <c r="H303" s="229"/>
      <c r="I303" s="229"/>
      <c r="J303" s="226" t="s">
        <v>4673</v>
      </c>
      <c r="K303" s="268" t="s">
        <v>69</v>
      </c>
      <c r="L303" s="302"/>
      <c r="M303" s="282"/>
    </row>
    <row r="304" spans="1:13" s="16" customFormat="1" ht="32.1" customHeight="1" x14ac:dyDescent="0.4">
      <c r="A304" s="228"/>
      <c r="B304" s="236"/>
      <c r="C304" s="232"/>
      <c r="D304" s="236"/>
      <c r="E304" s="234" t="s">
        <v>16</v>
      </c>
      <c r="F304" s="267" t="s">
        <v>4674</v>
      </c>
      <c r="G304" s="226" t="s">
        <v>4675</v>
      </c>
      <c r="H304" s="229"/>
      <c r="I304" s="229"/>
      <c r="J304" s="226" t="s">
        <v>4676</v>
      </c>
      <c r="K304" s="302"/>
      <c r="L304" s="302"/>
      <c r="M304" s="282"/>
    </row>
    <row r="305" spans="1:13" s="16" customFormat="1" ht="32.1" customHeight="1" x14ac:dyDescent="0.4">
      <c r="A305" s="228"/>
      <c r="B305" s="236"/>
      <c r="C305" s="232"/>
      <c r="D305" s="236"/>
      <c r="E305" s="235"/>
      <c r="F305" s="236"/>
      <c r="G305" s="225" t="s">
        <v>4677</v>
      </c>
      <c r="H305" s="229"/>
      <c r="I305" s="229"/>
      <c r="J305" s="226" t="s">
        <v>4678</v>
      </c>
      <c r="K305" s="270"/>
      <c r="L305" s="302"/>
      <c r="M305" s="282"/>
    </row>
    <row r="306" spans="1:13" s="16" customFormat="1" ht="32.1" customHeight="1" x14ac:dyDescent="0.4">
      <c r="A306" s="283"/>
      <c r="B306" s="269"/>
      <c r="C306" s="284"/>
      <c r="D306" s="269"/>
      <c r="E306" s="235"/>
      <c r="F306" s="269"/>
      <c r="G306" s="233"/>
      <c r="H306" s="233"/>
      <c r="I306" s="233"/>
      <c r="J306" s="226" t="s">
        <v>4679</v>
      </c>
      <c r="K306" s="226" t="s">
        <v>67</v>
      </c>
      <c r="L306" s="270"/>
      <c r="M306" s="301"/>
    </row>
    <row r="307" spans="1:13" s="16" customFormat="1" ht="68.099999999999994" customHeight="1" x14ac:dyDescent="0.4">
      <c r="A307" s="334">
        <v>75</v>
      </c>
      <c r="B307" s="222" t="s">
        <v>3687</v>
      </c>
      <c r="C307" s="221">
        <v>2</v>
      </c>
      <c r="D307" s="280" t="s">
        <v>1091</v>
      </c>
      <c r="E307" s="300"/>
      <c r="F307" s="280" t="s">
        <v>3688</v>
      </c>
      <c r="G307" s="226" t="s">
        <v>3119</v>
      </c>
      <c r="H307" s="226" t="s">
        <v>3687</v>
      </c>
      <c r="I307" s="226" t="s">
        <v>1091</v>
      </c>
      <c r="J307" s="226" t="s">
        <v>4680</v>
      </c>
      <c r="K307" s="226" t="s">
        <v>3948</v>
      </c>
      <c r="L307" s="226" t="s">
        <v>11</v>
      </c>
      <c r="M307" s="226" t="s">
        <v>8</v>
      </c>
    </row>
    <row r="308" spans="1:13" x14ac:dyDescent="0.4">
      <c r="A308" s="310" t="s">
        <v>22</v>
      </c>
      <c r="B308" s="137"/>
      <c r="C308" s="311"/>
      <c r="D308" s="137"/>
      <c r="E308" s="311"/>
      <c r="F308" s="137"/>
      <c r="G308" s="137"/>
      <c r="H308" s="137"/>
      <c r="I308" s="137"/>
      <c r="J308" s="137"/>
      <c r="K308" s="137"/>
      <c r="L308" s="137"/>
      <c r="M308" s="312"/>
    </row>
    <row r="309" spans="1:13" x14ac:dyDescent="0.4">
      <c r="A309" s="313" t="s">
        <v>23</v>
      </c>
      <c r="B309" s="140"/>
      <c r="C309" s="314"/>
      <c r="D309" s="140"/>
      <c r="E309" s="314"/>
      <c r="F309" s="140"/>
      <c r="G309" s="140"/>
      <c r="H309" s="140"/>
      <c r="I309" s="140"/>
      <c r="J309" s="140"/>
      <c r="K309" s="140"/>
      <c r="L309" s="140"/>
      <c r="M309" s="315"/>
    </row>
    <row r="310" spans="1:13" x14ac:dyDescent="0.4">
      <c r="A310" s="313" t="s">
        <v>4681</v>
      </c>
      <c r="B310" s="140"/>
      <c r="C310" s="314"/>
      <c r="D310" s="140"/>
      <c r="E310" s="314"/>
      <c r="F310" s="140"/>
      <c r="G310" s="140"/>
      <c r="H310" s="140"/>
      <c r="I310" s="140"/>
      <c r="J310" s="140"/>
      <c r="K310" s="140"/>
      <c r="L310" s="140"/>
      <c r="M310" s="315"/>
    </row>
    <row r="311" spans="1:13" x14ac:dyDescent="0.4">
      <c r="A311" s="313" t="s">
        <v>140</v>
      </c>
      <c r="B311" s="140"/>
      <c r="C311" s="314"/>
      <c r="D311" s="140"/>
      <c r="E311" s="314"/>
      <c r="F311" s="140"/>
      <c r="G311" s="140"/>
      <c r="H311" s="140"/>
      <c r="I311" s="140"/>
      <c r="J311" s="140"/>
      <c r="K311" s="140"/>
      <c r="L311" s="140"/>
      <c r="M311" s="315"/>
    </row>
    <row r="312" spans="1:13" x14ac:dyDescent="0.4">
      <c r="A312" s="313" t="s">
        <v>141</v>
      </c>
      <c r="B312" s="140"/>
      <c r="C312" s="314"/>
      <c r="D312" s="140"/>
      <c r="E312" s="314"/>
      <c r="F312" s="140"/>
      <c r="G312" s="140"/>
      <c r="H312" s="140"/>
      <c r="I312" s="140"/>
      <c r="J312" s="140"/>
      <c r="K312" s="140"/>
      <c r="L312" s="140"/>
      <c r="M312" s="315"/>
    </row>
    <row r="313" spans="1:13" x14ac:dyDescent="0.4">
      <c r="A313" s="313" t="s">
        <v>142</v>
      </c>
      <c r="B313" s="140"/>
      <c r="C313" s="314"/>
      <c r="D313" s="140"/>
      <c r="E313" s="314"/>
      <c r="F313" s="140"/>
      <c r="G313" s="140"/>
      <c r="H313" s="140"/>
      <c r="I313" s="140"/>
      <c r="J313" s="140"/>
      <c r="K313" s="140"/>
      <c r="L313" s="140"/>
      <c r="M313" s="315"/>
    </row>
    <row r="314" spans="1:13" x14ac:dyDescent="0.4">
      <c r="A314" s="313" t="s">
        <v>143</v>
      </c>
      <c r="B314" s="140"/>
      <c r="C314" s="314"/>
      <c r="D314" s="140"/>
      <c r="E314" s="314"/>
      <c r="F314" s="140"/>
      <c r="G314" s="140"/>
      <c r="H314" s="140"/>
      <c r="I314" s="140"/>
      <c r="J314" s="140"/>
      <c r="K314" s="140"/>
      <c r="L314" s="140"/>
      <c r="M314" s="315"/>
    </row>
    <row r="315" spans="1:13" x14ac:dyDescent="0.4">
      <c r="A315" s="313" t="s">
        <v>244</v>
      </c>
      <c r="B315" s="140"/>
      <c r="C315" s="314"/>
      <c r="D315" s="140"/>
      <c r="E315" s="314"/>
      <c r="F315" s="140"/>
      <c r="G315" s="140"/>
      <c r="H315" s="140"/>
      <c r="I315" s="140"/>
      <c r="J315" s="140"/>
      <c r="K315" s="140"/>
      <c r="L315" s="140"/>
      <c r="M315" s="315"/>
    </row>
    <row r="316" spans="1:13" x14ac:dyDescent="0.4">
      <c r="A316" s="313" t="s">
        <v>24</v>
      </c>
      <c r="B316" s="140"/>
      <c r="C316" s="314"/>
      <c r="D316" s="140"/>
      <c r="E316" s="314"/>
      <c r="F316" s="140"/>
      <c r="G316" s="140"/>
      <c r="H316" s="140"/>
      <c r="I316" s="140"/>
      <c r="J316" s="140"/>
      <c r="K316" s="140"/>
      <c r="L316" s="140"/>
      <c r="M316" s="315"/>
    </row>
    <row r="317" spans="1:13" x14ac:dyDescent="0.4">
      <c r="A317" s="313" t="s">
        <v>25</v>
      </c>
      <c r="B317" s="140"/>
      <c r="C317" s="314"/>
      <c r="D317" s="140"/>
      <c r="E317" s="314"/>
      <c r="F317" s="140"/>
      <c r="G317" s="140"/>
      <c r="H317" s="140"/>
      <c r="I317" s="140"/>
      <c r="J317" s="140"/>
      <c r="K317" s="140"/>
      <c r="L317" s="140"/>
      <c r="M317" s="315"/>
    </row>
    <row r="318" spans="1:13" x14ac:dyDescent="0.4">
      <c r="A318" s="313" t="s">
        <v>26</v>
      </c>
      <c r="B318" s="140"/>
      <c r="C318" s="314"/>
      <c r="D318" s="140"/>
      <c r="E318" s="314"/>
      <c r="F318" s="140"/>
      <c r="G318" s="140"/>
      <c r="H318" s="140"/>
      <c r="I318" s="140"/>
      <c r="J318" s="140"/>
      <c r="K318" s="140"/>
      <c r="L318" s="140"/>
      <c r="M318" s="315"/>
    </row>
    <row r="319" spans="1:13" x14ac:dyDescent="0.4">
      <c r="A319" s="313" t="s">
        <v>27</v>
      </c>
      <c r="B319" s="140"/>
      <c r="C319" s="314"/>
      <c r="D319" s="140"/>
      <c r="E319" s="314"/>
      <c r="F319" s="140"/>
      <c r="G319" s="140"/>
      <c r="H319" s="140"/>
      <c r="I319" s="140"/>
      <c r="J319" s="140"/>
      <c r="K319" s="140"/>
      <c r="L319" s="140"/>
      <c r="M319" s="315"/>
    </row>
    <row r="320" spans="1:13" x14ac:dyDescent="0.4">
      <c r="A320" s="313" t="s">
        <v>28</v>
      </c>
      <c r="B320" s="140"/>
      <c r="C320" s="314"/>
      <c r="D320" s="140"/>
      <c r="E320" s="314"/>
      <c r="F320" s="140"/>
      <c r="G320" s="140"/>
      <c r="H320" s="140"/>
      <c r="I320" s="140"/>
      <c r="J320" s="140"/>
      <c r="K320" s="140"/>
      <c r="L320" s="140"/>
      <c r="M320" s="315"/>
    </row>
    <row r="321" spans="1:13" x14ac:dyDescent="0.4">
      <c r="A321" s="313" t="s">
        <v>29</v>
      </c>
      <c r="B321" s="140"/>
      <c r="C321" s="314"/>
      <c r="D321" s="140"/>
      <c r="E321" s="314"/>
      <c r="F321" s="140"/>
      <c r="G321" s="140"/>
      <c r="H321" s="140"/>
      <c r="I321" s="140"/>
      <c r="J321" s="140"/>
      <c r="K321" s="140"/>
      <c r="L321" s="140"/>
      <c r="M321" s="315"/>
    </row>
    <row r="322" spans="1:13" x14ac:dyDescent="0.4">
      <c r="A322" s="313" t="s">
        <v>144</v>
      </c>
      <c r="B322" s="140"/>
      <c r="C322" s="314"/>
      <c r="D322" s="140"/>
      <c r="E322" s="314"/>
      <c r="F322" s="140"/>
      <c r="G322" s="140"/>
      <c r="H322" s="140"/>
      <c r="I322" s="140"/>
      <c r="J322" s="140"/>
      <c r="K322" s="140"/>
      <c r="L322" s="140"/>
      <c r="M322" s="315"/>
    </row>
    <row r="323" spans="1:13" x14ac:dyDescent="0.4">
      <c r="A323" s="313" t="s">
        <v>145</v>
      </c>
      <c r="B323" s="140"/>
      <c r="C323" s="314"/>
      <c r="D323" s="140"/>
      <c r="E323" s="314"/>
      <c r="F323" s="140"/>
      <c r="G323" s="140"/>
      <c r="H323" s="140"/>
      <c r="I323" s="140"/>
      <c r="J323" s="140"/>
      <c r="K323" s="140"/>
      <c r="L323" s="140"/>
      <c r="M323" s="315"/>
    </row>
    <row r="324" spans="1:13" x14ac:dyDescent="0.4">
      <c r="A324" s="313" t="s">
        <v>146</v>
      </c>
      <c r="B324" s="140"/>
      <c r="C324" s="314"/>
      <c r="D324" s="140"/>
      <c r="E324" s="314"/>
      <c r="F324" s="140"/>
      <c r="G324" s="140"/>
      <c r="H324" s="140"/>
      <c r="I324" s="140"/>
      <c r="J324" s="140"/>
      <c r="K324" s="140"/>
      <c r="L324" s="140"/>
      <c r="M324" s="315"/>
    </row>
    <row r="325" spans="1:13" x14ac:dyDescent="0.4">
      <c r="A325" s="313" t="s">
        <v>147</v>
      </c>
      <c r="B325" s="140"/>
      <c r="C325" s="314"/>
      <c r="D325" s="140"/>
      <c r="E325" s="314"/>
      <c r="F325" s="140"/>
      <c r="G325" s="140"/>
      <c r="H325" s="140"/>
      <c r="I325" s="140"/>
      <c r="J325" s="140"/>
      <c r="K325" s="140"/>
      <c r="L325" s="140"/>
      <c r="M325" s="315"/>
    </row>
    <row r="326" spans="1:13" x14ac:dyDescent="0.4">
      <c r="A326" s="313" t="s">
        <v>148</v>
      </c>
      <c r="B326" s="140"/>
      <c r="C326" s="314"/>
      <c r="D326" s="140"/>
      <c r="E326" s="314"/>
      <c r="F326" s="140"/>
      <c r="G326" s="140"/>
      <c r="H326" s="140"/>
      <c r="I326" s="140"/>
      <c r="J326" s="140"/>
      <c r="K326" s="140"/>
      <c r="L326" s="140"/>
      <c r="M326" s="315"/>
    </row>
    <row r="327" spans="1:13" x14ac:dyDescent="0.4">
      <c r="A327" s="313" t="s">
        <v>149</v>
      </c>
      <c r="B327" s="140"/>
      <c r="C327" s="314"/>
      <c r="D327" s="140"/>
      <c r="E327" s="314"/>
      <c r="F327" s="140"/>
      <c r="G327" s="140"/>
      <c r="H327" s="140"/>
      <c r="I327" s="140"/>
      <c r="J327" s="140"/>
      <c r="K327" s="140"/>
      <c r="L327" s="140"/>
      <c r="M327" s="315"/>
    </row>
    <row r="328" spans="1:13" x14ac:dyDescent="0.4">
      <c r="A328" s="313" t="s">
        <v>30</v>
      </c>
      <c r="B328" s="140"/>
      <c r="C328" s="314"/>
      <c r="D328" s="140"/>
      <c r="E328" s="314"/>
      <c r="F328" s="140"/>
      <c r="G328" s="140"/>
      <c r="H328" s="140"/>
      <c r="I328" s="140"/>
      <c r="J328" s="140"/>
      <c r="K328" s="140"/>
      <c r="L328" s="140"/>
      <c r="M328" s="315"/>
    </row>
    <row r="329" spans="1:13" x14ac:dyDescent="0.4">
      <c r="A329" s="313" t="s">
        <v>31</v>
      </c>
      <c r="B329" s="140"/>
      <c r="C329" s="314"/>
      <c r="D329" s="140"/>
      <c r="E329" s="314"/>
      <c r="F329" s="140"/>
      <c r="G329" s="140"/>
      <c r="H329" s="140"/>
      <c r="I329" s="140"/>
      <c r="J329" s="140"/>
      <c r="K329" s="140"/>
      <c r="L329" s="140"/>
      <c r="M329" s="315"/>
    </row>
    <row r="330" spans="1:13" x14ac:dyDescent="0.4">
      <c r="A330" s="313" t="s">
        <v>150</v>
      </c>
      <c r="B330" s="140"/>
      <c r="C330" s="314"/>
      <c r="D330" s="140"/>
      <c r="E330" s="314"/>
      <c r="F330" s="140"/>
      <c r="G330" s="140"/>
      <c r="H330" s="140"/>
      <c r="I330" s="140"/>
      <c r="J330" s="140"/>
      <c r="K330" s="140"/>
      <c r="L330" s="140"/>
      <c r="M330" s="315"/>
    </row>
    <row r="331" spans="1:13" x14ac:dyDescent="0.4">
      <c r="A331" s="313" t="s">
        <v>151</v>
      </c>
      <c r="B331" s="140"/>
      <c r="C331" s="314"/>
      <c r="D331" s="140"/>
      <c r="E331" s="314"/>
      <c r="F331" s="140"/>
      <c r="G331" s="140"/>
      <c r="H331" s="140"/>
      <c r="I331" s="140"/>
      <c r="J331" s="140"/>
      <c r="K331" s="140"/>
      <c r="L331" s="140"/>
      <c r="M331" s="315"/>
    </row>
    <row r="332" spans="1:13" x14ac:dyDescent="0.4">
      <c r="A332" s="313" t="s">
        <v>152</v>
      </c>
      <c r="B332" s="140"/>
      <c r="C332" s="314"/>
      <c r="D332" s="140"/>
      <c r="E332" s="314"/>
      <c r="F332" s="140"/>
      <c r="G332" s="140"/>
      <c r="H332" s="140"/>
      <c r="I332" s="140"/>
      <c r="J332" s="140"/>
      <c r="K332" s="140"/>
      <c r="L332" s="140"/>
      <c r="M332" s="315"/>
    </row>
    <row r="333" spans="1:13" x14ac:dyDescent="0.4">
      <c r="A333" s="313" t="s">
        <v>153</v>
      </c>
      <c r="B333" s="140"/>
      <c r="C333" s="314"/>
      <c r="D333" s="140"/>
      <c r="E333" s="314"/>
      <c r="F333" s="140"/>
      <c r="G333" s="140"/>
      <c r="H333" s="140"/>
      <c r="I333" s="140"/>
      <c r="J333" s="140"/>
      <c r="K333" s="140"/>
      <c r="L333" s="140"/>
      <c r="M333" s="315"/>
    </row>
    <row r="334" spans="1:13" x14ac:dyDescent="0.4">
      <c r="A334" s="313" t="s">
        <v>154</v>
      </c>
      <c r="B334" s="140"/>
      <c r="C334" s="314"/>
      <c r="D334" s="140"/>
      <c r="E334" s="314"/>
      <c r="F334" s="140"/>
      <c r="G334" s="140"/>
      <c r="H334" s="140"/>
      <c r="I334" s="140"/>
      <c r="J334" s="140"/>
      <c r="K334" s="140"/>
      <c r="L334" s="140"/>
      <c r="M334" s="315"/>
    </row>
    <row r="335" spans="1:13" x14ac:dyDescent="0.4">
      <c r="A335" s="313" t="s">
        <v>188</v>
      </c>
      <c r="B335" s="140"/>
      <c r="C335" s="314"/>
      <c r="D335" s="140"/>
      <c r="E335" s="314"/>
      <c r="F335" s="140"/>
      <c r="G335" s="140"/>
      <c r="H335" s="140"/>
      <c r="I335" s="140"/>
      <c r="J335" s="140"/>
      <c r="K335" s="140"/>
      <c r="L335" s="140"/>
      <c r="M335" s="315"/>
    </row>
    <row r="336" spans="1:13" x14ac:dyDescent="0.4">
      <c r="A336" s="313" t="s">
        <v>155</v>
      </c>
      <c r="B336" s="140"/>
      <c r="C336" s="314"/>
      <c r="D336" s="140"/>
      <c r="E336" s="314"/>
      <c r="F336" s="140"/>
      <c r="G336" s="140"/>
      <c r="H336" s="140"/>
      <c r="I336" s="140"/>
      <c r="J336" s="140"/>
      <c r="K336" s="140"/>
      <c r="L336" s="140"/>
      <c r="M336" s="315"/>
    </row>
    <row r="337" spans="1:13" x14ac:dyDescent="0.4">
      <c r="A337" s="313" t="s">
        <v>4682</v>
      </c>
      <c r="B337" s="140"/>
      <c r="C337" s="314"/>
      <c r="D337" s="140"/>
      <c r="E337" s="314"/>
      <c r="F337" s="140"/>
      <c r="G337" s="140"/>
      <c r="H337" s="140"/>
      <c r="I337" s="140"/>
      <c r="J337" s="140"/>
      <c r="K337" s="140"/>
      <c r="L337" s="140"/>
      <c r="M337" s="315"/>
    </row>
    <row r="338" spans="1:13" x14ac:dyDescent="0.4">
      <c r="A338" s="313" t="s">
        <v>157</v>
      </c>
      <c r="B338" s="140"/>
      <c r="C338" s="314"/>
      <c r="D338" s="140"/>
      <c r="E338" s="314"/>
      <c r="F338" s="140"/>
      <c r="G338" s="140"/>
      <c r="H338" s="140"/>
      <c r="I338" s="140"/>
      <c r="J338" s="140"/>
      <c r="K338" s="140"/>
      <c r="L338" s="140"/>
      <c r="M338" s="315"/>
    </row>
    <row r="339" spans="1:13" x14ac:dyDescent="0.4">
      <c r="A339" s="313" t="s">
        <v>32</v>
      </c>
      <c r="B339" s="140"/>
      <c r="C339" s="314"/>
      <c r="D339" s="140"/>
      <c r="E339" s="314"/>
      <c r="F339" s="140"/>
      <c r="G339" s="140"/>
      <c r="H339" s="140"/>
      <c r="I339" s="140"/>
      <c r="J339" s="140"/>
      <c r="K339" s="140"/>
      <c r="L339" s="140"/>
      <c r="M339" s="315"/>
    </row>
    <row r="340" spans="1:13" x14ac:dyDescent="0.4">
      <c r="A340" s="313" t="s">
        <v>33</v>
      </c>
      <c r="B340" s="140"/>
      <c r="C340" s="314"/>
      <c r="D340" s="140"/>
      <c r="E340" s="314"/>
      <c r="F340" s="140"/>
      <c r="G340" s="140"/>
      <c r="H340" s="140"/>
      <c r="I340" s="140"/>
      <c r="J340" s="140"/>
      <c r="K340" s="140"/>
      <c r="L340" s="140"/>
      <c r="M340" s="315"/>
    </row>
    <row r="341" spans="1:13" x14ac:dyDescent="0.4">
      <c r="A341" s="313" t="s">
        <v>34</v>
      </c>
      <c r="B341" s="140"/>
      <c r="C341" s="314"/>
      <c r="D341" s="140"/>
      <c r="E341" s="314"/>
      <c r="F341" s="140"/>
      <c r="G341" s="140"/>
      <c r="H341" s="140"/>
      <c r="I341" s="140"/>
      <c r="J341" s="140"/>
      <c r="K341" s="140"/>
      <c r="L341" s="140"/>
      <c r="M341" s="315"/>
    </row>
    <row r="342" spans="1:13" x14ac:dyDescent="0.4">
      <c r="A342" s="313" t="s">
        <v>35</v>
      </c>
      <c r="B342" s="140"/>
      <c r="C342" s="314"/>
      <c r="D342" s="140"/>
      <c r="E342" s="314"/>
      <c r="F342" s="140"/>
      <c r="G342" s="140"/>
      <c r="H342" s="140"/>
      <c r="I342" s="140"/>
      <c r="J342" s="140"/>
      <c r="K342" s="140"/>
      <c r="L342" s="140"/>
      <c r="M342" s="315"/>
    </row>
    <row r="343" spans="1:13" x14ac:dyDescent="0.4">
      <c r="A343" s="313" t="s">
        <v>36</v>
      </c>
      <c r="B343" s="140"/>
      <c r="C343" s="314"/>
      <c r="D343" s="140"/>
      <c r="E343" s="314"/>
      <c r="F343" s="140"/>
      <c r="G343" s="140"/>
      <c r="H343" s="140"/>
      <c r="I343" s="140"/>
      <c r="J343" s="140"/>
      <c r="K343" s="140"/>
      <c r="L343" s="140"/>
      <c r="M343" s="315"/>
    </row>
    <row r="344" spans="1:13" x14ac:dyDescent="0.4">
      <c r="A344" s="313" t="s">
        <v>37</v>
      </c>
      <c r="B344" s="140"/>
      <c r="C344" s="314"/>
      <c r="D344" s="140"/>
      <c r="E344" s="314"/>
      <c r="F344" s="140"/>
      <c r="G344" s="140"/>
      <c r="H344" s="140"/>
      <c r="I344" s="140"/>
      <c r="J344" s="140"/>
      <c r="K344" s="140"/>
      <c r="L344" s="140"/>
      <c r="M344" s="315"/>
    </row>
    <row r="345" spans="1:13" x14ac:dyDescent="0.4">
      <c r="A345" s="313" t="s">
        <v>38</v>
      </c>
      <c r="B345" s="140"/>
      <c r="C345" s="314"/>
      <c r="D345" s="140"/>
      <c r="E345" s="314"/>
      <c r="F345" s="140"/>
      <c r="G345" s="140"/>
      <c r="H345" s="140"/>
      <c r="I345" s="140"/>
      <c r="J345" s="140"/>
      <c r="K345" s="140"/>
      <c r="L345" s="140"/>
      <c r="M345" s="315"/>
    </row>
    <row r="346" spans="1:13" x14ac:dyDescent="0.4">
      <c r="A346" s="313" t="s">
        <v>39</v>
      </c>
      <c r="B346" s="140"/>
      <c r="C346" s="314"/>
      <c r="D346" s="140"/>
      <c r="E346" s="314"/>
      <c r="F346" s="140"/>
      <c r="G346" s="140"/>
      <c r="H346" s="140"/>
      <c r="I346" s="140"/>
      <c r="J346" s="140"/>
      <c r="K346" s="140"/>
      <c r="L346" s="140"/>
      <c r="M346" s="315"/>
    </row>
    <row r="347" spans="1:13" x14ac:dyDescent="0.4">
      <c r="A347" s="316"/>
      <c r="B347" s="317"/>
      <c r="C347" s="318"/>
      <c r="D347" s="317"/>
      <c r="E347" s="318"/>
      <c r="F347" s="317"/>
      <c r="G347" s="317"/>
      <c r="H347" s="317"/>
      <c r="I347" s="317"/>
      <c r="J347" s="317"/>
      <c r="K347" s="317"/>
      <c r="L347" s="317"/>
      <c r="M347" s="320"/>
    </row>
    <row r="348" spans="1:13" x14ac:dyDescent="0.4">
      <c r="A348" s="321"/>
      <c r="B348" s="322"/>
      <c r="C348" s="321"/>
      <c r="D348" s="322"/>
      <c r="E348" s="321"/>
      <c r="F348" s="322"/>
      <c r="G348" s="321"/>
      <c r="H348" s="321"/>
      <c r="I348" s="321"/>
      <c r="J348" s="321"/>
      <c r="K348" s="321"/>
      <c r="L348" s="321"/>
      <c r="M348" s="322"/>
    </row>
    <row r="349" spans="1:13" x14ac:dyDescent="0.4">
      <c r="A349" s="335"/>
      <c r="B349" s="230"/>
      <c r="C349" s="335"/>
      <c r="D349" s="230"/>
      <c r="E349" s="335"/>
      <c r="F349" s="230"/>
      <c r="G349" s="335"/>
      <c r="H349" s="335"/>
      <c r="I349" s="335"/>
      <c r="J349" s="335"/>
      <c r="K349" s="335"/>
      <c r="L349" s="335"/>
      <c r="M349" s="230"/>
    </row>
    <row r="350" spans="1:13" x14ac:dyDescent="0.4">
      <c r="A350" s="335"/>
      <c r="B350" s="230"/>
      <c r="C350" s="335"/>
      <c r="D350" s="230"/>
      <c r="E350" s="335"/>
      <c r="F350" s="230"/>
      <c r="G350" s="335"/>
      <c r="H350" s="335"/>
      <c r="I350" s="335"/>
      <c r="J350" s="335"/>
      <c r="K350" s="335"/>
      <c r="L350" s="335"/>
      <c r="M350" s="230"/>
    </row>
    <row r="351" spans="1:13" x14ac:dyDescent="0.4">
      <c r="A351" s="335"/>
      <c r="B351" s="230"/>
      <c r="C351" s="335"/>
      <c r="D351" s="230"/>
      <c r="E351" s="335"/>
      <c r="F351" s="230"/>
      <c r="G351" s="335"/>
      <c r="H351" s="335"/>
      <c r="I351" s="335"/>
      <c r="J351" s="335"/>
      <c r="K351" s="335"/>
      <c r="L351" s="335"/>
      <c r="M351" s="230"/>
    </row>
    <row r="352" spans="1:13" x14ac:dyDescent="0.4">
      <c r="A352" s="335"/>
      <c r="B352" s="230"/>
      <c r="C352" s="335"/>
      <c r="D352" s="230"/>
      <c r="E352" s="335"/>
      <c r="F352" s="230"/>
      <c r="G352" s="335"/>
      <c r="H352" s="335"/>
      <c r="I352" s="335"/>
      <c r="J352" s="335"/>
      <c r="K352" s="335"/>
      <c r="L352" s="335"/>
      <c r="M352" s="230"/>
    </row>
    <row r="353" spans="1:13" s="19" customFormat="1" x14ac:dyDescent="0.4">
      <c r="A353" s="335"/>
      <c r="B353" s="230"/>
      <c r="C353" s="335"/>
      <c r="D353" s="230"/>
      <c r="E353" s="335"/>
      <c r="F353" s="230"/>
      <c r="G353" s="335"/>
      <c r="H353" s="335"/>
      <c r="I353" s="335"/>
      <c r="J353" s="335"/>
      <c r="K353" s="335"/>
      <c r="L353" s="335"/>
      <c r="M353" s="230"/>
    </row>
    <row r="354" spans="1:13" s="19" customFormat="1" x14ac:dyDescent="0.4">
      <c r="A354" s="335"/>
      <c r="B354" s="230"/>
      <c r="C354" s="335"/>
      <c r="D354" s="230"/>
      <c r="E354" s="335"/>
      <c r="F354" s="230"/>
      <c r="G354" s="335"/>
      <c r="H354" s="335"/>
      <c r="I354" s="335"/>
      <c r="J354" s="335"/>
      <c r="K354" s="335"/>
      <c r="L354" s="335"/>
      <c r="M354" s="230"/>
    </row>
    <row r="355" spans="1:13" s="19" customFormat="1" x14ac:dyDescent="0.4">
      <c r="A355" s="335"/>
      <c r="B355" s="230"/>
      <c r="C355" s="335"/>
      <c r="D355" s="230"/>
      <c r="E355" s="335"/>
      <c r="F355" s="230"/>
      <c r="G355" s="335"/>
      <c r="H355" s="335"/>
      <c r="I355" s="335"/>
      <c r="J355" s="335"/>
      <c r="K355" s="335"/>
      <c r="L355" s="335"/>
      <c r="M355" s="230"/>
    </row>
    <row r="356" spans="1:13" s="19" customFormat="1" x14ac:dyDescent="0.4">
      <c r="A356" s="335"/>
      <c r="B356" s="230"/>
      <c r="C356" s="335"/>
      <c r="D356" s="230"/>
      <c r="E356" s="335"/>
      <c r="F356" s="230"/>
      <c r="G356" s="335"/>
      <c r="H356" s="335"/>
      <c r="I356" s="335"/>
      <c r="J356" s="335"/>
      <c r="K356" s="335"/>
      <c r="L356" s="335"/>
      <c r="M356" s="230"/>
    </row>
    <row r="357" spans="1:13" s="19" customFormat="1" x14ac:dyDescent="0.4">
      <c r="A357" s="335"/>
      <c r="B357" s="230"/>
      <c r="C357" s="335"/>
      <c r="D357" s="230"/>
      <c r="E357" s="335"/>
      <c r="F357" s="230"/>
      <c r="G357" s="335"/>
      <c r="H357" s="335"/>
      <c r="I357" s="335"/>
      <c r="J357" s="335"/>
      <c r="K357" s="335"/>
      <c r="L357" s="335"/>
      <c r="M357" s="230"/>
    </row>
    <row r="358" spans="1:13" s="19" customFormat="1" x14ac:dyDescent="0.4">
      <c r="A358" s="335"/>
      <c r="B358" s="230"/>
      <c r="C358" s="335"/>
      <c r="D358" s="230"/>
      <c r="E358" s="335"/>
      <c r="F358" s="230"/>
      <c r="G358" s="335"/>
      <c r="H358" s="335"/>
      <c r="I358" s="335"/>
      <c r="J358" s="335"/>
      <c r="K358" s="335"/>
      <c r="L358" s="335"/>
      <c r="M358" s="230"/>
    </row>
    <row r="359" spans="1:13" s="19" customFormat="1" x14ac:dyDescent="0.4">
      <c r="A359" s="335"/>
      <c r="B359" s="230"/>
      <c r="C359" s="335"/>
      <c r="D359" s="230"/>
      <c r="E359" s="335"/>
      <c r="F359" s="230"/>
      <c r="G359" s="335"/>
      <c r="H359" s="335"/>
      <c r="I359" s="335"/>
      <c r="J359" s="335"/>
      <c r="K359" s="335"/>
      <c r="L359" s="335"/>
      <c r="M359" s="230"/>
    </row>
    <row r="360" spans="1:13" s="19" customFormat="1" x14ac:dyDescent="0.4">
      <c r="A360" s="335"/>
      <c r="B360" s="230"/>
      <c r="C360" s="335"/>
      <c r="D360" s="230"/>
      <c r="E360" s="335"/>
      <c r="F360" s="230"/>
      <c r="G360" s="335"/>
      <c r="H360" s="335"/>
      <c r="I360" s="335"/>
      <c r="J360" s="335"/>
      <c r="K360" s="335"/>
      <c r="L360" s="335"/>
      <c r="M360" s="230"/>
    </row>
    <row r="361" spans="1:13" s="19" customFormat="1" x14ac:dyDescent="0.4">
      <c r="A361" s="335"/>
      <c r="B361" s="230"/>
      <c r="C361" s="335"/>
      <c r="D361" s="230"/>
      <c r="E361" s="335"/>
      <c r="F361" s="230"/>
      <c r="G361" s="335"/>
      <c r="H361" s="335"/>
      <c r="I361" s="335"/>
      <c r="J361" s="335"/>
      <c r="K361" s="335"/>
      <c r="L361" s="335"/>
      <c r="M361" s="230"/>
    </row>
    <row r="362" spans="1:13" s="19" customFormat="1" x14ac:dyDescent="0.4">
      <c r="A362" s="335"/>
      <c r="B362" s="230"/>
      <c r="C362" s="335"/>
      <c r="D362" s="230"/>
      <c r="E362" s="335"/>
      <c r="F362" s="230"/>
      <c r="G362" s="335"/>
      <c r="H362" s="335"/>
      <c r="I362" s="335"/>
      <c r="J362" s="335"/>
      <c r="K362" s="335"/>
      <c r="L362" s="335"/>
      <c r="M362" s="230"/>
    </row>
    <row r="363" spans="1:13" s="19" customFormat="1" x14ac:dyDescent="0.4">
      <c r="A363" s="335"/>
      <c r="B363" s="230"/>
      <c r="C363" s="335"/>
      <c r="D363" s="230"/>
      <c r="E363" s="335"/>
      <c r="F363" s="230"/>
      <c r="G363" s="335"/>
      <c r="H363" s="335"/>
      <c r="I363" s="335"/>
      <c r="J363" s="335"/>
      <c r="K363" s="335"/>
      <c r="L363" s="335"/>
      <c r="M363" s="230"/>
    </row>
    <row r="364" spans="1:13" s="19" customFormat="1" x14ac:dyDescent="0.4">
      <c r="A364" s="335"/>
      <c r="B364" s="230"/>
      <c r="C364" s="335"/>
      <c r="D364" s="230"/>
      <c r="E364" s="335"/>
      <c r="F364" s="230"/>
      <c r="G364" s="335"/>
      <c r="H364" s="335"/>
      <c r="I364" s="335"/>
      <c r="J364" s="335"/>
      <c r="K364" s="335"/>
      <c r="L364" s="335"/>
      <c r="M364" s="230"/>
    </row>
    <row r="365" spans="1:13" s="19" customFormat="1" x14ac:dyDescent="0.4">
      <c r="A365" s="335"/>
      <c r="B365" s="230"/>
      <c r="C365" s="335"/>
      <c r="D365" s="230"/>
      <c r="E365" s="335"/>
      <c r="F365" s="230"/>
      <c r="G365" s="335"/>
      <c r="H365" s="335"/>
      <c r="I365" s="335"/>
      <c r="J365" s="335"/>
      <c r="K365" s="335"/>
      <c r="L365" s="335"/>
      <c r="M365" s="230"/>
    </row>
  </sheetData>
  <sheetProtection algorithmName="SHA-512" hashValue="EyKoLPUrJrOWzW2HDHf/3kR2HL+cBqhh4KcfCm5oXlN1NVsWdIe2LRp08IL1klF6lEO/l3WFj9ope5+ESAEigg==" saltValue="CjdnSARlIsmbu4Azefuckw==" spinCount="100000" sheet="1" objects="1" scenarios="1" selectLockedCells="1" selectUnlockedCells="1"/>
  <mergeCells count="4">
    <mergeCell ref="A1:M1"/>
    <mergeCell ref="A4:B4"/>
    <mergeCell ref="C4:D4"/>
    <mergeCell ref="E4:F4"/>
  </mergeCells>
  <phoneticPr fontId="4"/>
  <conditionalFormatting sqref="J366:J1048576">
    <cfRule type="duplicateValues" dxfId="19" priority="2"/>
  </conditionalFormatting>
  <printOptions horizontalCentered="1"/>
  <pageMargins left="0.70866141732283472" right="0" top="0.62992125984251968" bottom="0.39370078740157483" header="0" footer="0"/>
  <pageSetup paperSize="9" scale="24" fitToHeight="4" orientation="portrait" r:id="rId1"/>
  <headerFooter>
    <oddFooter>&amp;C&amp;P</oddFooter>
  </headerFooter>
  <rowBreaks count="5" manualBreakCount="5">
    <brk id="25" max="9" man="1"/>
    <brk id="57" max="9" man="1"/>
    <brk id="93" max="12" man="1"/>
    <brk id="131" max="9" man="1"/>
    <brk id="205"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3BA91-07E5-4171-B4AA-45AA24076070}">
  <sheetPr>
    <pageSetUpPr fitToPage="1"/>
  </sheetPr>
  <dimension ref="A1:M640"/>
  <sheetViews>
    <sheetView showGridLines="0" zoomScaleNormal="100" zoomScaleSheetLayoutView="100" workbookViewId="0">
      <selection sqref="A1:M1"/>
    </sheetView>
  </sheetViews>
  <sheetFormatPr defaultColWidth="9" defaultRowHeight="12" x14ac:dyDescent="0.4"/>
  <cols>
    <col min="1" max="1" width="3.125" style="23" customWidth="1"/>
    <col min="2" max="2" width="23.75" style="9" customWidth="1"/>
    <col min="3" max="3" width="4.5" style="23" customWidth="1"/>
    <col min="4" max="4" width="22.625" style="9" customWidth="1"/>
    <col min="5" max="5" width="2.625" style="23" customWidth="1"/>
    <col min="6" max="6" width="24.875" style="9" customWidth="1"/>
    <col min="7" max="7" width="43.375" style="23" customWidth="1"/>
    <col min="8" max="8" width="22.375" style="23" customWidth="1"/>
    <col min="9" max="9" width="23.5" style="23" customWidth="1"/>
    <col min="10" max="10" width="60.625" style="23" customWidth="1"/>
    <col min="11" max="11" width="23.25" style="23" customWidth="1"/>
    <col min="12" max="12" width="11.375" style="23" customWidth="1"/>
    <col min="13" max="13" width="34" style="9" customWidth="1"/>
    <col min="14" max="16384" width="9" style="9"/>
  </cols>
  <sheetData>
    <row r="1" spans="1:13" x14ac:dyDescent="0.4">
      <c r="A1" s="708" t="s">
        <v>3196</v>
      </c>
      <c r="B1" s="708"/>
      <c r="C1" s="708"/>
      <c r="D1" s="708"/>
      <c r="E1" s="708"/>
      <c r="F1" s="708"/>
      <c r="G1" s="708"/>
      <c r="H1" s="708"/>
      <c r="I1" s="708"/>
      <c r="J1" s="708"/>
      <c r="K1" s="708"/>
      <c r="L1" s="708"/>
      <c r="M1" s="708"/>
    </row>
    <row r="2" spans="1:13" x14ac:dyDescent="0.4">
      <c r="A2" s="168" t="s">
        <v>4683</v>
      </c>
      <c r="B2" s="169"/>
      <c r="C2" s="169"/>
      <c r="D2" s="169"/>
      <c r="E2" s="169"/>
      <c r="F2" s="169"/>
      <c r="G2" s="169"/>
      <c r="H2" s="170"/>
      <c r="I2" s="170"/>
      <c r="J2" s="170"/>
      <c r="K2" s="169"/>
      <c r="L2" s="169"/>
      <c r="M2" s="171" t="s">
        <v>4684</v>
      </c>
    </row>
    <row r="3" spans="1:13" ht="24" x14ac:dyDescent="0.4">
      <c r="A3" s="715" t="s">
        <v>4685</v>
      </c>
      <c r="B3" s="716"/>
      <c r="C3" s="715" t="s">
        <v>4686</v>
      </c>
      <c r="D3" s="716"/>
      <c r="E3" s="721" t="s">
        <v>4687</v>
      </c>
      <c r="F3" s="716"/>
      <c r="G3" s="343" t="s">
        <v>4688</v>
      </c>
      <c r="H3" s="344" t="s">
        <v>4689</v>
      </c>
      <c r="I3" s="345" t="s">
        <v>4690</v>
      </c>
      <c r="J3" s="455" t="s">
        <v>4691</v>
      </c>
      <c r="K3" s="174" t="s">
        <v>4692</v>
      </c>
      <c r="L3" s="175" t="s">
        <v>4693</v>
      </c>
      <c r="M3" s="176" t="s">
        <v>4694</v>
      </c>
    </row>
    <row r="4" spans="1:13" ht="80.099999999999994" customHeight="1" x14ac:dyDescent="0.4">
      <c r="A4" s="347">
        <v>13</v>
      </c>
      <c r="B4" s="209" t="s">
        <v>4695</v>
      </c>
      <c r="C4" s="179">
        <v>3</v>
      </c>
      <c r="D4" s="181" t="s">
        <v>4696</v>
      </c>
      <c r="E4" s="198"/>
      <c r="F4" s="181" t="s">
        <v>4697</v>
      </c>
      <c r="G4" s="200" t="s">
        <v>4698</v>
      </c>
      <c r="H4" s="200" t="s">
        <v>4695</v>
      </c>
      <c r="I4" s="200" t="s">
        <v>4696</v>
      </c>
      <c r="J4" s="200" t="s">
        <v>4699</v>
      </c>
      <c r="K4" s="200" t="s">
        <v>429</v>
      </c>
      <c r="L4" s="207" t="s">
        <v>4700</v>
      </c>
      <c r="M4" s="207" t="s">
        <v>4701</v>
      </c>
    </row>
    <row r="5" spans="1:13" ht="68.099999999999994" customHeight="1" x14ac:dyDescent="0.4">
      <c r="A5" s="177">
        <v>22</v>
      </c>
      <c r="B5" s="178" t="s">
        <v>4702</v>
      </c>
      <c r="C5" s="186"/>
      <c r="D5" s="178" t="s">
        <v>4703</v>
      </c>
      <c r="E5" s="198" t="s">
        <v>4704</v>
      </c>
      <c r="F5" s="181" t="s">
        <v>4705</v>
      </c>
      <c r="G5" s="200" t="s">
        <v>4706</v>
      </c>
      <c r="H5" s="185" t="s">
        <v>4702</v>
      </c>
      <c r="I5" s="185" t="s">
        <v>4703</v>
      </c>
      <c r="J5" s="200" t="s">
        <v>4706</v>
      </c>
      <c r="K5" s="212" t="s">
        <v>4707</v>
      </c>
      <c r="L5" s="184" t="s">
        <v>4708</v>
      </c>
      <c r="M5" s="185" t="s">
        <v>338</v>
      </c>
    </row>
    <row r="6" spans="1:13" ht="44.1" customHeight="1" x14ac:dyDescent="0.4">
      <c r="A6" s="188"/>
      <c r="B6" s="189"/>
      <c r="C6" s="190"/>
      <c r="D6" s="189"/>
      <c r="E6" s="180" t="s">
        <v>4709</v>
      </c>
      <c r="F6" s="178" t="s">
        <v>4710</v>
      </c>
      <c r="G6" s="200" t="s">
        <v>4711</v>
      </c>
      <c r="H6" s="193"/>
      <c r="I6" s="193"/>
      <c r="J6" s="200" t="s">
        <v>4712</v>
      </c>
      <c r="K6" s="185" t="s">
        <v>1035</v>
      </c>
      <c r="L6" s="192"/>
      <c r="M6" s="193"/>
    </row>
    <row r="7" spans="1:13" ht="32.1" customHeight="1" x14ac:dyDescent="0.4">
      <c r="A7" s="188"/>
      <c r="B7" s="189"/>
      <c r="C7" s="190"/>
      <c r="D7" s="189"/>
      <c r="E7" s="194"/>
      <c r="F7" s="195"/>
      <c r="G7" s="200" t="s">
        <v>340</v>
      </c>
      <c r="H7" s="193"/>
      <c r="I7" s="193"/>
      <c r="J7" s="200" t="s">
        <v>341</v>
      </c>
      <c r="K7" s="248"/>
      <c r="L7" s="192"/>
      <c r="M7" s="193"/>
    </row>
    <row r="8" spans="1:13" ht="44.1" customHeight="1" x14ac:dyDescent="0.4">
      <c r="A8" s="188"/>
      <c r="B8" s="189"/>
      <c r="C8" s="190"/>
      <c r="D8" s="189"/>
      <c r="E8" s="180" t="s">
        <v>4713</v>
      </c>
      <c r="F8" s="178" t="s">
        <v>4714</v>
      </c>
      <c r="G8" s="200" t="s">
        <v>4715</v>
      </c>
      <c r="H8" s="193"/>
      <c r="I8" s="193"/>
      <c r="J8" s="200" t="s">
        <v>4716</v>
      </c>
      <c r="K8" s="185" t="s">
        <v>4717</v>
      </c>
      <c r="L8" s="192"/>
      <c r="M8" s="193"/>
    </row>
    <row r="9" spans="1:13" ht="32.1" customHeight="1" x14ac:dyDescent="0.4">
      <c r="A9" s="188"/>
      <c r="B9" s="189"/>
      <c r="C9" s="190"/>
      <c r="D9" s="189"/>
      <c r="E9" s="194"/>
      <c r="F9" s="195"/>
      <c r="G9" s="200" t="s">
        <v>189</v>
      </c>
      <c r="H9" s="193"/>
      <c r="I9" s="193"/>
      <c r="J9" s="200" t="s">
        <v>4718</v>
      </c>
      <c r="K9" s="248"/>
      <c r="L9" s="192"/>
      <c r="M9" s="248"/>
    </row>
    <row r="10" spans="1:13" ht="56.1" customHeight="1" x14ac:dyDescent="0.4">
      <c r="A10" s="276"/>
      <c r="B10" s="195"/>
      <c r="C10" s="190"/>
      <c r="D10" s="195"/>
      <c r="E10" s="198" t="s">
        <v>4719</v>
      </c>
      <c r="F10" s="181" t="s">
        <v>4720</v>
      </c>
      <c r="G10" s="200" t="s">
        <v>4721</v>
      </c>
      <c r="H10" s="248"/>
      <c r="I10" s="248"/>
      <c r="J10" s="200" t="s">
        <v>4722</v>
      </c>
      <c r="K10" s="200" t="s">
        <v>4723</v>
      </c>
      <c r="L10" s="213"/>
      <c r="M10" s="200" t="s">
        <v>122</v>
      </c>
    </row>
    <row r="11" spans="1:13" ht="80.099999999999994" customHeight="1" x14ac:dyDescent="0.4">
      <c r="A11" s="202">
        <v>25</v>
      </c>
      <c r="B11" s="211" t="s">
        <v>4724</v>
      </c>
      <c r="C11" s="186"/>
      <c r="D11" s="211" t="s">
        <v>4725</v>
      </c>
      <c r="E11" s="180" t="s">
        <v>4704</v>
      </c>
      <c r="F11" s="211" t="s">
        <v>347</v>
      </c>
      <c r="G11" s="200" t="s">
        <v>4726</v>
      </c>
      <c r="H11" s="185" t="s">
        <v>4724</v>
      </c>
      <c r="I11" s="185" t="s">
        <v>4725</v>
      </c>
      <c r="J11" s="200" t="s">
        <v>348</v>
      </c>
      <c r="K11" s="185" t="s">
        <v>4723</v>
      </c>
      <c r="L11" s="184" t="s">
        <v>4727</v>
      </c>
      <c r="M11" s="185" t="s">
        <v>4728</v>
      </c>
    </row>
    <row r="12" spans="1:13" ht="56.1" customHeight="1" x14ac:dyDescent="0.4">
      <c r="A12" s="205"/>
      <c r="B12" s="208"/>
      <c r="C12" s="275"/>
      <c r="D12" s="208"/>
      <c r="E12" s="194"/>
      <c r="F12" s="210"/>
      <c r="G12" s="200" t="s">
        <v>4729</v>
      </c>
      <c r="H12" s="193"/>
      <c r="I12" s="193"/>
      <c r="J12" s="200" t="s">
        <v>349</v>
      </c>
      <c r="K12" s="248"/>
      <c r="L12" s="192"/>
      <c r="M12" s="193"/>
    </row>
    <row r="13" spans="1:13" ht="68.099999999999994" customHeight="1" x14ac:dyDescent="0.4">
      <c r="A13" s="205"/>
      <c r="B13" s="208"/>
      <c r="C13" s="190"/>
      <c r="D13" s="208"/>
      <c r="E13" s="180" t="s">
        <v>4709</v>
      </c>
      <c r="F13" s="211" t="s">
        <v>4730</v>
      </c>
      <c r="G13" s="200" t="s">
        <v>4731</v>
      </c>
      <c r="H13" s="193"/>
      <c r="I13" s="193"/>
      <c r="J13" s="200" t="s">
        <v>4732</v>
      </c>
      <c r="K13" s="185" t="s">
        <v>4733</v>
      </c>
      <c r="L13" s="192"/>
      <c r="M13" s="193"/>
    </row>
    <row r="14" spans="1:13" ht="32.1" customHeight="1" x14ac:dyDescent="0.4">
      <c r="A14" s="205"/>
      <c r="B14" s="208"/>
      <c r="C14" s="190"/>
      <c r="D14" s="208"/>
      <c r="E14" s="191"/>
      <c r="F14" s="208"/>
      <c r="G14" s="200" t="s">
        <v>350</v>
      </c>
      <c r="H14" s="193"/>
      <c r="I14" s="193"/>
      <c r="J14" s="200" t="s">
        <v>351</v>
      </c>
      <c r="K14" s="193"/>
      <c r="L14" s="192"/>
      <c r="M14" s="193"/>
    </row>
    <row r="15" spans="1:13" ht="32.1" customHeight="1" x14ac:dyDescent="0.4">
      <c r="A15" s="205"/>
      <c r="B15" s="208"/>
      <c r="C15" s="190"/>
      <c r="D15" s="208"/>
      <c r="E15" s="191"/>
      <c r="F15" s="208"/>
      <c r="G15" s="200" t="s">
        <v>4734</v>
      </c>
      <c r="H15" s="193"/>
      <c r="I15" s="193"/>
      <c r="J15" s="200" t="s">
        <v>352</v>
      </c>
      <c r="K15" s="193"/>
      <c r="L15" s="192"/>
      <c r="M15" s="193"/>
    </row>
    <row r="16" spans="1:13" ht="32.1" customHeight="1" x14ac:dyDescent="0.4">
      <c r="A16" s="253"/>
      <c r="B16" s="210"/>
      <c r="C16" s="240"/>
      <c r="D16" s="210"/>
      <c r="E16" s="194"/>
      <c r="F16" s="210"/>
      <c r="G16" s="200" t="s">
        <v>353</v>
      </c>
      <c r="H16" s="248"/>
      <c r="I16" s="248"/>
      <c r="J16" s="200" t="s">
        <v>354</v>
      </c>
      <c r="K16" s="248"/>
      <c r="L16" s="213"/>
      <c r="M16" s="248"/>
    </row>
    <row r="17" spans="1:13" ht="44.1" customHeight="1" x14ac:dyDescent="0.4">
      <c r="A17" s="202">
        <v>50</v>
      </c>
      <c r="B17" s="211" t="s">
        <v>197</v>
      </c>
      <c r="C17" s="179">
        <v>1</v>
      </c>
      <c r="D17" s="211" t="s">
        <v>2879</v>
      </c>
      <c r="E17" s="180" t="s">
        <v>4704</v>
      </c>
      <c r="F17" s="178" t="s">
        <v>4735</v>
      </c>
      <c r="G17" s="207" t="s">
        <v>4736</v>
      </c>
      <c r="H17" s="184" t="s">
        <v>197</v>
      </c>
      <c r="I17" s="184" t="s">
        <v>2879</v>
      </c>
      <c r="J17" s="207" t="s">
        <v>4737</v>
      </c>
      <c r="K17" s="185" t="s">
        <v>1052</v>
      </c>
      <c r="L17" s="207" t="s">
        <v>178</v>
      </c>
      <c r="M17" s="200" t="s">
        <v>338</v>
      </c>
    </row>
    <row r="18" spans="1:13" ht="56.1" customHeight="1" x14ac:dyDescent="0.4">
      <c r="A18" s="205"/>
      <c r="B18" s="208"/>
      <c r="C18" s="190"/>
      <c r="D18" s="208"/>
      <c r="E18" s="191"/>
      <c r="F18" s="189"/>
      <c r="G18" s="207" t="s">
        <v>357</v>
      </c>
      <c r="H18" s="192"/>
      <c r="I18" s="192"/>
      <c r="J18" s="207" t="s">
        <v>358</v>
      </c>
      <c r="K18" s="193"/>
      <c r="L18" s="212" t="s">
        <v>359</v>
      </c>
      <c r="M18" s="200" t="s">
        <v>106</v>
      </c>
    </row>
    <row r="19" spans="1:13" ht="32.1" customHeight="1" x14ac:dyDescent="0.4">
      <c r="A19" s="205"/>
      <c r="B19" s="208"/>
      <c r="C19" s="190"/>
      <c r="D19" s="208"/>
      <c r="E19" s="191"/>
      <c r="F19" s="189"/>
      <c r="G19" s="207" t="s">
        <v>4738</v>
      </c>
      <c r="H19" s="192"/>
      <c r="I19" s="192"/>
      <c r="J19" s="207" t="s">
        <v>360</v>
      </c>
      <c r="K19" s="193"/>
      <c r="L19" s="184" t="s">
        <v>178</v>
      </c>
      <c r="M19" s="185" t="s">
        <v>338</v>
      </c>
    </row>
    <row r="20" spans="1:13" ht="32.1" customHeight="1" x14ac:dyDescent="0.4">
      <c r="A20" s="205"/>
      <c r="B20" s="208"/>
      <c r="C20" s="190"/>
      <c r="D20" s="208"/>
      <c r="E20" s="191"/>
      <c r="F20" s="189"/>
      <c r="G20" s="207" t="s">
        <v>4739</v>
      </c>
      <c r="H20" s="192"/>
      <c r="I20" s="192"/>
      <c r="J20" s="207" t="s">
        <v>361</v>
      </c>
      <c r="K20" s="193"/>
      <c r="L20" s="192"/>
      <c r="M20" s="193"/>
    </row>
    <row r="21" spans="1:13" ht="32.1" customHeight="1" x14ac:dyDescent="0.4">
      <c r="A21" s="205"/>
      <c r="B21" s="208"/>
      <c r="C21" s="190"/>
      <c r="D21" s="208"/>
      <c r="E21" s="191"/>
      <c r="F21" s="189"/>
      <c r="G21" s="207" t="s">
        <v>4740</v>
      </c>
      <c r="H21" s="192"/>
      <c r="I21" s="192"/>
      <c r="J21" s="207" t="s">
        <v>362</v>
      </c>
      <c r="K21" s="193"/>
      <c r="L21" s="192"/>
      <c r="M21" s="193"/>
    </row>
    <row r="22" spans="1:13" ht="32.1" customHeight="1" x14ac:dyDescent="0.4">
      <c r="A22" s="205"/>
      <c r="B22" s="208"/>
      <c r="C22" s="190"/>
      <c r="D22" s="208"/>
      <c r="E22" s="191"/>
      <c r="F22" s="189"/>
      <c r="G22" s="207" t="s">
        <v>4741</v>
      </c>
      <c r="H22" s="192"/>
      <c r="I22" s="192"/>
      <c r="J22" s="207" t="s">
        <v>363</v>
      </c>
      <c r="K22" s="193"/>
      <c r="L22" s="192"/>
      <c r="M22" s="193"/>
    </row>
    <row r="23" spans="1:13" ht="32.1" customHeight="1" x14ac:dyDescent="0.4">
      <c r="A23" s="205"/>
      <c r="B23" s="208"/>
      <c r="C23" s="190"/>
      <c r="D23" s="208"/>
      <c r="E23" s="191"/>
      <c r="F23" s="189"/>
      <c r="G23" s="207" t="s">
        <v>4742</v>
      </c>
      <c r="H23" s="192"/>
      <c r="I23" s="192"/>
      <c r="J23" s="207" t="s">
        <v>364</v>
      </c>
      <c r="K23" s="193"/>
      <c r="L23" s="192"/>
      <c r="M23" s="193"/>
    </row>
    <row r="24" spans="1:13" ht="32.1" customHeight="1" x14ac:dyDescent="0.4">
      <c r="A24" s="205"/>
      <c r="B24" s="208"/>
      <c r="C24" s="190"/>
      <c r="D24" s="208"/>
      <c r="E24" s="191"/>
      <c r="F24" s="189"/>
      <c r="G24" s="207" t="s">
        <v>4743</v>
      </c>
      <c r="H24" s="192"/>
      <c r="I24" s="192"/>
      <c r="J24" s="207" t="s">
        <v>365</v>
      </c>
      <c r="K24" s="193"/>
      <c r="L24" s="192"/>
      <c r="M24" s="193"/>
    </row>
    <row r="25" spans="1:13" ht="32.1" customHeight="1" x14ac:dyDescent="0.4">
      <c r="A25" s="205"/>
      <c r="B25" s="208"/>
      <c r="C25" s="190"/>
      <c r="D25" s="208"/>
      <c r="E25" s="194"/>
      <c r="F25" s="195"/>
      <c r="G25" s="207" t="s">
        <v>4744</v>
      </c>
      <c r="H25" s="192"/>
      <c r="I25" s="192"/>
      <c r="J25" s="207" t="s">
        <v>366</v>
      </c>
      <c r="K25" s="193"/>
      <c r="L25" s="192"/>
      <c r="M25" s="193"/>
    </row>
    <row r="26" spans="1:13" ht="32.1" customHeight="1" x14ac:dyDescent="0.4">
      <c r="A26" s="205"/>
      <c r="B26" s="208"/>
      <c r="C26" s="190"/>
      <c r="D26" s="208"/>
      <c r="E26" s="180" t="s">
        <v>4719</v>
      </c>
      <c r="F26" s="211" t="s">
        <v>4745</v>
      </c>
      <c r="G26" s="200" t="s">
        <v>4746</v>
      </c>
      <c r="H26" s="193"/>
      <c r="I26" s="193"/>
      <c r="J26" s="200" t="s">
        <v>4747</v>
      </c>
      <c r="K26" s="214"/>
      <c r="L26" s="192"/>
      <c r="M26" s="193"/>
    </row>
    <row r="27" spans="1:13" ht="32.1" customHeight="1" x14ac:dyDescent="0.4">
      <c r="A27" s="205"/>
      <c r="B27" s="208"/>
      <c r="C27" s="190"/>
      <c r="D27" s="208"/>
      <c r="E27" s="194"/>
      <c r="F27" s="210"/>
      <c r="G27" s="200" t="s">
        <v>368</v>
      </c>
      <c r="H27" s="193"/>
      <c r="I27" s="193"/>
      <c r="J27" s="200" t="s">
        <v>4748</v>
      </c>
      <c r="K27" s="193"/>
      <c r="L27" s="192"/>
      <c r="M27" s="193"/>
    </row>
    <row r="28" spans="1:13" ht="44.1" customHeight="1" x14ac:dyDescent="0.4">
      <c r="A28" s="205"/>
      <c r="B28" s="208"/>
      <c r="C28" s="190"/>
      <c r="D28" s="208"/>
      <c r="E28" s="180" t="s">
        <v>4749</v>
      </c>
      <c r="F28" s="211" t="s">
        <v>4750</v>
      </c>
      <c r="G28" s="207" t="s">
        <v>4751</v>
      </c>
      <c r="H28" s="192"/>
      <c r="I28" s="192"/>
      <c r="J28" s="207" t="s">
        <v>4752</v>
      </c>
      <c r="K28" s="214"/>
      <c r="L28" s="192"/>
      <c r="M28" s="193"/>
    </row>
    <row r="29" spans="1:13" ht="32.1" customHeight="1" x14ac:dyDescent="0.4">
      <c r="A29" s="205"/>
      <c r="B29" s="208"/>
      <c r="C29" s="190"/>
      <c r="D29" s="208"/>
      <c r="E29" s="191"/>
      <c r="F29" s="208"/>
      <c r="G29" s="207" t="s">
        <v>4753</v>
      </c>
      <c r="H29" s="192"/>
      <c r="I29" s="192"/>
      <c r="J29" s="207" t="s">
        <v>369</v>
      </c>
      <c r="K29" s="214"/>
      <c r="L29" s="192"/>
      <c r="M29" s="193"/>
    </row>
    <row r="30" spans="1:13" ht="32.1" customHeight="1" x14ac:dyDescent="0.4">
      <c r="A30" s="205"/>
      <c r="B30" s="208"/>
      <c r="C30" s="190"/>
      <c r="D30" s="208"/>
      <c r="E30" s="191"/>
      <c r="F30" s="208"/>
      <c r="G30" s="207" t="s">
        <v>4754</v>
      </c>
      <c r="H30" s="192"/>
      <c r="I30" s="192"/>
      <c r="J30" s="207" t="s">
        <v>370</v>
      </c>
      <c r="K30" s="214"/>
      <c r="L30" s="192"/>
      <c r="M30" s="193"/>
    </row>
    <row r="31" spans="1:13" ht="32.1" customHeight="1" x14ac:dyDescent="0.4">
      <c r="A31" s="205"/>
      <c r="B31" s="208"/>
      <c r="C31" s="190"/>
      <c r="D31" s="208"/>
      <c r="E31" s="191"/>
      <c r="F31" s="208"/>
      <c r="G31" s="207" t="s">
        <v>4755</v>
      </c>
      <c r="H31" s="192"/>
      <c r="I31" s="192"/>
      <c r="J31" s="207" t="s">
        <v>371</v>
      </c>
      <c r="K31" s="242"/>
      <c r="L31" s="213"/>
      <c r="M31" s="248"/>
    </row>
    <row r="32" spans="1:13" ht="56.1" customHeight="1" x14ac:dyDescent="0.4">
      <c r="A32" s="205"/>
      <c r="B32" s="208"/>
      <c r="C32" s="190"/>
      <c r="D32" s="208"/>
      <c r="E32" s="194"/>
      <c r="F32" s="210"/>
      <c r="G32" s="207" t="s">
        <v>4756</v>
      </c>
      <c r="H32" s="192"/>
      <c r="I32" s="192"/>
      <c r="J32" s="207" t="s">
        <v>4757</v>
      </c>
      <c r="K32" s="200" t="s">
        <v>429</v>
      </c>
      <c r="L32" s="207" t="s">
        <v>4758</v>
      </c>
      <c r="M32" s="200" t="s">
        <v>4759</v>
      </c>
    </row>
    <row r="33" spans="1:13" s="22" customFormat="1" ht="32.1" customHeight="1" x14ac:dyDescent="0.4">
      <c r="A33" s="205"/>
      <c r="B33" s="208"/>
      <c r="C33" s="190"/>
      <c r="D33" s="208"/>
      <c r="E33" s="180" t="s">
        <v>4760</v>
      </c>
      <c r="F33" s="211" t="s">
        <v>4761</v>
      </c>
      <c r="G33" s="207" t="s">
        <v>372</v>
      </c>
      <c r="H33" s="192"/>
      <c r="I33" s="192"/>
      <c r="J33" s="207" t="s">
        <v>4762</v>
      </c>
      <c r="K33" s="185" t="s">
        <v>1052</v>
      </c>
      <c r="L33" s="184" t="s">
        <v>178</v>
      </c>
      <c r="M33" s="185" t="s">
        <v>338</v>
      </c>
    </row>
    <row r="34" spans="1:13" s="22" customFormat="1" ht="32.1" customHeight="1" x14ac:dyDescent="0.4">
      <c r="A34" s="205"/>
      <c r="B34" s="208"/>
      <c r="C34" s="190"/>
      <c r="D34" s="208"/>
      <c r="E34" s="191"/>
      <c r="F34" s="208"/>
      <c r="G34" s="207" t="s">
        <v>4763</v>
      </c>
      <c r="H34" s="192"/>
      <c r="I34" s="192"/>
      <c r="J34" s="207" t="s">
        <v>373</v>
      </c>
      <c r="K34" s="193"/>
      <c r="L34" s="192"/>
      <c r="M34" s="193"/>
    </row>
    <row r="35" spans="1:13" s="22" customFormat="1" ht="32.1" customHeight="1" x14ac:dyDescent="0.4">
      <c r="A35" s="205"/>
      <c r="B35" s="208"/>
      <c r="C35" s="190"/>
      <c r="D35" s="208"/>
      <c r="E35" s="191"/>
      <c r="F35" s="208"/>
      <c r="G35" s="207" t="s">
        <v>4764</v>
      </c>
      <c r="H35" s="192"/>
      <c r="I35" s="192"/>
      <c r="J35" s="207" t="s">
        <v>4765</v>
      </c>
      <c r="K35" s="248"/>
      <c r="L35" s="192"/>
      <c r="M35" s="193"/>
    </row>
    <row r="36" spans="1:13" s="22" customFormat="1" ht="32.1" customHeight="1" x14ac:dyDescent="0.4">
      <c r="A36" s="205"/>
      <c r="B36" s="208"/>
      <c r="C36" s="190"/>
      <c r="D36" s="208"/>
      <c r="E36" s="194"/>
      <c r="F36" s="210"/>
      <c r="G36" s="207" t="s">
        <v>4766</v>
      </c>
      <c r="H36" s="192"/>
      <c r="I36" s="192"/>
      <c r="J36" s="207" t="s">
        <v>4767</v>
      </c>
      <c r="K36" s="200" t="s">
        <v>4717</v>
      </c>
      <c r="L36" s="192"/>
      <c r="M36" s="193"/>
    </row>
    <row r="37" spans="1:13" s="22" customFormat="1" ht="44.1" customHeight="1" x14ac:dyDescent="0.4">
      <c r="A37" s="205"/>
      <c r="B37" s="208"/>
      <c r="C37" s="190"/>
      <c r="D37" s="208"/>
      <c r="E37" s="180" t="s">
        <v>4768</v>
      </c>
      <c r="F37" s="211" t="s">
        <v>4769</v>
      </c>
      <c r="G37" s="207" t="s">
        <v>4770</v>
      </c>
      <c r="H37" s="192"/>
      <c r="I37" s="192"/>
      <c r="J37" s="207" t="s">
        <v>4771</v>
      </c>
      <c r="K37" s="185" t="s">
        <v>1052</v>
      </c>
      <c r="L37" s="192"/>
      <c r="M37" s="193"/>
    </row>
    <row r="38" spans="1:13" s="22" customFormat="1" ht="32.1" customHeight="1" x14ac:dyDescent="0.4">
      <c r="A38" s="205"/>
      <c r="B38" s="208"/>
      <c r="C38" s="190"/>
      <c r="D38" s="208"/>
      <c r="E38" s="191"/>
      <c r="F38" s="208"/>
      <c r="G38" s="207" t="s">
        <v>4772</v>
      </c>
      <c r="H38" s="192"/>
      <c r="I38" s="192"/>
      <c r="J38" s="207" t="s">
        <v>4773</v>
      </c>
      <c r="K38" s="193"/>
      <c r="L38" s="192"/>
      <c r="M38" s="193"/>
    </row>
    <row r="39" spans="1:13" s="22" customFormat="1" ht="32.1" customHeight="1" x14ac:dyDescent="0.4">
      <c r="A39" s="205"/>
      <c r="B39" s="208"/>
      <c r="C39" s="190"/>
      <c r="D39" s="208"/>
      <c r="E39" s="191"/>
      <c r="F39" s="208"/>
      <c r="G39" s="207" t="s">
        <v>4774</v>
      </c>
      <c r="H39" s="192"/>
      <c r="I39" s="192"/>
      <c r="J39" s="207" t="s">
        <v>4775</v>
      </c>
      <c r="K39" s="193"/>
      <c r="L39" s="192"/>
      <c r="M39" s="193"/>
    </row>
    <row r="40" spans="1:13" s="22" customFormat="1" ht="32.1" customHeight="1" x14ac:dyDescent="0.4">
      <c r="A40" s="205"/>
      <c r="B40" s="208"/>
      <c r="C40" s="190"/>
      <c r="D40" s="208"/>
      <c r="E40" s="191"/>
      <c r="F40" s="208"/>
      <c r="G40" s="207" t="s">
        <v>4776</v>
      </c>
      <c r="H40" s="192"/>
      <c r="I40" s="192"/>
      <c r="J40" s="207" t="s">
        <v>374</v>
      </c>
      <c r="K40" s="193"/>
      <c r="L40" s="192"/>
      <c r="M40" s="193"/>
    </row>
    <row r="41" spans="1:13" s="22" customFormat="1" ht="32.1" customHeight="1" x14ac:dyDescent="0.4">
      <c r="A41" s="205"/>
      <c r="B41" s="208"/>
      <c r="C41" s="190"/>
      <c r="D41" s="208"/>
      <c r="E41" s="191"/>
      <c r="F41" s="208"/>
      <c r="G41" s="207" t="s">
        <v>4777</v>
      </c>
      <c r="H41" s="192"/>
      <c r="I41" s="192"/>
      <c r="J41" s="207" t="s">
        <v>375</v>
      </c>
      <c r="K41" s="248"/>
      <c r="L41" s="192"/>
      <c r="M41" s="193"/>
    </row>
    <row r="42" spans="1:13" s="22" customFormat="1" ht="32.1" customHeight="1" x14ac:dyDescent="0.4">
      <c r="A42" s="205"/>
      <c r="B42" s="208"/>
      <c r="C42" s="240"/>
      <c r="D42" s="210"/>
      <c r="E42" s="194"/>
      <c r="F42" s="210"/>
      <c r="G42" s="207" t="s">
        <v>4778</v>
      </c>
      <c r="H42" s="192"/>
      <c r="I42" s="213"/>
      <c r="J42" s="207" t="s">
        <v>4779</v>
      </c>
      <c r="K42" s="200" t="s">
        <v>429</v>
      </c>
      <c r="L42" s="213"/>
      <c r="M42" s="248"/>
    </row>
    <row r="43" spans="1:13" s="22" customFormat="1" ht="44.1" customHeight="1" x14ac:dyDescent="0.4">
      <c r="A43" s="205"/>
      <c r="B43" s="208"/>
      <c r="C43" s="179">
        <v>3</v>
      </c>
      <c r="D43" s="211" t="s">
        <v>1846</v>
      </c>
      <c r="E43" s="198" t="s">
        <v>4704</v>
      </c>
      <c r="F43" s="209" t="s">
        <v>4780</v>
      </c>
      <c r="G43" s="207" t="s">
        <v>4781</v>
      </c>
      <c r="H43" s="192"/>
      <c r="I43" s="184" t="s">
        <v>1846</v>
      </c>
      <c r="J43" s="207" t="s">
        <v>4782</v>
      </c>
      <c r="K43" s="212" t="s">
        <v>429</v>
      </c>
      <c r="L43" s="212" t="s">
        <v>65</v>
      </c>
      <c r="M43" s="185" t="s">
        <v>338</v>
      </c>
    </row>
    <row r="44" spans="1:13" s="22" customFormat="1" ht="44.1" customHeight="1" x14ac:dyDescent="0.4">
      <c r="A44" s="205"/>
      <c r="B44" s="208"/>
      <c r="C44" s="190"/>
      <c r="D44" s="208"/>
      <c r="E44" s="180" t="s">
        <v>4709</v>
      </c>
      <c r="F44" s="211" t="s">
        <v>4783</v>
      </c>
      <c r="G44" s="207" t="s">
        <v>4784</v>
      </c>
      <c r="H44" s="192"/>
      <c r="I44" s="192"/>
      <c r="J44" s="207" t="s">
        <v>123</v>
      </c>
      <c r="K44" s="246" t="s">
        <v>1035</v>
      </c>
      <c r="L44" s="216" t="s">
        <v>178</v>
      </c>
      <c r="M44" s="193"/>
    </row>
    <row r="45" spans="1:13" s="22" customFormat="1" ht="56.1" customHeight="1" x14ac:dyDescent="0.4">
      <c r="A45" s="205"/>
      <c r="B45" s="208"/>
      <c r="C45" s="190"/>
      <c r="D45" s="208"/>
      <c r="E45" s="191"/>
      <c r="F45" s="208"/>
      <c r="G45" s="207" t="s">
        <v>4785</v>
      </c>
      <c r="H45" s="192"/>
      <c r="I45" s="192"/>
      <c r="J45" s="207" t="s">
        <v>4786</v>
      </c>
      <c r="K45" s="244"/>
      <c r="L45" s="214"/>
      <c r="M45" s="193"/>
    </row>
    <row r="46" spans="1:13" s="22" customFormat="1" ht="56.1" customHeight="1" x14ac:dyDescent="0.4">
      <c r="A46" s="205"/>
      <c r="B46" s="208"/>
      <c r="C46" s="190"/>
      <c r="D46" s="208"/>
      <c r="E46" s="194"/>
      <c r="F46" s="210"/>
      <c r="G46" s="207" t="s">
        <v>4787</v>
      </c>
      <c r="H46" s="192"/>
      <c r="I46" s="192"/>
      <c r="J46" s="207" t="s">
        <v>4787</v>
      </c>
      <c r="K46" s="212" t="s">
        <v>4788</v>
      </c>
      <c r="L46" s="214"/>
      <c r="M46" s="193"/>
    </row>
    <row r="47" spans="1:13" s="22" customFormat="1" ht="32.1" customHeight="1" x14ac:dyDescent="0.4">
      <c r="A47" s="205"/>
      <c r="B47" s="208"/>
      <c r="C47" s="190"/>
      <c r="D47" s="208"/>
      <c r="E47" s="180" t="s">
        <v>4713</v>
      </c>
      <c r="F47" s="211" t="s">
        <v>4789</v>
      </c>
      <c r="G47" s="207" t="s">
        <v>4790</v>
      </c>
      <c r="H47" s="192"/>
      <c r="I47" s="192"/>
      <c r="J47" s="207" t="s">
        <v>4791</v>
      </c>
      <c r="K47" s="216" t="s">
        <v>1052</v>
      </c>
      <c r="L47" s="214"/>
      <c r="M47" s="193"/>
    </row>
    <row r="48" spans="1:13" s="22" customFormat="1" ht="32.1" customHeight="1" x14ac:dyDescent="0.4">
      <c r="A48" s="205"/>
      <c r="B48" s="208"/>
      <c r="C48" s="190"/>
      <c r="D48" s="208"/>
      <c r="E48" s="191"/>
      <c r="F48" s="208"/>
      <c r="G48" s="207" t="s">
        <v>4792</v>
      </c>
      <c r="H48" s="192"/>
      <c r="I48" s="192"/>
      <c r="J48" s="207" t="s">
        <v>4793</v>
      </c>
      <c r="K48" s="242"/>
      <c r="L48" s="214"/>
      <c r="M48" s="193"/>
    </row>
    <row r="49" spans="1:13" s="22" customFormat="1" ht="44.1" customHeight="1" x14ac:dyDescent="0.4">
      <c r="A49" s="205"/>
      <c r="B49" s="208"/>
      <c r="C49" s="190"/>
      <c r="D49" s="208"/>
      <c r="E49" s="191"/>
      <c r="F49" s="208"/>
      <c r="G49" s="207" t="s">
        <v>4794</v>
      </c>
      <c r="H49" s="192"/>
      <c r="I49" s="192"/>
      <c r="J49" s="207" t="s">
        <v>4795</v>
      </c>
      <c r="K49" s="216" t="s">
        <v>4733</v>
      </c>
      <c r="L49" s="214"/>
      <c r="M49" s="193"/>
    </row>
    <row r="50" spans="1:13" s="22" customFormat="1" ht="32.1" customHeight="1" x14ac:dyDescent="0.4">
      <c r="A50" s="205"/>
      <c r="B50" s="208"/>
      <c r="C50" s="190"/>
      <c r="D50" s="208"/>
      <c r="E50" s="191"/>
      <c r="F50" s="208"/>
      <c r="G50" s="207" t="s">
        <v>380</v>
      </c>
      <c r="H50" s="192"/>
      <c r="I50" s="192"/>
      <c r="J50" s="207" t="s">
        <v>381</v>
      </c>
      <c r="K50" s="214"/>
      <c r="L50" s="214"/>
      <c r="M50" s="193"/>
    </row>
    <row r="51" spans="1:13" s="22" customFormat="1" ht="32.1" customHeight="1" x14ac:dyDescent="0.4">
      <c r="A51" s="205"/>
      <c r="B51" s="208"/>
      <c r="C51" s="190"/>
      <c r="D51" s="208"/>
      <c r="E51" s="191"/>
      <c r="F51" s="208"/>
      <c r="G51" s="207" t="s">
        <v>382</v>
      </c>
      <c r="H51" s="192"/>
      <c r="I51" s="192"/>
      <c r="J51" s="207" t="s">
        <v>383</v>
      </c>
      <c r="K51" s="242"/>
      <c r="L51" s="214"/>
      <c r="M51" s="193"/>
    </row>
    <row r="52" spans="1:13" s="22" customFormat="1" ht="32.1" customHeight="1" x14ac:dyDescent="0.4">
      <c r="A52" s="205"/>
      <c r="B52" s="208"/>
      <c r="C52" s="190"/>
      <c r="D52" s="208"/>
      <c r="E52" s="194"/>
      <c r="F52" s="210"/>
      <c r="G52" s="207" t="s">
        <v>4796</v>
      </c>
      <c r="H52" s="192"/>
      <c r="I52" s="192"/>
      <c r="J52" s="207" t="s">
        <v>4797</v>
      </c>
      <c r="K52" s="216" t="s">
        <v>4707</v>
      </c>
      <c r="L52" s="214"/>
      <c r="M52" s="193"/>
    </row>
    <row r="53" spans="1:13" s="22" customFormat="1" ht="44.1" customHeight="1" x14ac:dyDescent="0.4">
      <c r="A53" s="205"/>
      <c r="B53" s="208"/>
      <c r="C53" s="190"/>
      <c r="D53" s="208"/>
      <c r="E53" s="180" t="s">
        <v>4719</v>
      </c>
      <c r="F53" s="211" t="s">
        <v>384</v>
      </c>
      <c r="G53" s="207" t="s">
        <v>384</v>
      </c>
      <c r="H53" s="192"/>
      <c r="I53" s="192"/>
      <c r="J53" s="207" t="s">
        <v>385</v>
      </c>
      <c r="K53" s="242"/>
      <c r="L53" s="214"/>
      <c r="M53" s="193"/>
    </row>
    <row r="54" spans="1:13" s="22" customFormat="1" ht="56.1" customHeight="1" x14ac:dyDescent="0.4">
      <c r="A54" s="205"/>
      <c r="B54" s="208"/>
      <c r="C54" s="190"/>
      <c r="D54" s="208"/>
      <c r="E54" s="191"/>
      <c r="F54" s="208"/>
      <c r="G54" s="207" t="s">
        <v>4798</v>
      </c>
      <c r="H54" s="192"/>
      <c r="I54" s="192"/>
      <c r="J54" s="207" t="s">
        <v>4799</v>
      </c>
      <c r="K54" s="212" t="s">
        <v>1052</v>
      </c>
      <c r="L54" s="214"/>
      <c r="M54" s="193"/>
    </row>
    <row r="55" spans="1:13" s="22" customFormat="1" ht="56.1" customHeight="1" x14ac:dyDescent="0.4">
      <c r="A55" s="205"/>
      <c r="B55" s="208"/>
      <c r="C55" s="190"/>
      <c r="D55" s="208"/>
      <c r="E55" s="191"/>
      <c r="F55" s="208"/>
      <c r="G55" s="207" t="s">
        <v>4800</v>
      </c>
      <c r="H55" s="192"/>
      <c r="I55" s="192"/>
      <c r="J55" s="207" t="s">
        <v>4801</v>
      </c>
      <c r="K55" s="212" t="s">
        <v>429</v>
      </c>
      <c r="L55" s="214"/>
      <c r="M55" s="193"/>
    </row>
    <row r="56" spans="1:13" s="22" customFormat="1" ht="56.1" customHeight="1" x14ac:dyDescent="0.4">
      <c r="A56" s="205"/>
      <c r="B56" s="208"/>
      <c r="C56" s="190"/>
      <c r="D56" s="208"/>
      <c r="E56" s="191"/>
      <c r="F56" s="208"/>
      <c r="G56" s="207" t="s">
        <v>4802</v>
      </c>
      <c r="H56" s="192"/>
      <c r="I56" s="192"/>
      <c r="J56" s="207" t="s">
        <v>4801</v>
      </c>
      <c r="K56" s="212" t="s">
        <v>1035</v>
      </c>
      <c r="L56" s="214"/>
      <c r="M56" s="193"/>
    </row>
    <row r="57" spans="1:13" s="22" customFormat="1" ht="56.1" customHeight="1" x14ac:dyDescent="0.4">
      <c r="A57" s="205"/>
      <c r="B57" s="208"/>
      <c r="C57" s="190"/>
      <c r="D57" s="208"/>
      <c r="E57" s="194"/>
      <c r="F57" s="210"/>
      <c r="G57" s="207" t="s">
        <v>4803</v>
      </c>
      <c r="H57" s="192"/>
      <c r="I57" s="192"/>
      <c r="J57" s="207" t="s">
        <v>4801</v>
      </c>
      <c r="K57" s="212" t="s">
        <v>4733</v>
      </c>
      <c r="L57" s="214"/>
      <c r="M57" s="193"/>
    </row>
    <row r="58" spans="1:13" s="22" customFormat="1" ht="44.1" customHeight="1" x14ac:dyDescent="0.4">
      <c r="A58" s="205"/>
      <c r="B58" s="208"/>
      <c r="C58" s="190"/>
      <c r="D58" s="208"/>
      <c r="E58" s="180" t="s">
        <v>4804</v>
      </c>
      <c r="F58" s="211" t="s">
        <v>4805</v>
      </c>
      <c r="G58" s="207" t="s">
        <v>387</v>
      </c>
      <c r="H58" s="192"/>
      <c r="I58" s="192"/>
      <c r="J58" s="207" t="s">
        <v>4806</v>
      </c>
      <c r="K58" s="216" t="s">
        <v>1035</v>
      </c>
      <c r="L58" s="214"/>
      <c r="M58" s="193"/>
    </row>
    <row r="59" spans="1:13" s="22" customFormat="1" ht="32.1" customHeight="1" x14ac:dyDescent="0.4">
      <c r="A59" s="205"/>
      <c r="B59" s="208"/>
      <c r="C59" s="190"/>
      <c r="D59" s="208"/>
      <c r="E59" s="191"/>
      <c r="F59" s="208"/>
      <c r="G59" s="207" t="s">
        <v>388</v>
      </c>
      <c r="H59" s="192"/>
      <c r="I59" s="192"/>
      <c r="J59" s="207" t="s">
        <v>389</v>
      </c>
      <c r="K59" s="214"/>
      <c r="L59" s="214"/>
      <c r="M59" s="193"/>
    </row>
    <row r="60" spans="1:13" s="22" customFormat="1" ht="32.1" customHeight="1" x14ac:dyDescent="0.4">
      <c r="A60" s="205"/>
      <c r="B60" s="208"/>
      <c r="C60" s="190"/>
      <c r="D60" s="208"/>
      <c r="E60" s="194"/>
      <c r="F60" s="210"/>
      <c r="G60" s="207" t="s">
        <v>390</v>
      </c>
      <c r="H60" s="192"/>
      <c r="I60" s="192"/>
      <c r="J60" s="207" t="s">
        <v>391</v>
      </c>
      <c r="K60" s="242"/>
      <c r="L60" s="214"/>
      <c r="M60" s="193"/>
    </row>
    <row r="61" spans="1:13" s="22" customFormat="1" ht="80.099999999999994" customHeight="1" x14ac:dyDescent="0.4">
      <c r="A61" s="205"/>
      <c r="B61" s="208"/>
      <c r="C61" s="190"/>
      <c r="D61" s="208"/>
      <c r="E61" s="180" t="s">
        <v>4749</v>
      </c>
      <c r="F61" s="211" t="s">
        <v>392</v>
      </c>
      <c r="G61" s="207" t="s">
        <v>4807</v>
      </c>
      <c r="H61" s="192"/>
      <c r="I61" s="192"/>
      <c r="J61" s="207" t="s">
        <v>4808</v>
      </c>
      <c r="K61" s="216" t="s">
        <v>1052</v>
      </c>
      <c r="L61" s="214"/>
      <c r="M61" s="193"/>
    </row>
    <row r="62" spans="1:13" s="22" customFormat="1" ht="32.1" customHeight="1" x14ac:dyDescent="0.4">
      <c r="A62" s="205"/>
      <c r="B62" s="208"/>
      <c r="C62" s="190"/>
      <c r="D62" s="208"/>
      <c r="E62" s="191"/>
      <c r="F62" s="208"/>
      <c r="G62" s="207" t="s">
        <v>393</v>
      </c>
      <c r="H62" s="192"/>
      <c r="I62" s="192"/>
      <c r="J62" s="207" t="s">
        <v>394</v>
      </c>
      <c r="K62" s="214"/>
      <c r="L62" s="214"/>
      <c r="M62" s="193"/>
    </row>
    <row r="63" spans="1:13" s="22" customFormat="1" ht="32.1" customHeight="1" x14ac:dyDescent="0.4">
      <c r="A63" s="205"/>
      <c r="B63" s="208"/>
      <c r="C63" s="190"/>
      <c r="D63" s="208"/>
      <c r="E63" s="191"/>
      <c r="F63" s="208"/>
      <c r="G63" s="207" t="s">
        <v>4809</v>
      </c>
      <c r="H63" s="192"/>
      <c r="I63" s="192"/>
      <c r="J63" s="207" t="s">
        <v>395</v>
      </c>
      <c r="K63" s="214"/>
      <c r="L63" s="214"/>
      <c r="M63" s="193"/>
    </row>
    <row r="64" spans="1:13" s="22" customFormat="1" ht="32.1" customHeight="1" x14ac:dyDescent="0.4">
      <c r="A64" s="205"/>
      <c r="B64" s="208"/>
      <c r="C64" s="190"/>
      <c r="D64" s="208"/>
      <c r="E64" s="191"/>
      <c r="F64" s="208"/>
      <c r="G64" s="207" t="s">
        <v>396</v>
      </c>
      <c r="H64" s="192"/>
      <c r="I64" s="192"/>
      <c r="J64" s="207" t="s">
        <v>397</v>
      </c>
      <c r="K64" s="214"/>
      <c r="L64" s="214"/>
      <c r="M64" s="193"/>
    </row>
    <row r="65" spans="1:13" s="22" customFormat="1" ht="32.1" customHeight="1" x14ac:dyDescent="0.4">
      <c r="A65" s="205"/>
      <c r="B65" s="208"/>
      <c r="C65" s="190"/>
      <c r="D65" s="208"/>
      <c r="E65" s="191"/>
      <c r="F65" s="208"/>
      <c r="G65" s="207" t="s">
        <v>4810</v>
      </c>
      <c r="H65" s="192"/>
      <c r="I65" s="192"/>
      <c r="J65" s="207" t="s">
        <v>398</v>
      </c>
      <c r="K65" s="214"/>
      <c r="L65" s="214"/>
      <c r="M65" s="193"/>
    </row>
    <row r="66" spans="1:13" s="22" customFormat="1" ht="32.1" customHeight="1" x14ac:dyDescent="0.4">
      <c r="A66" s="205"/>
      <c r="B66" s="208"/>
      <c r="C66" s="190"/>
      <c r="D66" s="208"/>
      <c r="E66" s="191"/>
      <c r="F66" s="208"/>
      <c r="G66" s="207" t="s">
        <v>399</v>
      </c>
      <c r="H66" s="192"/>
      <c r="I66" s="192"/>
      <c r="J66" s="207" t="s">
        <v>400</v>
      </c>
      <c r="K66" s="214"/>
      <c r="L66" s="214"/>
      <c r="M66" s="193"/>
    </row>
    <row r="67" spans="1:13" s="22" customFormat="1" ht="44.1" customHeight="1" x14ac:dyDescent="0.4">
      <c r="A67" s="205"/>
      <c r="B67" s="208"/>
      <c r="C67" s="190"/>
      <c r="D67" s="208"/>
      <c r="E67" s="191"/>
      <c r="F67" s="208"/>
      <c r="G67" s="207" t="s">
        <v>4811</v>
      </c>
      <c r="H67" s="192"/>
      <c r="I67" s="192"/>
      <c r="J67" s="207" t="s">
        <v>4812</v>
      </c>
      <c r="K67" s="242"/>
      <c r="L67" s="214"/>
      <c r="M67" s="193"/>
    </row>
    <row r="68" spans="1:13" s="22" customFormat="1" ht="56.1" customHeight="1" x14ac:dyDescent="0.4">
      <c r="A68" s="205"/>
      <c r="B68" s="208"/>
      <c r="C68" s="190"/>
      <c r="D68" s="208"/>
      <c r="E68" s="194"/>
      <c r="F68" s="210"/>
      <c r="G68" s="207" t="s">
        <v>4813</v>
      </c>
      <c r="H68" s="192"/>
      <c r="I68" s="192"/>
      <c r="J68" s="207" t="s">
        <v>4814</v>
      </c>
      <c r="K68" s="212" t="s">
        <v>429</v>
      </c>
      <c r="L68" s="214"/>
      <c r="M68" s="193"/>
    </row>
    <row r="69" spans="1:13" s="22" customFormat="1" ht="44.1" customHeight="1" x14ac:dyDescent="0.4">
      <c r="A69" s="205"/>
      <c r="B69" s="208"/>
      <c r="C69" s="190"/>
      <c r="D69" s="208"/>
      <c r="E69" s="180" t="s">
        <v>4760</v>
      </c>
      <c r="F69" s="211" t="s">
        <v>4815</v>
      </c>
      <c r="G69" s="207" t="s">
        <v>401</v>
      </c>
      <c r="H69" s="192"/>
      <c r="I69" s="192"/>
      <c r="J69" s="207" t="s">
        <v>4816</v>
      </c>
      <c r="K69" s="216" t="s">
        <v>1052</v>
      </c>
      <c r="L69" s="214"/>
      <c r="M69" s="193"/>
    </row>
    <row r="70" spans="1:13" s="22" customFormat="1" ht="44.1" customHeight="1" x14ac:dyDescent="0.4">
      <c r="A70" s="205"/>
      <c r="B70" s="208"/>
      <c r="C70" s="190"/>
      <c r="D70" s="208"/>
      <c r="E70" s="191"/>
      <c r="F70" s="208"/>
      <c r="G70" s="207" t="s">
        <v>402</v>
      </c>
      <c r="H70" s="192"/>
      <c r="I70" s="192"/>
      <c r="J70" s="207" t="s">
        <v>403</v>
      </c>
      <c r="K70" s="214"/>
      <c r="L70" s="214"/>
      <c r="M70" s="193"/>
    </row>
    <row r="71" spans="1:13" s="22" customFormat="1" ht="32.1" customHeight="1" x14ac:dyDescent="0.4">
      <c r="A71" s="205"/>
      <c r="B71" s="208"/>
      <c r="C71" s="240"/>
      <c r="D71" s="210"/>
      <c r="E71" s="194"/>
      <c r="F71" s="210"/>
      <c r="G71" s="207" t="s">
        <v>404</v>
      </c>
      <c r="H71" s="192"/>
      <c r="I71" s="213"/>
      <c r="J71" s="207" t="s">
        <v>405</v>
      </c>
      <c r="K71" s="242"/>
      <c r="L71" s="242"/>
      <c r="M71" s="248"/>
    </row>
    <row r="72" spans="1:13" s="22" customFormat="1" ht="32.1" customHeight="1" x14ac:dyDescent="0.4">
      <c r="A72" s="205"/>
      <c r="B72" s="208"/>
      <c r="C72" s="179">
        <v>4</v>
      </c>
      <c r="D72" s="211" t="s">
        <v>4817</v>
      </c>
      <c r="E72" s="180" t="s">
        <v>4709</v>
      </c>
      <c r="F72" s="211" t="s">
        <v>4818</v>
      </c>
      <c r="G72" s="207" t="s">
        <v>4819</v>
      </c>
      <c r="H72" s="192"/>
      <c r="I72" s="184" t="s">
        <v>4817</v>
      </c>
      <c r="J72" s="207" t="s">
        <v>4820</v>
      </c>
      <c r="K72" s="212" t="s">
        <v>1052</v>
      </c>
      <c r="L72" s="216" t="s">
        <v>178</v>
      </c>
      <c r="M72" s="185" t="s">
        <v>338</v>
      </c>
    </row>
    <row r="73" spans="1:13" s="22" customFormat="1" ht="32.1" customHeight="1" x14ac:dyDescent="0.4">
      <c r="A73" s="205"/>
      <c r="B73" s="208"/>
      <c r="C73" s="190"/>
      <c r="D73" s="208"/>
      <c r="E73" s="194"/>
      <c r="F73" s="210"/>
      <c r="G73" s="207" t="s">
        <v>4821</v>
      </c>
      <c r="H73" s="192"/>
      <c r="I73" s="192"/>
      <c r="J73" s="207" t="s">
        <v>4822</v>
      </c>
      <c r="K73" s="212" t="s">
        <v>429</v>
      </c>
      <c r="L73" s="214"/>
      <c r="M73" s="193"/>
    </row>
    <row r="74" spans="1:13" s="22" customFormat="1" ht="32.1" customHeight="1" x14ac:dyDescent="0.4">
      <c r="A74" s="205"/>
      <c r="B74" s="208"/>
      <c r="C74" s="190"/>
      <c r="D74" s="208"/>
      <c r="E74" s="198" t="s">
        <v>4713</v>
      </c>
      <c r="F74" s="209" t="s">
        <v>4823</v>
      </c>
      <c r="G74" s="207" t="s">
        <v>4824</v>
      </c>
      <c r="H74" s="192"/>
      <c r="I74" s="192"/>
      <c r="J74" s="207" t="s">
        <v>4825</v>
      </c>
      <c r="K74" s="212" t="s">
        <v>1052</v>
      </c>
      <c r="L74" s="214"/>
      <c r="M74" s="193"/>
    </row>
    <row r="75" spans="1:13" ht="32.1" customHeight="1" x14ac:dyDescent="0.4">
      <c r="A75" s="205"/>
      <c r="B75" s="208"/>
      <c r="C75" s="190"/>
      <c r="D75" s="208"/>
      <c r="E75" s="198" t="s">
        <v>4804</v>
      </c>
      <c r="F75" s="209" t="s">
        <v>4826</v>
      </c>
      <c r="G75" s="207" t="s">
        <v>4827</v>
      </c>
      <c r="H75" s="192"/>
      <c r="I75" s="192"/>
      <c r="J75" s="207" t="s">
        <v>3125</v>
      </c>
      <c r="K75" s="212" t="s">
        <v>429</v>
      </c>
      <c r="L75" s="214"/>
      <c r="M75" s="193"/>
    </row>
    <row r="76" spans="1:13" ht="44.1" customHeight="1" x14ac:dyDescent="0.4">
      <c r="A76" s="205"/>
      <c r="B76" s="208"/>
      <c r="C76" s="190"/>
      <c r="D76" s="208"/>
      <c r="E76" s="180" t="s">
        <v>4760</v>
      </c>
      <c r="F76" s="211" t="s">
        <v>4828</v>
      </c>
      <c r="G76" s="207" t="s">
        <v>4829</v>
      </c>
      <c r="H76" s="192"/>
      <c r="I76" s="192"/>
      <c r="J76" s="207" t="s">
        <v>4830</v>
      </c>
      <c r="K76" s="216" t="s">
        <v>1052</v>
      </c>
      <c r="L76" s="214"/>
      <c r="M76" s="193"/>
    </row>
    <row r="77" spans="1:13" ht="32.1" customHeight="1" x14ac:dyDescent="0.4">
      <c r="A77" s="205"/>
      <c r="B77" s="208"/>
      <c r="C77" s="240"/>
      <c r="D77" s="210"/>
      <c r="E77" s="194"/>
      <c r="F77" s="210"/>
      <c r="G77" s="207" t="s">
        <v>407</v>
      </c>
      <c r="H77" s="192"/>
      <c r="I77" s="213"/>
      <c r="J77" s="207" t="s">
        <v>408</v>
      </c>
      <c r="K77" s="242"/>
      <c r="L77" s="242"/>
      <c r="M77" s="248"/>
    </row>
    <row r="78" spans="1:13" s="22" customFormat="1" ht="32.1" customHeight="1" x14ac:dyDescent="0.4">
      <c r="A78" s="205"/>
      <c r="B78" s="208"/>
      <c r="C78" s="179">
        <v>6</v>
      </c>
      <c r="D78" s="211" t="s">
        <v>4831</v>
      </c>
      <c r="E78" s="180" t="s">
        <v>4704</v>
      </c>
      <c r="F78" s="211" t="s">
        <v>4832</v>
      </c>
      <c r="G78" s="207" t="s">
        <v>4833</v>
      </c>
      <c r="H78" s="192"/>
      <c r="I78" s="184" t="s">
        <v>4831</v>
      </c>
      <c r="J78" s="207" t="s">
        <v>4834</v>
      </c>
      <c r="K78" s="185" t="s">
        <v>1052</v>
      </c>
      <c r="L78" s="216" t="s">
        <v>178</v>
      </c>
      <c r="M78" s="185" t="s">
        <v>338</v>
      </c>
    </row>
    <row r="79" spans="1:13" s="22" customFormat="1" ht="32.1" customHeight="1" x14ac:dyDescent="0.4">
      <c r="A79" s="205"/>
      <c r="B79" s="208"/>
      <c r="C79" s="190"/>
      <c r="D79" s="208"/>
      <c r="E79" s="191"/>
      <c r="F79" s="208"/>
      <c r="G79" s="207" t="s">
        <v>410</v>
      </c>
      <c r="H79" s="192"/>
      <c r="I79" s="192"/>
      <c r="J79" s="207" t="s">
        <v>411</v>
      </c>
      <c r="K79" s="193"/>
      <c r="L79" s="214"/>
      <c r="M79" s="193"/>
    </row>
    <row r="80" spans="1:13" s="22" customFormat="1" ht="32.1" customHeight="1" x14ac:dyDescent="0.4">
      <c r="A80" s="205"/>
      <c r="B80" s="208"/>
      <c r="C80" s="190"/>
      <c r="D80" s="208"/>
      <c r="E80" s="191"/>
      <c r="F80" s="208"/>
      <c r="G80" s="207" t="s">
        <v>412</v>
      </c>
      <c r="H80" s="192"/>
      <c r="I80" s="192"/>
      <c r="J80" s="207" t="s">
        <v>413</v>
      </c>
      <c r="K80" s="193"/>
      <c r="L80" s="214"/>
      <c r="M80" s="193"/>
    </row>
    <row r="81" spans="1:13" s="22" customFormat="1" ht="32.1" customHeight="1" x14ac:dyDescent="0.4">
      <c r="A81" s="205"/>
      <c r="B81" s="208"/>
      <c r="C81" s="190"/>
      <c r="D81" s="208"/>
      <c r="E81" s="191"/>
      <c r="F81" s="208"/>
      <c r="G81" s="207" t="s">
        <v>4835</v>
      </c>
      <c r="H81" s="192"/>
      <c r="I81" s="192"/>
      <c r="J81" s="207" t="s">
        <v>4836</v>
      </c>
      <c r="K81" s="193"/>
      <c r="L81" s="214"/>
      <c r="M81" s="193"/>
    </row>
    <row r="82" spans="1:13" s="22" customFormat="1" ht="32.1" customHeight="1" x14ac:dyDescent="0.4">
      <c r="A82" s="205"/>
      <c r="B82" s="208"/>
      <c r="C82" s="190"/>
      <c r="D82" s="208"/>
      <c r="E82" s="191"/>
      <c r="F82" s="208"/>
      <c r="G82" s="207" t="s">
        <v>414</v>
      </c>
      <c r="H82" s="192"/>
      <c r="I82" s="192"/>
      <c r="J82" s="207" t="s">
        <v>415</v>
      </c>
      <c r="K82" s="193"/>
      <c r="L82" s="214"/>
      <c r="M82" s="193"/>
    </row>
    <row r="83" spans="1:13" s="22" customFormat="1" ht="32.1" customHeight="1" x14ac:dyDescent="0.4">
      <c r="A83" s="205"/>
      <c r="B83" s="208"/>
      <c r="C83" s="240"/>
      <c r="D83" s="210"/>
      <c r="E83" s="194"/>
      <c r="F83" s="210"/>
      <c r="G83" s="207" t="s">
        <v>416</v>
      </c>
      <c r="H83" s="192"/>
      <c r="I83" s="213"/>
      <c r="J83" s="207" t="s">
        <v>417</v>
      </c>
      <c r="K83" s="248"/>
      <c r="L83" s="242"/>
      <c r="M83" s="248"/>
    </row>
    <row r="84" spans="1:13" s="22" customFormat="1" ht="56.1" customHeight="1" x14ac:dyDescent="0.4">
      <c r="A84" s="205"/>
      <c r="B84" s="208"/>
      <c r="C84" s="179">
        <v>7</v>
      </c>
      <c r="D84" s="211" t="s">
        <v>279</v>
      </c>
      <c r="E84" s="180" t="s">
        <v>4704</v>
      </c>
      <c r="F84" s="211" t="s">
        <v>4837</v>
      </c>
      <c r="G84" s="207" t="s">
        <v>4838</v>
      </c>
      <c r="H84" s="192"/>
      <c r="I84" s="184" t="s">
        <v>279</v>
      </c>
      <c r="J84" s="207" t="s">
        <v>4839</v>
      </c>
      <c r="K84" s="184" t="s">
        <v>4840</v>
      </c>
      <c r="L84" s="216" t="s">
        <v>178</v>
      </c>
      <c r="M84" s="185" t="s">
        <v>338</v>
      </c>
    </row>
    <row r="85" spans="1:13" s="22" customFormat="1" ht="32.1" customHeight="1" x14ac:dyDescent="0.4">
      <c r="A85" s="205"/>
      <c r="B85" s="208"/>
      <c r="C85" s="190"/>
      <c r="D85" s="208"/>
      <c r="E85" s="194"/>
      <c r="F85" s="210"/>
      <c r="G85" s="207" t="s">
        <v>420</v>
      </c>
      <c r="H85" s="192"/>
      <c r="I85" s="192"/>
      <c r="J85" s="207" t="s">
        <v>420</v>
      </c>
      <c r="K85" s="213"/>
      <c r="L85" s="214"/>
      <c r="M85" s="193"/>
    </row>
    <row r="86" spans="1:13" s="22" customFormat="1" ht="44.1" customHeight="1" x14ac:dyDescent="0.4">
      <c r="A86" s="205"/>
      <c r="B86" s="208"/>
      <c r="C86" s="190"/>
      <c r="D86" s="208"/>
      <c r="E86" s="180" t="s">
        <v>4709</v>
      </c>
      <c r="F86" s="211" t="s">
        <v>4841</v>
      </c>
      <c r="G86" s="207" t="s">
        <v>4842</v>
      </c>
      <c r="H86" s="192"/>
      <c r="I86" s="192"/>
      <c r="J86" s="207" t="s">
        <v>4843</v>
      </c>
      <c r="K86" s="184" t="s">
        <v>429</v>
      </c>
      <c r="L86" s="192"/>
      <c r="M86" s="193"/>
    </row>
    <row r="87" spans="1:13" s="22" customFormat="1" ht="44.1" customHeight="1" x14ac:dyDescent="0.4">
      <c r="A87" s="205"/>
      <c r="B87" s="208"/>
      <c r="C87" s="190"/>
      <c r="D87" s="208"/>
      <c r="E87" s="191"/>
      <c r="F87" s="208"/>
      <c r="G87" s="207" t="s">
        <v>4844</v>
      </c>
      <c r="H87" s="192"/>
      <c r="I87" s="192"/>
      <c r="J87" s="207" t="s">
        <v>421</v>
      </c>
      <c r="K87" s="192"/>
      <c r="L87" s="192"/>
      <c r="M87" s="193"/>
    </row>
    <row r="88" spans="1:13" s="22" customFormat="1" ht="32.1" customHeight="1" x14ac:dyDescent="0.4">
      <c r="A88" s="205"/>
      <c r="B88" s="208"/>
      <c r="C88" s="190"/>
      <c r="D88" s="208"/>
      <c r="E88" s="191"/>
      <c r="F88" s="208"/>
      <c r="G88" s="207" t="s">
        <v>4845</v>
      </c>
      <c r="H88" s="192"/>
      <c r="I88" s="192"/>
      <c r="J88" s="207" t="s">
        <v>422</v>
      </c>
      <c r="K88" s="192"/>
      <c r="L88" s="192"/>
      <c r="M88" s="193"/>
    </row>
    <row r="89" spans="1:13" s="22" customFormat="1" ht="32.1" customHeight="1" x14ac:dyDescent="0.4">
      <c r="A89" s="205"/>
      <c r="B89" s="208"/>
      <c r="C89" s="190"/>
      <c r="D89" s="208"/>
      <c r="E89" s="191"/>
      <c r="F89" s="208"/>
      <c r="G89" s="207" t="s">
        <v>423</v>
      </c>
      <c r="H89" s="192"/>
      <c r="I89" s="192"/>
      <c r="J89" s="207" t="s">
        <v>424</v>
      </c>
      <c r="K89" s="192"/>
      <c r="L89" s="192"/>
      <c r="M89" s="193"/>
    </row>
    <row r="90" spans="1:13" s="22" customFormat="1" ht="32.1" customHeight="1" x14ac:dyDescent="0.4">
      <c r="A90" s="205"/>
      <c r="B90" s="208"/>
      <c r="C90" s="190"/>
      <c r="D90" s="208"/>
      <c r="E90" s="191"/>
      <c r="F90" s="208"/>
      <c r="G90" s="207" t="s">
        <v>4846</v>
      </c>
      <c r="H90" s="192"/>
      <c r="I90" s="192"/>
      <c r="J90" s="207" t="s">
        <v>4847</v>
      </c>
      <c r="K90" s="192"/>
      <c r="L90" s="192"/>
      <c r="M90" s="193"/>
    </row>
    <row r="91" spans="1:13" s="22" customFormat="1" ht="44.1" customHeight="1" x14ac:dyDescent="0.4">
      <c r="A91" s="205"/>
      <c r="B91" s="208"/>
      <c r="C91" s="190"/>
      <c r="D91" s="208"/>
      <c r="E91" s="194"/>
      <c r="F91" s="210"/>
      <c r="G91" s="207" t="s">
        <v>4848</v>
      </c>
      <c r="H91" s="192"/>
      <c r="I91" s="192"/>
      <c r="J91" s="207" t="s">
        <v>4849</v>
      </c>
      <c r="K91" s="192"/>
      <c r="L91" s="192"/>
      <c r="M91" s="193"/>
    </row>
    <row r="92" spans="1:13" s="22" customFormat="1" ht="44.1" customHeight="1" x14ac:dyDescent="0.4">
      <c r="A92" s="205"/>
      <c r="B92" s="208"/>
      <c r="C92" s="190"/>
      <c r="D92" s="208"/>
      <c r="E92" s="198" t="s">
        <v>4713</v>
      </c>
      <c r="F92" s="209" t="s">
        <v>4850</v>
      </c>
      <c r="G92" s="207" t="s">
        <v>4851</v>
      </c>
      <c r="H92" s="192"/>
      <c r="I92" s="192"/>
      <c r="J92" s="207" t="s">
        <v>4852</v>
      </c>
      <c r="K92" s="213"/>
      <c r="L92" s="192"/>
      <c r="M92" s="193"/>
    </row>
    <row r="93" spans="1:13" s="22" customFormat="1" ht="44.1" customHeight="1" x14ac:dyDescent="0.4">
      <c r="A93" s="205"/>
      <c r="B93" s="208"/>
      <c r="C93" s="190"/>
      <c r="D93" s="208"/>
      <c r="E93" s="180" t="s">
        <v>4719</v>
      </c>
      <c r="F93" s="211" t="s">
        <v>4853</v>
      </c>
      <c r="G93" s="207" t="s">
        <v>2693</v>
      </c>
      <c r="H93" s="192"/>
      <c r="I93" s="192"/>
      <c r="J93" s="207" t="s">
        <v>2693</v>
      </c>
      <c r="K93" s="207" t="s">
        <v>4854</v>
      </c>
      <c r="L93" s="192"/>
      <c r="M93" s="193"/>
    </row>
    <row r="94" spans="1:13" s="22" customFormat="1" ht="32.1" customHeight="1" x14ac:dyDescent="0.4">
      <c r="A94" s="205"/>
      <c r="B94" s="208"/>
      <c r="C94" s="190"/>
      <c r="D94" s="208"/>
      <c r="E94" s="194"/>
      <c r="F94" s="210"/>
      <c r="G94" s="207" t="s">
        <v>4855</v>
      </c>
      <c r="H94" s="192"/>
      <c r="I94" s="192"/>
      <c r="J94" s="207" t="s">
        <v>4855</v>
      </c>
      <c r="K94" s="212" t="s">
        <v>4707</v>
      </c>
      <c r="L94" s="214"/>
      <c r="M94" s="193"/>
    </row>
    <row r="95" spans="1:13" s="22" customFormat="1" ht="44.1" customHeight="1" x14ac:dyDescent="0.4">
      <c r="A95" s="205"/>
      <c r="B95" s="208"/>
      <c r="C95" s="240"/>
      <c r="D95" s="210"/>
      <c r="E95" s="198" t="s">
        <v>4804</v>
      </c>
      <c r="F95" s="209" t="s">
        <v>4856</v>
      </c>
      <c r="G95" s="207" t="s">
        <v>4857</v>
      </c>
      <c r="H95" s="192"/>
      <c r="I95" s="213"/>
      <c r="J95" s="207" t="s">
        <v>4858</v>
      </c>
      <c r="K95" s="212" t="s">
        <v>1052</v>
      </c>
      <c r="L95" s="242"/>
      <c r="M95" s="248"/>
    </row>
    <row r="96" spans="1:13" s="22" customFormat="1" ht="56.1" customHeight="1" x14ac:dyDescent="0.4">
      <c r="A96" s="205"/>
      <c r="B96" s="208"/>
      <c r="C96" s="179">
        <v>9</v>
      </c>
      <c r="D96" s="211" t="s">
        <v>4859</v>
      </c>
      <c r="E96" s="180" t="s">
        <v>4704</v>
      </c>
      <c r="F96" s="211" t="s">
        <v>4860</v>
      </c>
      <c r="G96" s="207" t="s">
        <v>427</v>
      </c>
      <c r="H96" s="192"/>
      <c r="I96" s="184" t="s">
        <v>4861</v>
      </c>
      <c r="J96" s="207" t="s">
        <v>120</v>
      </c>
      <c r="K96" s="212" t="s">
        <v>429</v>
      </c>
      <c r="L96" s="184" t="s">
        <v>178</v>
      </c>
      <c r="M96" s="185" t="s">
        <v>338</v>
      </c>
    </row>
    <row r="97" spans="1:13" s="22" customFormat="1" ht="32.1" customHeight="1" x14ac:dyDescent="0.4">
      <c r="A97" s="205"/>
      <c r="B97" s="208"/>
      <c r="C97" s="190"/>
      <c r="D97" s="208"/>
      <c r="E97" s="194"/>
      <c r="F97" s="210"/>
      <c r="G97" s="207" t="s">
        <v>430</v>
      </c>
      <c r="H97" s="192"/>
      <c r="I97" s="192"/>
      <c r="J97" s="207" t="s">
        <v>431</v>
      </c>
      <c r="K97" s="215" t="s">
        <v>1035</v>
      </c>
      <c r="L97" s="192"/>
      <c r="M97" s="193"/>
    </row>
    <row r="98" spans="1:13" s="22" customFormat="1" ht="44.1" customHeight="1" x14ac:dyDescent="0.4">
      <c r="A98" s="253"/>
      <c r="B98" s="210"/>
      <c r="C98" s="240"/>
      <c r="D98" s="210"/>
      <c r="E98" s="180" t="s">
        <v>4713</v>
      </c>
      <c r="F98" s="209" t="s">
        <v>4862</v>
      </c>
      <c r="G98" s="207" t="s">
        <v>4863</v>
      </c>
      <c r="H98" s="213"/>
      <c r="I98" s="213"/>
      <c r="J98" s="207" t="s">
        <v>4864</v>
      </c>
      <c r="K98" s="212" t="s">
        <v>1052</v>
      </c>
      <c r="L98" s="242"/>
      <c r="M98" s="248"/>
    </row>
    <row r="99" spans="1:13" s="22" customFormat="1" ht="32.1" customHeight="1" x14ac:dyDescent="0.4">
      <c r="A99" s="202">
        <v>51</v>
      </c>
      <c r="B99" s="211" t="s">
        <v>4865</v>
      </c>
      <c r="C99" s="179">
        <v>1</v>
      </c>
      <c r="D99" s="211" t="s">
        <v>4865</v>
      </c>
      <c r="E99" s="180"/>
      <c r="F99" s="211" t="s">
        <v>4866</v>
      </c>
      <c r="G99" s="207" t="s">
        <v>433</v>
      </c>
      <c r="H99" s="184" t="s">
        <v>4865</v>
      </c>
      <c r="I99" s="184" t="s">
        <v>4865</v>
      </c>
      <c r="J99" s="207" t="s">
        <v>4867</v>
      </c>
      <c r="K99" s="184" t="s">
        <v>1052</v>
      </c>
      <c r="L99" s="184" t="s">
        <v>178</v>
      </c>
      <c r="M99" s="185" t="s">
        <v>338</v>
      </c>
    </row>
    <row r="100" spans="1:13" s="22" customFormat="1" ht="32.1" customHeight="1" x14ac:dyDescent="0.4">
      <c r="A100" s="205"/>
      <c r="B100" s="208"/>
      <c r="C100" s="240"/>
      <c r="D100" s="210"/>
      <c r="E100" s="194"/>
      <c r="F100" s="210"/>
      <c r="G100" s="207" t="s">
        <v>434</v>
      </c>
      <c r="H100" s="192"/>
      <c r="I100" s="213"/>
      <c r="J100" s="207" t="s">
        <v>435</v>
      </c>
      <c r="K100" s="213"/>
      <c r="L100" s="213"/>
      <c r="M100" s="248"/>
    </row>
    <row r="101" spans="1:13" ht="32.1" customHeight="1" x14ac:dyDescent="0.4">
      <c r="A101" s="205"/>
      <c r="B101" s="208"/>
      <c r="C101" s="179">
        <v>4</v>
      </c>
      <c r="D101" s="211" t="s">
        <v>4868</v>
      </c>
      <c r="E101" s="180" t="s">
        <v>4704</v>
      </c>
      <c r="F101" s="211" t="s">
        <v>4869</v>
      </c>
      <c r="G101" s="207" t="s">
        <v>4870</v>
      </c>
      <c r="H101" s="192"/>
      <c r="I101" s="184" t="s">
        <v>4868</v>
      </c>
      <c r="J101" s="207" t="s">
        <v>4871</v>
      </c>
      <c r="K101" s="207" t="s">
        <v>1035</v>
      </c>
      <c r="L101" s="184" t="s">
        <v>178</v>
      </c>
      <c r="M101" s="185" t="s">
        <v>338</v>
      </c>
    </row>
    <row r="102" spans="1:13" ht="44.1" customHeight="1" x14ac:dyDescent="0.4">
      <c r="A102" s="205"/>
      <c r="B102" s="208"/>
      <c r="C102" s="190"/>
      <c r="D102" s="208"/>
      <c r="E102" s="194"/>
      <c r="F102" s="210"/>
      <c r="G102" s="207" t="s">
        <v>4872</v>
      </c>
      <c r="H102" s="192"/>
      <c r="I102" s="192"/>
      <c r="J102" s="207" t="s">
        <v>4873</v>
      </c>
      <c r="K102" s="207" t="s">
        <v>4733</v>
      </c>
      <c r="L102" s="192"/>
      <c r="M102" s="193"/>
    </row>
    <row r="103" spans="1:13" ht="32.1" customHeight="1" x14ac:dyDescent="0.4">
      <c r="A103" s="205"/>
      <c r="B103" s="208"/>
      <c r="C103" s="190"/>
      <c r="D103" s="208"/>
      <c r="E103" s="180" t="s">
        <v>4713</v>
      </c>
      <c r="F103" s="211" t="s">
        <v>4874</v>
      </c>
      <c r="G103" s="207" t="s">
        <v>4875</v>
      </c>
      <c r="H103" s="192"/>
      <c r="I103" s="192"/>
      <c r="J103" s="207" t="s">
        <v>4876</v>
      </c>
      <c r="K103" s="216" t="s">
        <v>4707</v>
      </c>
      <c r="L103" s="192"/>
      <c r="M103" s="193"/>
    </row>
    <row r="104" spans="1:13" ht="32.1" customHeight="1" x14ac:dyDescent="0.4">
      <c r="A104" s="205"/>
      <c r="B104" s="208"/>
      <c r="C104" s="190"/>
      <c r="D104" s="208"/>
      <c r="E104" s="191"/>
      <c r="F104" s="359"/>
      <c r="G104" s="360" t="s">
        <v>438</v>
      </c>
      <c r="H104" s="192"/>
      <c r="I104" s="192"/>
      <c r="J104" s="207" t="s">
        <v>438</v>
      </c>
      <c r="K104" s="214"/>
      <c r="L104" s="192"/>
      <c r="M104" s="193"/>
    </row>
    <row r="105" spans="1:13" ht="32.1" customHeight="1" x14ac:dyDescent="0.4">
      <c r="A105" s="205"/>
      <c r="B105" s="208"/>
      <c r="C105" s="190"/>
      <c r="D105" s="208"/>
      <c r="E105" s="191"/>
      <c r="F105" s="208"/>
      <c r="G105" s="361" t="s">
        <v>439</v>
      </c>
      <c r="H105" s="192"/>
      <c r="I105" s="192"/>
      <c r="J105" s="207" t="s">
        <v>439</v>
      </c>
      <c r="K105" s="214"/>
      <c r="L105" s="192"/>
      <c r="M105" s="193"/>
    </row>
    <row r="106" spans="1:13" ht="32.1" customHeight="1" x14ac:dyDescent="0.4">
      <c r="A106" s="205"/>
      <c r="B106" s="208"/>
      <c r="C106" s="190"/>
      <c r="D106" s="208"/>
      <c r="E106" s="191"/>
      <c r="F106" s="208"/>
      <c r="G106" s="207" t="s">
        <v>440</v>
      </c>
      <c r="H106" s="192"/>
      <c r="I106" s="192"/>
      <c r="J106" s="207" t="s">
        <v>440</v>
      </c>
      <c r="K106" s="214"/>
      <c r="L106" s="192"/>
      <c r="M106" s="193"/>
    </row>
    <row r="107" spans="1:13" ht="32.1" customHeight="1" x14ac:dyDescent="0.4">
      <c r="A107" s="205"/>
      <c r="B107" s="208"/>
      <c r="C107" s="190"/>
      <c r="D107" s="208"/>
      <c r="E107" s="191"/>
      <c r="F107" s="208"/>
      <c r="G107" s="207" t="s">
        <v>441</v>
      </c>
      <c r="H107" s="192"/>
      <c r="I107" s="192"/>
      <c r="J107" s="207" t="s">
        <v>441</v>
      </c>
      <c r="K107" s="214"/>
      <c r="L107" s="192"/>
      <c r="M107" s="193"/>
    </row>
    <row r="108" spans="1:13" ht="32.1" customHeight="1" x14ac:dyDescent="0.4">
      <c r="A108" s="205"/>
      <c r="B108" s="208"/>
      <c r="C108" s="190"/>
      <c r="D108" s="208"/>
      <c r="E108" s="191"/>
      <c r="F108" s="208"/>
      <c r="G108" s="207" t="s">
        <v>4877</v>
      </c>
      <c r="H108" s="192"/>
      <c r="I108" s="192"/>
      <c r="J108" s="207" t="s">
        <v>442</v>
      </c>
      <c r="K108" s="214"/>
      <c r="L108" s="192"/>
      <c r="M108" s="193"/>
    </row>
    <row r="109" spans="1:13" ht="32.1" customHeight="1" x14ac:dyDescent="0.4">
      <c r="A109" s="205"/>
      <c r="B109" s="208"/>
      <c r="C109" s="190"/>
      <c r="D109" s="208"/>
      <c r="E109" s="191"/>
      <c r="F109" s="208"/>
      <c r="G109" s="207" t="s">
        <v>443</v>
      </c>
      <c r="H109" s="192"/>
      <c r="I109" s="192"/>
      <c r="J109" s="207" t="s">
        <v>443</v>
      </c>
      <c r="K109" s="214"/>
      <c r="L109" s="192"/>
      <c r="M109" s="193"/>
    </row>
    <row r="110" spans="1:13" ht="32.1" customHeight="1" x14ac:dyDescent="0.4">
      <c r="A110" s="205"/>
      <c r="B110" s="208"/>
      <c r="C110" s="190"/>
      <c r="D110" s="208"/>
      <c r="E110" s="191"/>
      <c r="F110" s="208"/>
      <c r="G110" s="207" t="s">
        <v>4878</v>
      </c>
      <c r="H110" s="192"/>
      <c r="I110" s="192"/>
      <c r="J110" s="207" t="s">
        <v>444</v>
      </c>
      <c r="K110" s="214"/>
      <c r="L110" s="192"/>
      <c r="M110" s="193"/>
    </row>
    <row r="111" spans="1:13" ht="32.1" customHeight="1" x14ac:dyDescent="0.4">
      <c r="A111" s="205"/>
      <c r="B111" s="208"/>
      <c r="C111" s="190"/>
      <c r="D111" s="208"/>
      <c r="E111" s="191"/>
      <c r="F111" s="208"/>
      <c r="G111" s="207" t="s">
        <v>4879</v>
      </c>
      <c r="H111" s="192"/>
      <c r="I111" s="192"/>
      <c r="J111" s="207" t="s">
        <v>445</v>
      </c>
      <c r="K111" s="214"/>
      <c r="L111" s="192"/>
      <c r="M111" s="193"/>
    </row>
    <row r="112" spans="1:13" ht="32.1" customHeight="1" x14ac:dyDescent="0.4">
      <c r="A112" s="205"/>
      <c r="B112" s="208"/>
      <c r="C112" s="190"/>
      <c r="D112" s="208"/>
      <c r="E112" s="191"/>
      <c r="F112" s="208"/>
      <c r="G112" s="207" t="s">
        <v>4880</v>
      </c>
      <c r="H112" s="192"/>
      <c r="I112" s="192"/>
      <c r="J112" s="207" t="s">
        <v>4881</v>
      </c>
      <c r="K112" s="214"/>
      <c r="L112" s="192"/>
      <c r="M112" s="193"/>
    </row>
    <row r="113" spans="1:13" ht="32.1" customHeight="1" x14ac:dyDescent="0.4">
      <c r="A113" s="253"/>
      <c r="B113" s="210"/>
      <c r="C113" s="240"/>
      <c r="D113" s="210"/>
      <c r="E113" s="194"/>
      <c r="F113" s="210"/>
      <c r="G113" s="207" t="s">
        <v>4882</v>
      </c>
      <c r="H113" s="213"/>
      <c r="I113" s="213"/>
      <c r="J113" s="207" t="s">
        <v>446</v>
      </c>
      <c r="K113" s="242"/>
      <c r="L113" s="213"/>
      <c r="M113" s="248"/>
    </row>
    <row r="114" spans="1:13" ht="32.1" customHeight="1" x14ac:dyDescent="0.4">
      <c r="A114" s="202">
        <v>52</v>
      </c>
      <c r="B114" s="178" t="s">
        <v>4883</v>
      </c>
      <c r="C114" s="179">
        <v>1</v>
      </c>
      <c r="D114" s="178" t="s">
        <v>4883</v>
      </c>
      <c r="E114" s="198" t="s">
        <v>4704</v>
      </c>
      <c r="F114" s="181" t="s">
        <v>4884</v>
      </c>
      <c r="G114" s="207" t="s">
        <v>4885</v>
      </c>
      <c r="H114" s="184" t="s">
        <v>4883</v>
      </c>
      <c r="I114" s="184" t="s">
        <v>4883</v>
      </c>
      <c r="J114" s="207" t="s">
        <v>4886</v>
      </c>
      <c r="K114" s="207" t="s">
        <v>1052</v>
      </c>
      <c r="L114" s="184" t="s">
        <v>178</v>
      </c>
      <c r="M114" s="185" t="s">
        <v>338</v>
      </c>
    </row>
    <row r="115" spans="1:13" ht="32.1" customHeight="1" x14ac:dyDescent="0.4">
      <c r="A115" s="205"/>
      <c r="B115" s="189"/>
      <c r="C115" s="240"/>
      <c r="D115" s="195"/>
      <c r="E115" s="198" t="s">
        <v>4709</v>
      </c>
      <c r="F115" s="181" t="s">
        <v>4887</v>
      </c>
      <c r="G115" s="207" t="s">
        <v>4888</v>
      </c>
      <c r="H115" s="192"/>
      <c r="I115" s="213"/>
      <c r="J115" s="207" t="s">
        <v>4889</v>
      </c>
      <c r="K115" s="207" t="s">
        <v>1035</v>
      </c>
      <c r="L115" s="213"/>
      <c r="M115" s="248"/>
    </row>
    <row r="116" spans="1:13" s="22" customFormat="1" ht="44.1" customHeight="1" x14ac:dyDescent="0.4">
      <c r="A116" s="205"/>
      <c r="B116" s="189"/>
      <c r="C116" s="179">
        <v>3</v>
      </c>
      <c r="D116" s="178" t="s">
        <v>4890</v>
      </c>
      <c r="E116" s="180" t="s">
        <v>4704</v>
      </c>
      <c r="F116" s="178" t="s">
        <v>4891</v>
      </c>
      <c r="G116" s="207" t="s">
        <v>449</v>
      </c>
      <c r="H116" s="192"/>
      <c r="I116" s="184" t="s">
        <v>4890</v>
      </c>
      <c r="J116" s="207" t="s">
        <v>4892</v>
      </c>
      <c r="K116" s="184" t="s">
        <v>1052</v>
      </c>
      <c r="L116" s="184" t="s">
        <v>178</v>
      </c>
      <c r="M116" s="185" t="s">
        <v>338</v>
      </c>
    </row>
    <row r="117" spans="1:13" s="22" customFormat="1" ht="32.1" customHeight="1" x14ac:dyDescent="0.4">
      <c r="A117" s="205"/>
      <c r="B117" s="189"/>
      <c r="C117" s="190"/>
      <c r="D117" s="189"/>
      <c r="E117" s="191"/>
      <c r="F117" s="189"/>
      <c r="G117" s="207" t="s">
        <v>450</v>
      </c>
      <c r="H117" s="192"/>
      <c r="I117" s="192"/>
      <c r="J117" s="207" t="s">
        <v>451</v>
      </c>
      <c r="K117" s="213"/>
      <c r="L117" s="192"/>
      <c r="M117" s="193"/>
    </row>
    <row r="118" spans="1:13" s="22" customFormat="1" ht="44.1" customHeight="1" x14ac:dyDescent="0.4">
      <c r="A118" s="205"/>
      <c r="B118" s="189"/>
      <c r="C118" s="191"/>
      <c r="D118" s="189"/>
      <c r="E118" s="194"/>
      <c r="F118" s="195"/>
      <c r="G118" s="207" t="s">
        <v>4893</v>
      </c>
      <c r="H118" s="192"/>
      <c r="I118" s="192"/>
      <c r="J118" s="207" t="s">
        <v>4894</v>
      </c>
      <c r="K118" s="200" t="s">
        <v>1035</v>
      </c>
      <c r="L118" s="192"/>
      <c r="M118" s="193"/>
    </row>
    <row r="119" spans="1:13" s="22" customFormat="1" ht="44.1" customHeight="1" x14ac:dyDescent="0.4">
      <c r="A119" s="205"/>
      <c r="B119" s="189"/>
      <c r="C119" s="191"/>
      <c r="D119" s="189"/>
      <c r="E119" s="198" t="s">
        <v>4709</v>
      </c>
      <c r="F119" s="181" t="s">
        <v>4895</v>
      </c>
      <c r="G119" s="207" t="s">
        <v>4896</v>
      </c>
      <c r="H119" s="192"/>
      <c r="I119" s="192"/>
      <c r="J119" s="207" t="s">
        <v>4897</v>
      </c>
      <c r="K119" s="207" t="s">
        <v>4733</v>
      </c>
      <c r="L119" s="192"/>
      <c r="M119" s="193"/>
    </row>
    <row r="120" spans="1:13" s="22" customFormat="1" ht="44.1" customHeight="1" x14ac:dyDescent="0.4">
      <c r="A120" s="205"/>
      <c r="B120" s="189"/>
      <c r="C120" s="191"/>
      <c r="D120" s="189"/>
      <c r="E120" s="180" t="s">
        <v>4713</v>
      </c>
      <c r="F120" s="178" t="s">
        <v>4898</v>
      </c>
      <c r="G120" s="207" t="s">
        <v>4899</v>
      </c>
      <c r="H120" s="192"/>
      <c r="I120" s="192"/>
      <c r="J120" s="207" t="s">
        <v>4900</v>
      </c>
      <c r="K120" s="185" t="s">
        <v>1035</v>
      </c>
      <c r="L120" s="192"/>
      <c r="M120" s="193"/>
    </row>
    <row r="121" spans="1:13" s="22" customFormat="1" ht="32.1" customHeight="1" x14ac:dyDescent="0.4">
      <c r="A121" s="205"/>
      <c r="B121" s="189"/>
      <c r="C121" s="191"/>
      <c r="D121" s="189"/>
      <c r="E121" s="191"/>
      <c r="F121" s="189"/>
      <c r="G121" s="207" t="s">
        <v>452</v>
      </c>
      <c r="H121" s="192"/>
      <c r="I121" s="192"/>
      <c r="J121" s="207" t="s">
        <v>4901</v>
      </c>
      <c r="K121" s="193"/>
      <c r="L121" s="192"/>
      <c r="M121" s="193"/>
    </row>
    <row r="122" spans="1:13" s="22" customFormat="1" ht="32.1" customHeight="1" x14ac:dyDescent="0.4">
      <c r="A122" s="205"/>
      <c r="B122" s="189"/>
      <c r="C122" s="191"/>
      <c r="D122" s="189"/>
      <c r="E122" s="191"/>
      <c r="F122" s="189"/>
      <c r="G122" s="207" t="s">
        <v>453</v>
      </c>
      <c r="H122" s="192"/>
      <c r="I122" s="192"/>
      <c r="J122" s="207" t="s">
        <v>454</v>
      </c>
      <c r="K122" s="193"/>
      <c r="L122" s="192"/>
      <c r="M122" s="193"/>
    </row>
    <row r="123" spans="1:13" s="22" customFormat="1" ht="32.1" customHeight="1" x14ac:dyDescent="0.4">
      <c r="A123" s="205"/>
      <c r="B123" s="189"/>
      <c r="C123" s="191"/>
      <c r="D123" s="189"/>
      <c r="E123" s="191"/>
      <c r="F123" s="189"/>
      <c r="G123" s="207" t="s">
        <v>455</v>
      </c>
      <c r="H123" s="192"/>
      <c r="I123" s="192"/>
      <c r="J123" s="207" t="s">
        <v>456</v>
      </c>
      <c r="K123" s="193"/>
      <c r="L123" s="192"/>
      <c r="M123" s="193"/>
    </row>
    <row r="124" spans="1:13" s="22" customFormat="1" ht="32.1" customHeight="1" x14ac:dyDescent="0.4">
      <c r="A124" s="205"/>
      <c r="B124" s="189"/>
      <c r="C124" s="191"/>
      <c r="D124" s="189"/>
      <c r="E124" s="191"/>
      <c r="F124" s="189"/>
      <c r="G124" s="207" t="s">
        <v>4902</v>
      </c>
      <c r="H124" s="192"/>
      <c r="I124" s="192"/>
      <c r="J124" s="207" t="s">
        <v>4903</v>
      </c>
      <c r="K124" s="214"/>
      <c r="L124" s="192"/>
      <c r="M124" s="193"/>
    </row>
    <row r="125" spans="1:13" s="22" customFormat="1" ht="44.1" customHeight="1" x14ac:dyDescent="0.4">
      <c r="A125" s="205"/>
      <c r="B125" s="189"/>
      <c r="C125" s="191"/>
      <c r="D125" s="189"/>
      <c r="E125" s="191"/>
      <c r="F125" s="189"/>
      <c r="G125" s="207" t="s">
        <v>125</v>
      </c>
      <c r="H125" s="192"/>
      <c r="I125" s="192"/>
      <c r="J125" s="207" t="s">
        <v>4904</v>
      </c>
      <c r="K125" s="242"/>
      <c r="L125" s="192"/>
      <c r="M125" s="193"/>
    </row>
    <row r="126" spans="1:13" s="22" customFormat="1" ht="32.1" customHeight="1" x14ac:dyDescent="0.4">
      <c r="A126" s="205"/>
      <c r="B126" s="189"/>
      <c r="C126" s="191"/>
      <c r="D126" s="189"/>
      <c r="E126" s="194"/>
      <c r="F126" s="195"/>
      <c r="G126" s="207" t="s">
        <v>4905</v>
      </c>
      <c r="H126" s="192"/>
      <c r="I126" s="192"/>
      <c r="J126" s="207" t="s">
        <v>4906</v>
      </c>
      <c r="K126" s="212" t="s">
        <v>4907</v>
      </c>
      <c r="L126" s="192"/>
      <c r="M126" s="193"/>
    </row>
    <row r="127" spans="1:13" s="22" customFormat="1" ht="32.1" customHeight="1" x14ac:dyDescent="0.4">
      <c r="A127" s="205"/>
      <c r="B127" s="189"/>
      <c r="C127" s="191"/>
      <c r="D127" s="189"/>
      <c r="E127" s="180" t="s">
        <v>4749</v>
      </c>
      <c r="F127" s="178" t="s">
        <v>4908</v>
      </c>
      <c r="G127" s="207" t="s">
        <v>4909</v>
      </c>
      <c r="H127" s="192"/>
      <c r="I127" s="192"/>
      <c r="J127" s="207" t="s">
        <v>4910</v>
      </c>
      <c r="K127" s="184" t="s">
        <v>429</v>
      </c>
      <c r="L127" s="192"/>
      <c r="M127" s="193"/>
    </row>
    <row r="128" spans="1:13" s="22" customFormat="1" ht="32.1" customHeight="1" x14ac:dyDescent="0.4">
      <c r="A128" s="205"/>
      <c r="B128" s="189"/>
      <c r="C128" s="194"/>
      <c r="D128" s="195"/>
      <c r="E128" s="194"/>
      <c r="F128" s="195"/>
      <c r="G128" s="207" t="s">
        <v>457</v>
      </c>
      <c r="H128" s="192"/>
      <c r="I128" s="213"/>
      <c r="J128" s="207" t="s">
        <v>458</v>
      </c>
      <c r="K128" s="213"/>
      <c r="L128" s="213"/>
      <c r="M128" s="248"/>
    </row>
    <row r="129" spans="1:13" s="22" customFormat="1" ht="56.1" customHeight="1" x14ac:dyDescent="0.4">
      <c r="A129" s="205"/>
      <c r="B129" s="189"/>
      <c r="C129" s="249">
        <v>4</v>
      </c>
      <c r="D129" s="209" t="s">
        <v>4911</v>
      </c>
      <c r="E129" s="198" t="s">
        <v>4704</v>
      </c>
      <c r="F129" s="209" t="s">
        <v>4912</v>
      </c>
      <c r="G129" s="207" t="s">
        <v>4913</v>
      </c>
      <c r="H129" s="192"/>
      <c r="I129" s="207" t="s">
        <v>4914</v>
      </c>
      <c r="J129" s="207" t="s">
        <v>4915</v>
      </c>
      <c r="K129" s="207" t="s">
        <v>1035</v>
      </c>
      <c r="L129" s="207" t="s">
        <v>178</v>
      </c>
      <c r="M129" s="200" t="s">
        <v>338</v>
      </c>
    </row>
    <row r="130" spans="1:13" s="22" customFormat="1" ht="44.1" customHeight="1" x14ac:dyDescent="0.4">
      <c r="A130" s="205"/>
      <c r="B130" s="208"/>
      <c r="C130" s="179">
        <v>5</v>
      </c>
      <c r="D130" s="211" t="s">
        <v>4916</v>
      </c>
      <c r="E130" s="198" t="s">
        <v>4704</v>
      </c>
      <c r="F130" s="209" t="s">
        <v>4917</v>
      </c>
      <c r="G130" s="207" t="s">
        <v>4918</v>
      </c>
      <c r="H130" s="192"/>
      <c r="I130" s="184" t="s">
        <v>4919</v>
      </c>
      <c r="J130" s="207" t="s">
        <v>4920</v>
      </c>
      <c r="K130" s="184" t="s">
        <v>1052</v>
      </c>
      <c r="L130" s="184" t="s">
        <v>178</v>
      </c>
      <c r="M130" s="185" t="s">
        <v>338</v>
      </c>
    </row>
    <row r="131" spans="1:13" s="22" customFormat="1" ht="32.1" customHeight="1" x14ac:dyDescent="0.4">
      <c r="A131" s="205"/>
      <c r="B131" s="208"/>
      <c r="C131" s="191"/>
      <c r="D131" s="208"/>
      <c r="E131" s="180" t="s">
        <v>4713</v>
      </c>
      <c r="F131" s="211" t="s">
        <v>4921</v>
      </c>
      <c r="G131" s="207" t="s">
        <v>4922</v>
      </c>
      <c r="H131" s="192"/>
      <c r="I131" s="192"/>
      <c r="J131" s="207" t="s">
        <v>4923</v>
      </c>
      <c r="K131" s="214"/>
      <c r="L131" s="192"/>
      <c r="M131" s="193"/>
    </row>
    <row r="132" spans="1:13" s="22" customFormat="1" ht="32.1" customHeight="1" x14ac:dyDescent="0.4">
      <c r="A132" s="205"/>
      <c r="B132" s="208"/>
      <c r="C132" s="191"/>
      <c r="D132" s="208"/>
      <c r="E132" s="191"/>
      <c r="F132" s="208"/>
      <c r="G132" s="207" t="s">
        <v>4924</v>
      </c>
      <c r="H132" s="192"/>
      <c r="I132" s="192"/>
      <c r="J132" s="207" t="s">
        <v>4925</v>
      </c>
      <c r="K132" s="214"/>
      <c r="L132" s="192"/>
      <c r="M132" s="193"/>
    </row>
    <row r="133" spans="1:13" s="22" customFormat="1" ht="32.1" customHeight="1" x14ac:dyDescent="0.4">
      <c r="A133" s="253"/>
      <c r="B133" s="210"/>
      <c r="C133" s="194"/>
      <c r="D133" s="210"/>
      <c r="E133" s="194"/>
      <c r="F133" s="210"/>
      <c r="G133" s="207" t="s">
        <v>4926</v>
      </c>
      <c r="H133" s="213"/>
      <c r="I133" s="213"/>
      <c r="J133" s="207" t="s">
        <v>463</v>
      </c>
      <c r="K133" s="242"/>
      <c r="L133" s="213"/>
      <c r="M133" s="248"/>
    </row>
    <row r="134" spans="1:13" s="22" customFormat="1" ht="44.1" customHeight="1" x14ac:dyDescent="0.4">
      <c r="A134" s="202">
        <v>53</v>
      </c>
      <c r="B134" s="211" t="s">
        <v>4927</v>
      </c>
      <c r="C134" s="179">
        <v>1</v>
      </c>
      <c r="D134" s="211" t="s">
        <v>4927</v>
      </c>
      <c r="E134" s="180" t="s">
        <v>4704</v>
      </c>
      <c r="F134" s="211" t="s">
        <v>4928</v>
      </c>
      <c r="G134" s="207" t="s">
        <v>465</v>
      </c>
      <c r="H134" s="184" t="s">
        <v>4927</v>
      </c>
      <c r="I134" s="184" t="s">
        <v>4927</v>
      </c>
      <c r="J134" s="207" t="s">
        <v>4929</v>
      </c>
      <c r="K134" s="216" t="s">
        <v>1052</v>
      </c>
      <c r="L134" s="184" t="s">
        <v>178</v>
      </c>
      <c r="M134" s="185" t="s">
        <v>338</v>
      </c>
    </row>
    <row r="135" spans="1:13" s="22" customFormat="1" ht="32.1" customHeight="1" x14ac:dyDescent="0.4">
      <c r="A135" s="205"/>
      <c r="B135" s="208"/>
      <c r="C135" s="190"/>
      <c r="D135" s="208"/>
      <c r="E135" s="191"/>
      <c r="F135" s="208"/>
      <c r="G135" s="207" t="s">
        <v>4930</v>
      </c>
      <c r="H135" s="192"/>
      <c r="I135" s="192"/>
      <c r="J135" s="207" t="s">
        <v>466</v>
      </c>
      <c r="K135" s="214"/>
      <c r="L135" s="192"/>
      <c r="M135" s="193"/>
    </row>
    <row r="136" spans="1:13" s="22" customFormat="1" ht="32.1" customHeight="1" x14ac:dyDescent="0.4">
      <c r="A136" s="205"/>
      <c r="B136" s="208"/>
      <c r="C136" s="190"/>
      <c r="D136" s="208"/>
      <c r="E136" s="191"/>
      <c r="F136" s="208"/>
      <c r="G136" s="207" t="s">
        <v>467</v>
      </c>
      <c r="H136" s="192"/>
      <c r="I136" s="192"/>
      <c r="J136" s="207" t="s">
        <v>468</v>
      </c>
      <c r="K136" s="242"/>
      <c r="L136" s="192"/>
      <c r="M136" s="193"/>
    </row>
    <row r="137" spans="1:13" s="22" customFormat="1" ht="32.1" customHeight="1" x14ac:dyDescent="0.4">
      <c r="A137" s="205"/>
      <c r="B137" s="208"/>
      <c r="C137" s="190"/>
      <c r="D137" s="208"/>
      <c r="E137" s="191"/>
      <c r="F137" s="208"/>
      <c r="G137" s="207" t="s">
        <v>4931</v>
      </c>
      <c r="H137" s="192"/>
      <c r="I137" s="192"/>
      <c r="J137" s="207" t="s">
        <v>4932</v>
      </c>
      <c r="K137" s="216" t="s">
        <v>429</v>
      </c>
      <c r="L137" s="214"/>
      <c r="M137" s="193"/>
    </row>
    <row r="138" spans="1:13" s="22" customFormat="1" ht="32.1" customHeight="1" x14ac:dyDescent="0.4">
      <c r="A138" s="205"/>
      <c r="B138" s="208"/>
      <c r="C138" s="190"/>
      <c r="D138" s="208"/>
      <c r="E138" s="191"/>
      <c r="F138" s="208"/>
      <c r="G138" s="207" t="s">
        <v>4933</v>
      </c>
      <c r="H138" s="192"/>
      <c r="I138" s="192"/>
      <c r="J138" s="207" t="s">
        <v>469</v>
      </c>
      <c r="K138" s="214"/>
      <c r="L138" s="214"/>
      <c r="M138" s="193"/>
    </row>
    <row r="139" spans="1:13" s="22" customFormat="1" ht="32.1" customHeight="1" x14ac:dyDescent="0.4">
      <c r="A139" s="205"/>
      <c r="B139" s="208"/>
      <c r="C139" s="190"/>
      <c r="D139" s="208"/>
      <c r="E139" s="191"/>
      <c r="F139" s="208"/>
      <c r="G139" s="207" t="s">
        <v>470</v>
      </c>
      <c r="H139" s="192"/>
      <c r="I139" s="192"/>
      <c r="J139" s="207" t="s">
        <v>471</v>
      </c>
      <c r="K139" s="214"/>
      <c r="L139" s="214"/>
      <c r="M139" s="193"/>
    </row>
    <row r="140" spans="1:13" s="22" customFormat="1" ht="32.1" customHeight="1" x14ac:dyDescent="0.4">
      <c r="A140" s="205"/>
      <c r="B140" s="208"/>
      <c r="C140" s="190"/>
      <c r="D140" s="208"/>
      <c r="E140" s="191"/>
      <c r="F140" s="208"/>
      <c r="G140" s="207" t="s">
        <v>4934</v>
      </c>
      <c r="H140" s="192"/>
      <c r="I140" s="192"/>
      <c r="J140" s="207" t="s">
        <v>4932</v>
      </c>
      <c r="K140" s="214"/>
      <c r="L140" s="214"/>
      <c r="M140" s="193"/>
    </row>
    <row r="141" spans="1:13" s="22" customFormat="1" ht="32.1" customHeight="1" x14ac:dyDescent="0.4">
      <c r="A141" s="205"/>
      <c r="B141" s="208"/>
      <c r="C141" s="190"/>
      <c r="D141" s="208"/>
      <c r="E141" s="194"/>
      <c r="F141" s="210"/>
      <c r="G141" s="207" t="s">
        <v>4935</v>
      </c>
      <c r="H141" s="192"/>
      <c r="I141" s="192"/>
      <c r="J141" s="207" t="s">
        <v>469</v>
      </c>
      <c r="K141" s="242"/>
      <c r="L141" s="214"/>
      <c r="M141" s="193"/>
    </row>
    <row r="142" spans="1:13" ht="32.1" customHeight="1" x14ac:dyDescent="0.4">
      <c r="A142" s="205"/>
      <c r="B142" s="208"/>
      <c r="C142" s="240"/>
      <c r="D142" s="210"/>
      <c r="E142" s="198" t="s">
        <v>4709</v>
      </c>
      <c r="F142" s="209" t="s">
        <v>4936</v>
      </c>
      <c r="G142" s="207" t="s">
        <v>4937</v>
      </c>
      <c r="H142" s="192"/>
      <c r="I142" s="213"/>
      <c r="J142" s="207" t="s">
        <v>4938</v>
      </c>
      <c r="K142" s="212" t="s">
        <v>1052</v>
      </c>
      <c r="L142" s="242"/>
      <c r="M142" s="248"/>
    </row>
    <row r="143" spans="1:13" ht="32.1" customHeight="1" x14ac:dyDescent="0.4">
      <c r="A143" s="205"/>
      <c r="B143" s="208"/>
      <c r="C143" s="179">
        <v>2</v>
      </c>
      <c r="D143" s="211" t="s">
        <v>4939</v>
      </c>
      <c r="E143" s="180" t="s">
        <v>4704</v>
      </c>
      <c r="F143" s="211" t="s">
        <v>4940</v>
      </c>
      <c r="G143" s="207" t="s">
        <v>4941</v>
      </c>
      <c r="H143" s="192"/>
      <c r="I143" s="184" t="s">
        <v>4939</v>
      </c>
      <c r="J143" s="207" t="s">
        <v>4942</v>
      </c>
      <c r="K143" s="216" t="s">
        <v>429</v>
      </c>
      <c r="L143" s="184" t="s">
        <v>178</v>
      </c>
      <c r="M143" s="185" t="s">
        <v>338</v>
      </c>
    </row>
    <row r="144" spans="1:13" ht="32.1" customHeight="1" x14ac:dyDescent="0.4">
      <c r="A144" s="205"/>
      <c r="B144" s="208"/>
      <c r="C144" s="190"/>
      <c r="D144" s="208"/>
      <c r="E144" s="191"/>
      <c r="F144" s="208"/>
      <c r="G144" s="207" t="s">
        <v>475</v>
      </c>
      <c r="H144" s="192"/>
      <c r="I144" s="192"/>
      <c r="J144" s="207" t="s">
        <v>476</v>
      </c>
      <c r="K144" s="214"/>
      <c r="L144" s="192"/>
      <c r="M144" s="193"/>
    </row>
    <row r="145" spans="1:13" ht="32.1" customHeight="1" x14ac:dyDescent="0.4">
      <c r="A145" s="205"/>
      <c r="B145" s="208"/>
      <c r="C145" s="190"/>
      <c r="D145" s="208"/>
      <c r="E145" s="191"/>
      <c r="F145" s="208"/>
      <c r="G145" s="207" t="s">
        <v>477</v>
      </c>
      <c r="H145" s="192"/>
      <c r="I145" s="192"/>
      <c r="J145" s="207" t="s">
        <v>478</v>
      </c>
      <c r="K145" s="214"/>
      <c r="L145" s="192"/>
      <c r="M145" s="193"/>
    </row>
    <row r="146" spans="1:13" ht="32.1" customHeight="1" x14ac:dyDescent="0.4">
      <c r="A146" s="205"/>
      <c r="B146" s="208"/>
      <c r="C146" s="190"/>
      <c r="D146" s="208"/>
      <c r="E146" s="191"/>
      <c r="F146" s="208"/>
      <c r="G146" s="207" t="s">
        <v>4943</v>
      </c>
      <c r="H146" s="192"/>
      <c r="I146" s="192"/>
      <c r="J146" s="207" t="s">
        <v>4944</v>
      </c>
      <c r="K146" s="214"/>
      <c r="L146" s="192"/>
      <c r="M146" s="193"/>
    </row>
    <row r="147" spans="1:13" ht="32.1" customHeight="1" x14ac:dyDescent="0.4">
      <c r="A147" s="205"/>
      <c r="B147" s="208"/>
      <c r="C147" s="190"/>
      <c r="D147" s="208"/>
      <c r="E147" s="191"/>
      <c r="F147" s="208"/>
      <c r="G147" s="207" t="s">
        <v>4945</v>
      </c>
      <c r="H147" s="192"/>
      <c r="I147" s="192"/>
      <c r="J147" s="207" t="s">
        <v>4946</v>
      </c>
      <c r="K147" s="214"/>
      <c r="L147" s="192"/>
      <c r="M147" s="193"/>
    </row>
    <row r="148" spans="1:13" ht="32.1" customHeight="1" x14ac:dyDescent="0.4">
      <c r="A148" s="205"/>
      <c r="B148" s="208"/>
      <c r="C148" s="190"/>
      <c r="D148" s="208"/>
      <c r="E148" s="194"/>
      <c r="F148" s="210"/>
      <c r="G148" s="207" t="s">
        <v>4947</v>
      </c>
      <c r="H148" s="192"/>
      <c r="I148" s="192"/>
      <c r="J148" s="207" t="s">
        <v>127</v>
      </c>
      <c r="K148" s="242"/>
      <c r="L148" s="192"/>
      <c r="M148" s="193"/>
    </row>
    <row r="149" spans="1:13" ht="44.1" customHeight="1" x14ac:dyDescent="0.4">
      <c r="A149" s="205"/>
      <c r="B149" s="208"/>
      <c r="C149" s="190"/>
      <c r="D149" s="208"/>
      <c r="E149" s="180" t="s">
        <v>4713</v>
      </c>
      <c r="F149" s="211" t="s">
        <v>4948</v>
      </c>
      <c r="G149" s="207" t="s">
        <v>3131</v>
      </c>
      <c r="H149" s="192"/>
      <c r="I149" s="192"/>
      <c r="J149" s="207" t="s">
        <v>4949</v>
      </c>
      <c r="K149" s="216" t="s">
        <v>1052</v>
      </c>
      <c r="L149" s="214"/>
      <c r="M149" s="193"/>
    </row>
    <row r="150" spans="1:13" ht="32.1" customHeight="1" x14ac:dyDescent="0.4">
      <c r="A150" s="205"/>
      <c r="B150" s="208"/>
      <c r="C150" s="190"/>
      <c r="D150" s="208"/>
      <c r="E150" s="191"/>
      <c r="F150" s="208"/>
      <c r="G150" s="207" t="s">
        <v>481</v>
      </c>
      <c r="H150" s="192"/>
      <c r="I150" s="192"/>
      <c r="J150" s="207" t="s">
        <v>482</v>
      </c>
      <c r="K150" s="214"/>
      <c r="L150" s="214"/>
      <c r="M150" s="193"/>
    </row>
    <row r="151" spans="1:13" ht="32.1" customHeight="1" x14ac:dyDescent="0.4">
      <c r="A151" s="205"/>
      <c r="B151" s="208"/>
      <c r="C151" s="190"/>
      <c r="D151" s="208"/>
      <c r="E151" s="191"/>
      <c r="F151" s="208"/>
      <c r="G151" s="207" t="s">
        <v>483</v>
      </c>
      <c r="H151" s="192"/>
      <c r="I151" s="192"/>
      <c r="J151" s="207" t="s">
        <v>484</v>
      </c>
      <c r="K151" s="214"/>
      <c r="L151" s="214"/>
      <c r="M151" s="193"/>
    </row>
    <row r="152" spans="1:13" ht="32.1" customHeight="1" x14ac:dyDescent="0.4">
      <c r="A152" s="205"/>
      <c r="B152" s="208"/>
      <c r="C152" s="190"/>
      <c r="D152" s="208"/>
      <c r="E152" s="194"/>
      <c r="F152" s="210"/>
      <c r="G152" s="207" t="s">
        <v>485</v>
      </c>
      <c r="H152" s="192"/>
      <c r="I152" s="192"/>
      <c r="J152" s="207" t="s">
        <v>486</v>
      </c>
      <c r="K152" s="242"/>
      <c r="L152" s="214"/>
      <c r="M152" s="193"/>
    </row>
    <row r="153" spans="1:13" ht="32.1" customHeight="1" x14ac:dyDescent="0.4">
      <c r="A153" s="205"/>
      <c r="B153" s="208"/>
      <c r="C153" s="240"/>
      <c r="D153" s="210"/>
      <c r="E153" s="198" t="s">
        <v>4719</v>
      </c>
      <c r="F153" s="209" t="s">
        <v>4950</v>
      </c>
      <c r="G153" s="207" t="s">
        <v>4951</v>
      </c>
      <c r="H153" s="192"/>
      <c r="I153" s="213"/>
      <c r="J153" s="207" t="s">
        <v>4952</v>
      </c>
      <c r="K153" s="212" t="s">
        <v>429</v>
      </c>
      <c r="L153" s="242"/>
      <c r="M153" s="248"/>
    </row>
    <row r="154" spans="1:13" ht="32.1" customHeight="1" x14ac:dyDescent="0.4">
      <c r="A154" s="205"/>
      <c r="B154" s="208"/>
      <c r="C154" s="179">
        <v>3</v>
      </c>
      <c r="D154" s="211" t="s">
        <v>4953</v>
      </c>
      <c r="E154" s="180" t="s">
        <v>4704</v>
      </c>
      <c r="F154" s="211" t="s">
        <v>4954</v>
      </c>
      <c r="G154" s="207" t="s">
        <v>4955</v>
      </c>
      <c r="H154" s="192"/>
      <c r="I154" s="184" t="s">
        <v>4953</v>
      </c>
      <c r="J154" s="207" t="s">
        <v>4956</v>
      </c>
      <c r="K154" s="216" t="s">
        <v>1052</v>
      </c>
      <c r="L154" s="184" t="s">
        <v>178</v>
      </c>
      <c r="M154" s="185" t="s">
        <v>338</v>
      </c>
    </row>
    <row r="155" spans="1:13" ht="32.1" customHeight="1" x14ac:dyDescent="0.4">
      <c r="A155" s="205"/>
      <c r="B155" s="208"/>
      <c r="C155" s="190"/>
      <c r="D155" s="208"/>
      <c r="E155" s="191"/>
      <c r="F155" s="208"/>
      <c r="G155" s="207" t="s">
        <v>488</v>
      </c>
      <c r="H155" s="192"/>
      <c r="I155" s="192"/>
      <c r="J155" s="207" t="s">
        <v>489</v>
      </c>
      <c r="K155" s="214"/>
      <c r="L155" s="192"/>
      <c r="M155" s="193"/>
    </row>
    <row r="156" spans="1:13" ht="32.1" customHeight="1" x14ac:dyDescent="0.4">
      <c r="A156" s="205"/>
      <c r="B156" s="208"/>
      <c r="C156" s="190"/>
      <c r="D156" s="208"/>
      <c r="E156" s="191"/>
      <c r="F156" s="208"/>
      <c r="G156" s="207" t="s">
        <v>490</v>
      </c>
      <c r="H156" s="192"/>
      <c r="I156" s="192"/>
      <c r="J156" s="207" t="s">
        <v>491</v>
      </c>
      <c r="K156" s="214"/>
      <c r="L156" s="192"/>
      <c r="M156" s="193"/>
    </row>
    <row r="157" spans="1:13" ht="32.1" customHeight="1" x14ac:dyDescent="0.4">
      <c r="A157" s="205"/>
      <c r="B157" s="208"/>
      <c r="C157" s="190"/>
      <c r="D157" s="208"/>
      <c r="E157" s="191"/>
      <c r="F157" s="208"/>
      <c r="G157" s="207" t="s">
        <v>492</v>
      </c>
      <c r="H157" s="192"/>
      <c r="I157" s="192"/>
      <c r="J157" s="207" t="s">
        <v>493</v>
      </c>
      <c r="K157" s="242"/>
      <c r="L157" s="192"/>
      <c r="M157" s="193"/>
    </row>
    <row r="158" spans="1:13" ht="32.1" customHeight="1" x14ac:dyDescent="0.4">
      <c r="A158" s="205"/>
      <c r="B158" s="208"/>
      <c r="C158" s="190"/>
      <c r="D158" s="208"/>
      <c r="E158" s="191"/>
      <c r="F158" s="208"/>
      <c r="G158" s="207" t="s">
        <v>494</v>
      </c>
      <c r="H158" s="192"/>
      <c r="I158" s="192"/>
      <c r="J158" s="207" t="s">
        <v>4957</v>
      </c>
      <c r="K158" s="216" t="s">
        <v>429</v>
      </c>
      <c r="L158" s="214"/>
      <c r="M158" s="193"/>
    </row>
    <row r="159" spans="1:13" ht="32.1" customHeight="1" x14ac:dyDescent="0.4">
      <c r="A159" s="205"/>
      <c r="B159" s="208"/>
      <c r="C159" s="190"/>
      <c r="D159" s="208"/>
      <c r="E159" s="191"/>
      <c r="F159" s="208"/>
      <c r="G159" s="207" t="s">
        <v>495</v>
      </c>
      <c r="H159" s="192"/>
      <c r="I159" s="192"/>
      <c r="J159" s="207" t="s">
        <v>496</v>
      </c>
      <c r="K159" s="242"/>
      <c r="L159" s="214"/>
      <c r="M159" s="193"/>
    </row>
    <row r="160" spans="1:13" s="22" customFormat="1" ht="44.1" customHeight="1" x14ac:dyDescent="0.4">
      <c r="A160" s="205"/>
      <c r="B160" s="208"/>
      <c r="C160" s="190"/>
      <c r="D160" s="208"/>
      <c r="E160" s="191"/>
      <c r="F160" s="208"/>
      <c r="G160" s="207" t="s">
        <v>129</v>
      </c>
      <c r="H160" s="192"/>
      <c r="I160" s="192"/>
      <c r="J160" s="207" t="s">
        <v>129</v>
      </c>
      <c r="K160" s="216" t="s">
        <v>4958</v>
      </c>
      <c r="L160" s="214"/>
      <c r="M160" s="193"/>
    </row>
    <row r="161" spans="1:13" s="22" customFormat="1" ht="32.1" customHeight="1" x14ac:dyDescent="0.4">
      <c r="A161" s="205"/>
      <c r="B161" s="208"/>
      <c r="C161" s="190"/>
      <c r="D161" s="208"/>
      <c r="E161" s="191"/>
      <c r="F161" s="208"/>
      <c r="G161" s="207" t="s">
        <v>130</v>
      </c>
      <c r="H161" s="192"/>
      <c r="I161" s="192"/>
      <c r="J161" s="207" t="s">
        <v>130</v>
      </c>
      <c r="K161" s="242"/>
      <c r="L161" s="214"/>
      <c r="M161" s="193"/>
    </row>
    <row r="162" spans="1:13" s="22" customFormat="1" ht="32.1" customHeight="1" x14ac:dyDescent="0.4">
      <c r="A162" s="205"/>
      <c r="B162" s="208"/>
      <c r="C162" s="190"/>
      <c r="D162" s="208"/>
      <c r="E162" s="194"/>
      <c r="F162" s="210"/>
      <c r="G162" s="207" t="s">
        <v>4959</v>
      </c>
      <c r="H162" s="192"/>
      <c r="I162" s="192"/>
      <c r="J162" s="207" t="s">
        <v>4960</v>
      </c>
      <c r="K162" s="212" t="s">
        <v>429</v>
      </c>
      <c r="L162" s="214"/>
      <c r="M162" s="193"/>
    </row>
    <row r="163" spans="1:13" s="22" customFormat="1" ht="32.1" customHeight="1" x14ac:dyDescent="0.4">
      <c r="A163" s="205"/>
      <c r="B163" s="208"/>
      <c r="C163" s="190"/>
      <c r="D163" s="208"/>
      <c r="E163" s="180" t="s">
        <v>4709</v>
      </c>
      <c r="F163" s="211" t="s">
        <v>4961</v>
      </c>
      <c r="G163" s="207" t="s">
        <v>4962</v>
      </c>
      <c r="H163" s="192"/>
      <c r="I163" s="192"/>
      <c r="J163" s="207" t="s">
        <v>4963</v>
      </c>
      <c r="K163" s="212" t="s">
        <v>1052</v>
      </c>
      <c r="L163" s="214"/>
      <c r="M163" s="193"/>
    </row>
    <row r="164" spans="1:13" s="22" customFormat="1" ht="32.1" customHeight="1" x14ac:dyDescent="0.4">
      <c r="A164" s="205"/>
      <c r="B164" s="208"/>
      <c r="C164" s="190"/>
      <c r="D164" s="208"/>
      <c r="E164" s="191"/>
      <c r="F164" s="208"/>
      <c r="G164" s="207" t="s">
        <v>4964</v>
      </c>
      <c r="H164" s="192"/>
      <c r="I164" s="192"/>
      <c r="J164" s="207" t="s">
        <v>132</v>
      </c>
      <c r="K164" s="216" t="s">
        <v>429</v>
      </c>
      <c r="L164" s="214"/>
      <c r="M164" s="193"/>
    </row>
    <row r="165" spans="1:13" s="22" customFormat="1" ht="32.1" customHeight="1" x14ac:dyDescent="0.4">
      <c r="A165" s="205"/>
      <c r="B165" s="208"/>
      <c r="C165" s="190"/>
      <c r="D165" s="208"/>
      <c r="E165" s="194"/>
      <c r="F165" s="210"/>
      <c r="G165" s="207" t="s">
        <v>4965</v>
      </c>
      <c r="H165" s="192"/>
      <c r="I165" s="192"/>
      <c r="J165" s="207" t="s">
        <v>4966</v>
      </c>
      <c r="K165" s="242"/>
      <c r="L165" s="214"/>
      <c r="M165" s="193"/>
    </row>
    <row r="166" spans="1:13" s="22" customFormat="1" ht="32.1" customHeight="1" x14ac:dyDescent="0.4">
      <c r="A166" s="205"/>
      <c r="B166" s="208"/>
      <c r="C166" s="190"/>
      <c r="D166" s="208"/>
      <c r="E166" s="180" t="s">
        <v>4713</v>
      </c>
      <c r="F166" s="211" t="s">
        <v>4967</v>
      </c>
      <c r="G166" s="207" t="s">
        <v>4968</v>
      </c>
      <c r="H166" s="192"/>
      <c r="I166" s="192"/>
      <c r="J166" s="207" t="s">
        <v>4969</v>
      </c>
      <c r="K166" s="216" t="s">
        <v>1052</v>
      </c>
      <c r="L166" s="214"/>
      <c r="M166" s="193"/>
    </row>
    <row r="167" spans="1:13" s="22" customFormat="1" ht="32.1" customHeight="1" x14ac:dyDescent="0.4">
      <c r="A167" s="205"/>
      <c r="B167" s="208"/>
      <c r="C167" s="190"/>
      <c r="D167" s="208"/>
      <c r="E167" s="191"/>
      <c r="F167" s="208"/>
      <c r="G167" s="207" t="s">
        <v>499</v>
      </c>
      <c r="H167" s="192"/>
      <c r="I167" s="192"/>
      <c r="J167" s="207" t="s">
        <v>500</v>
      </c>
      <c r="K167" s="214"/>
      <c r="L167" s="214"/>
      <c r="M167" s="193"/>
    </row>
    <row r="168" spans="1:13" s="22" customFormat="1" ht="32.1" customHeight="1" x14ac:dyDescent="0.4">
      <c r="A168" s="205"/>
      <c r="B168" s="208"/>
      <c r="C168" s="190"/>
      <c r="D168" s="208"/>
      <c r="E168" s="194"/>
      <c r="F168" s="210"/>
      <c r="G168" s="207" t="s">
        <v>501</v>
      </c>
      <c r="H168" s="192"/>
      <c r="I168" s="192"/>
      <c r="J168" s="207" t="s">
        <v>502</v>
      </c>
      <c r="K168" s="214"/>
      <c r="L168" s="214"/>
      <c r="M168" s="193"/>
    </row>
    <row r="169" spans="1:13" s="22" customFormat="1" ht="44.1" customHeight="1" x14ac:dyDescent="0.4">
      <c r="A169" s="205"/>
      <c r="B169" s="208"/>
      <c r="C169" s="190"/>
      <c r="D169" s="208"/>
      <c r="E169" s="180" t="s">
        <v>4719</v>
      </c>
      <c r="F169" s="211" t="s">
        <v>4970</v>
      </c>
      <c r="G169" s="207" t="s">
        <v>4971</v>
      </c>
      <c r="H169" s="192"/>
      <c r="I169" s="192"/>
      <c r="J169" s="207" t="s">
        <v>4972</v>
      </c>
      <c r="K169" s="214"/>
      <c r="L169" s="214"/>
      <c r="M169" s="193"/>
    </row>
    <row r="170" spans="1:13" s="22" customFormat="1" ht="32.1" customHeight="1" x14ac:dyDescent="0.4">
      <c r="A170" s="205"/>
      <c r="B170" s="208"/>
      <c r="C170" s="190"/>
      <c r="D170" s="208"/>
      <c r="E170" s="191"/>
      <c r="F170" s="208"/>
      <c r="G170" s="207" t="s">
        <v>503</v>
      </c>
      <c r="H170" s="192"/>
      <c r="I170" s="192"/>
      <c r="J170" s="207" t="s">
        <v>504</v>
      </c>
      <c r="K170" s="214"/>
      <c r="L170" s="214"/>
      <c r="M170" s="193"/>
    </row>
    <row r="171" spans="1:13" s="22" customFormat="1" ht="32.1" customHeight="1" x14ac:dyDescent="0.4">
      <c r="A171" s="205"/>
      <c r="B171" s="208"/>
      <c r="C171" s="190"/>
      <c r="D171" s="208"/>
      <c r="E171" s="191"/>
      <c r="F171" s="208"/>
      <c r="G171" s="207" t="s">
        <v>4973</v>
      </c>
      <c r="H171" s="192"/>
      <c r="I171" s="192"/>
      <c r="J171" s="207" t="s">
        <v>505</v>
      </c>
      <c r="K171" s="242"/>
      <c r="L171" s="214"/>
      <c r="M171" s="193"/>
    </row>
    <row r="172" spans="1:13" s="22" customFormat="1" ht="32.1" customHeight="1" x14ac:dyDescent="0.4">
      <c r="A172" s="205"/>
      <c r="B172" s="208"/>
      <c r="C172" s="190"/>
      <c r="D172" s="208"/>
      <c r="E172" s="191"/>
      <c r="F172" s="208"/>
      <c r="G172" s="207" t="s">
        <v>4974</v>
      </c>
      <c r="H172" s="192"/>
      <c r="I172" s="192"/>
      <c r="J172" s="207" t="s">
        <v>4975</v>
      </c>
      <c r="K172" s="216" t="s">
        <v>429</v>
      </c>
      <c r="L172" s="214"/>
      <c r="M172" s="193"/>
    </row>
    <row r="173" spans="1:13" s="22" customFormat="1" ht="32.1" customHeight="1" x14ac:dyDescent="0.4">
      <c r="A173" s="205"/>
      <c r="B173" s="208"/>
      <c r="C173" s="190"/>
      <c r="D173" s="208"/>
      <c r="E173" s="194"/>
      <c r="F173" s="210"/>
      <c r="G173" s="207" t="s">
        <v>506</v>
      </c>
      <c r="H173" s="192"/>
      <c r="I173" s="192"/>
      <c r="J173" s="207" t="s">
        <v>507</v>
      </c>
      <c r="K173" s="242"/>
      <c r="L173" s="214"/>
      <c r="M173" s="193"/>
    </row>
    <row r="174" spans="1:13" s="22" customFormat="1" ht="32.1" customHeight="1" x14ac:dyDescent="0.4">
      <c r="A174" s="205"/>
      <c r="B174" s="208"/>
      <c r="C174" s="190"/>
      <c r="D174" s="208"/>
      <c r="E174" s="180" t="s">
        <v>4804</v>
      </c>
      <c r="F174" s="211" t="s">
        <v>4976</v>
      </c>
      <c r="G174" s="207" t="s">
        <v>4977</v>
      </c>
      <c r="H174" s="192"/>
      <c r="I174" s="192"/>
      <c r="J174" s="207" t="s">
        <v>4978</v>
      </c>
      <c r="K174" s="216" t="s">
        <v>1052</v>
      </c>
      <c r="L174" s="214"/>
      <c r="M174" s="193"/>
    </row>
    <row r="175" spans="1:13" s="22" customFormat="1" ht="32.1" customHeight="1" x14ac:dyDescent="0.4">
      <c r="A175" s="205"/>
      <c r="B175" s="208"/>
      <c r="C175" s="190"/>
      <c r="D175" s="208"/>
      <c r="E175" s="191"/>
      <c r="F175" s="208"/>
      <c r="G175" s="207" t="s">
        <v>4979</v>
      </c>
      <c r="H175" s="192"/>
      <c r="I175" s="192"/>
      <c r="J175" s="207" t="s">
        <v>4980</v>
      </c>
      <c r="K175" s="214"/>
      <c r="L175" s="214"/>
      <c r="M175" s="193"/>
    </row>
    <row r="176" spans="1:13" s="22" customFormat="1" ht="32.1" customHeight="1" x14ac:dyDescent="0.4">
      <c r="A176" s="205"/>
      <c r="B176" s="208"/>
      <c r="C176" s="190"/>
      <c r="D176" s="208"/>
      <c r="E176" s="191"/>
      <c r="F176" s="208"/>
      <c r="G176" s="207" t="s">
        <v>4981</v>
      </c>
      <c r="H176" s="192"/>
      <c r="I176" s="192"/>
      <c r="J176" s="207" t="s">
        <v>4982</v>
      </c>
      <c r="K176" s="214"/>
      <c r="L176" s="214"/>
      <c r="M176" s="193"/>
    </row>
    <row r="177" spans="1:13" s="22" customFormat="1" ht="32.1" customHeight="1" x14ac:dyDescent="0.4">
      <c r="A177" s="205"/>
      <c r="B177" s="208"/>
      <c r="C177" s="190"/>
      <c r="D177" s="208"/>
      <c r="E177" s="194"/>
      <c r="F177" s="210"/>
      <c r="G177" s="207" t="s">
        <v>4983</v>
      </c>
      <c r="H177" s="192"/>
      <c r="I177" s="192"/>
      <c r="J177" s="207" t="s">
        <v>4984</v>
      </c>
      <c r="K177" s="214"/>
      <c r="L177" s="214"/>
      <c r="M177" s="193"/>
    </row>
    <row r="178" spans="1:13" s="22" customFormat="1" ht="44.1" customHeight="1" x14ac:dyDescent="0.4">
      <c r="A178" s="205"/>
      <c r="B178" s="208"/>
      <c r="C178" s="190"/>
      <c r="D178" s="208"/>
      <c r="E178" s="180" t="s">
        <v>4749</v>
      </c>
      <c r="F178" s="211" t="s">
        <v>4985</v>
      </c>
      <c r="G178" s="207" t="s">
        <v>4986</v>
      </c>
      <c r="H178" s="192"/>
      <c r="I178" s="192"/>
      <c r="J178" s="207" t="s">
        <v>4987</v>
      </c>
      <c r="K178" s="214"/>
      <c r="L178" s="214"/>
      <c r="M178" s="193"/>
    </row>
    <row r="179" spans="1:13" s="22" customFormat="1" ht="32.1" customHeight="1" x14ac:dyDescent="0.4">
      <c r="A179" s="205"/>
      <c r="B179" s="208"/>
      <c r="C179" s="190"/>
      <c r="D179" s="208"/>
      <c r="E179" s="191"/>
      <c r="F179" s="208"/>
      <c r="G179" s="207" t="s">
        <v>4988</v>
      </c>
      <c r="H179" s="192"/>
      <c r="I179" s="192"/>
      <c r="J179" s="207" t="s">
        <v>508</v>
      </c>
      <c r="K179" s="214"/>
      <c r="L179" s="214"/>
      <c r="M179" s="193"/>
    </row>
    <row r="180" spans="1:13" s="22" customFormat="1" ht="32.1" customHeight="1" x14ac:dyDescent="0.4">
      <c r="A180" s="205"/>
      <c r="B180" s="208"/>
      <c r="C180" s="190"/>
      <c r="D180" s="208"/>
      <c r="E180" s="191"/>
      <c r="F180" s="208"/>
      <c r="G180" s="207" t="s">
        <v>4989</v>
      </c>
      <c r="H180" s="192"/>
      <c r="I180" s="192"/>
      <c r="J180" s="207" t="s">
        <v>509</v>
      </c>
      <c r="K180" s="214"/>
      <c r="L180" s="214"/>
      <c r="M180" s="193"/>
    </row>
    <row r="181" spans="1:13" s="22" customFormat="1" ht="32.1" customHeight="1" x14ac:dyDescent="0.4">
      <c r="A181" s="205"/>
      <c r="B181" s="208"/>
      <c r="C181" s="190"/>
      <c r="D181" s="208"/>
      <c r="E181" s="191"/>
      <c r="F181" s="208"/>
      <c r="G181" s="207" t="s">
        <v>4990</v>
      </c>
      <c r="H181" s="192"/>
      <c r="I181" s="192"/>
      <c r="J181" s="207" t="s">
        <v>510</v>
      </c>
      <c r="K181" s="214"/>
      <c r="L181" s="214"/>
      <c r="M181" s="193"/>
    </row>
    <row r="182" spans="1:13" s="22" customFormat="1" ht="32.1" customHeight="1" x14ac:dyDescent="0.4">
      <c r="A182" s="205"/>
      <c r="B182" s="208"/>
      <c r="C182" s="190"/>
      <c r="D182" s="208"/>
      <c r="E182" s="191"/>
      <c r="F182" s="208"/>
      <c r="G182" s="207" t="s">
        <v>4991</v>
      </c>
      <c r="H182" s="192"/>
      <c r="I182" s="192"/>
      <c r="J182" s="207" t="s">
        <v>511</v>
      </c>
      <c r="K182" s="214"/>
      <c r="L182" s="214"/>
      <c r="M182" s="193"/>
    </row>
    <row r="183" spans="1:13" s="22" customFormat="1" ht="32.1" customHeight="1" x14ac:dyDescent="0.4">
      <c r="A183" s="205"/>
      <c r="B183" s="208"/>
      <c r="C183" s="190"/>
      <c r="D183" s="208"/>
      <c r="E183" s="191"/>
      <c r="F183" s="208"/>
      <c r="G183" s="207" t="s">
        <v>4992</v>
      </c>
      <c r="H183" s="192"/>
      <c r="I183" s="192"/>
      <c r="J183" s="207" t="s">
        <v>4993</v>
      </c>
      <c r="K183" s="214"/>
      <c r="L183" s="214"/>
      <c r="M183" s="193"/>
    </row>
    <row r="184" spans="1:13" s="22" customFormat="1" ht="32.1" customHeight="1" x14ac:dyDescent="0.4">
      <c r="A184" s="205"/>
      <c r="B184" s="208"/>
      <c r="C184" s="190"/>
      <c r="D184" s="208"/>
      <c r="E184" s="191"/>
      <c r="F184" s="208"/>
      <c r="G184" s="207" t="s">
        <v>512</v>
      </c>
      <c r="H184" s="192"/>
      <c r="I184" s="192"/>
      <c r="J184" s="207" t="s">
        <v>513</v>
      </c>
      <c r="K184" s="214"/>
      <c r="L184" s="214"/>
      <c r="M184" s="193"/>
    </row>
    <row r="185" spans="1:13" s="22" customFormat="1" ht="32.1" customHeight="1" x14ac:dyDescent="0.4">
      <c r="A185" s="205"/>
      <c r="B185" s="208"/>
      <c r="C185" s="190"/>
      <c r="D185" s="208"/>
      <c r="E185" s="191"/>
      <c r="F185" s="208"/>
      <c r="G185" s="207" t="s">
        <v>4994</v>
      </c>
      <c r="H185" s="192"/>
      <c r="I185" s="192"/>
      <c r="J185" s="207" t="s">
        <v>4995</v>
      </c>
      <c r="K185" s="242"/>
      <c r="L185" s="214"/>
      <c r="M185" s="193"/>
    </row>
    <row r="186" spans="1:13" s="22" customFormat="1" ht="44.1" customHeight="1" x14ac:dyDescent="0.4">
      <c r="A186" s="205"/>
      <c r="B186" s="208"/>
      <c r="C186" s="190"/>
      <c r="D186" s="208"/>
      <c r="E186" s="191"/>
      <c r="F186" s="208"/>
      <c r="G186" s="207" t="s">
        <v>4996</v>
      </c>
      <c r="H186" s="192"/>
      <c r="I186" s="192"/>
      <c r="J186" s="207" t="s">
        <v>514</v>
      </c>
      <c r="K186" s="216" t="s">
        <v>4997</v>
      </c>
      <c r="L186" s="214"/>
      <c r="M186" s="193"/>
    </row>
    <row r="187" spans="1:13" ht="32.1" customHeight="1" x14ac:dyDescent="0.4">
      <c r="A187" s="205"/>
      <c r="B187" s="208"/>
      <c r="C187" s="190"/>
      <c r="D187" s="208"/>
      <c r="E187" s="194"/>
      <c r="F187" s="210"/>
      <c r="G187" s="207" t="s">
        <v>4998</v>
      </c>
      <c r="H187" s="192"/>
      <c r="I187" s="192"/>
      <c r="J187" s="207" t="s">
        <v>4998</v>
      </c>
      <c r="K187" s="242"/>
      <c r="L187" s="214"/>
      <c r="M187" s="193"/>
    </row>
    <row r="188" spans="1:13" s="22" customFormat="1" ht="32.1" customHeight="1" x14ac:dyDescent="0.4">
      <c r="A188" s="205"/>
      <c r="B188" s="208"/>
      <c r="C188" s="190"/>
      <c r="D188" s="208"/>
      <c r="E188" s="180" t="s">
        <v>4760</v>
      </c>
      <c r="F188" s="211" t="s">
        <v>4999</v>
      </c>
      <c r="G188" s="207" t="s">
        <v>5000</v>
      </c>
      <c r="H188" s="192"/>
      <c r="I188" s="192"/>
      <c r="J188" s="207" t="s">
        <v>5001</v>
      </c>
      <c r="K188" s="216" t="s">
        <v>4733</v>
      </c>
      <c r="L188" s="214"/>
      <c r="M188" s="193"/>
    </row>
    <row r="189" spans="1:13" s="22" customFormat="1" ht="32.1" customHeight="1" x14ac:dyDescent="0.4">
      <c r="A189" s="205"/>
      <c r="B189" s="208"/>
      <c r="C189" s="190"/>
      <c r="D189" s="208"/>
      <c r="E189" s="191"/>
      <c r="F189" s="208"/>
      <c r="G189" s="207" t="s">
        <v>5002</v>
      </c>
      <c r="H189" s="192"/>
      <c r="I189" s="192"/>
      <c r="J189" s="207" t="s">
        <v>5003</v>
      </c>
      <c r="K189" s="214"/>
      <c r="L189" s="214"/>
      <c r="M189" s="193"/>
    </row>
    <row r="190" spans="1:13" s="22" customFormat="1" ht="32.1" customHeight="1" x14ac:dyDescent="0.4">
      <c r="A190" s="205"/>
      <c r="B190" s="208"/>
      <c r="C190" s="190"/>
      <c r="D190" s="208"/>
      <c r="E190" s="194"/>
      <c r="F190" s="210"/>
      <c r="G190" s="207" t="s">
        <v>515</v>
      </c>
      <c r="H190" s="192"/>
      <c r="I190" s="192"/>
      <c r="J190" s="207" t="s">
        <v>516</v>
      </c>
      <c r="K190" s="242"/>
      <c r="L190" s="214"/>
      <c r="M190" s="193"/>
    </row>
    <row r="191" spans="1:13" s="22" customFormat="1" ht="44.1" customHeight="1" x14ac:dyDescent="0.4">
      <c r="A191" s="205"/>
      <c r="B191" s="208"/>
      <c r="C191" s="190"/>
      <c r="D191" s="208"/>
      <c r="E191" s="180" t="s">
        <v>5004</v>
      </c>
      <c r="F191" s="211" t="s">
        <v>5005</v>
      </c>
      <c r="G191" s="207" t="s">
        <v>5006</v>
      </c>
      <c r="H191" s="192"/>
      <c r="I191" s="192"/>
      <c r="J191" s="207" t="s">
        <v>5007</v>
      </c>
      <c r="K191" s="216" t="s">
        <v>1052</v>
      </c>
      <c r="L191" s="214"/>
      <c r="M191" s="193"/>
    </row>
    <row r="192" spans="1:13" s="22" customFormat="1" ht="32.1" customHeight="1" x14ac:dyDescent="0.4">
      <c r="A192" s="205"/>
      <c r="B192" s="208"/>
      <c r="C192" s="190"/>
      <c r="D192" s="208"/>
      <c r="E192" s="191"/>
      <c r="F192" s="208"/>
      <c r="G192" s="207" t="s">
        <v>5008</v>
      </c>
      <c r="H192" s="192"/>
      <c r="I192" s="192"/>
      <c r="J192" s="207" t="s">
        <v>5009</v>
      </c>
      <c r="K192" s="214"/>
      <c r="L192" s="214"/>
      <c r="M192" s="193"/>
    </row>
    <row r="193" spans="1:13" s="22" customFormat="1" ht="32.1" customHeight="1" x14ac:dyDescent="0.4">
      <c r="A193" s="205"/>
      <c r="B193" s="208"/>
      <c r="C193" s="190"/>
      <c r="D193" s="208"/>
      <c r="E193" s="191"/>
      <c r="F193" s="208"/>
      <c r="G193" s="207" t="s">
        <v>518</v>
      </c>
      <c r="H193" s="192"/>
      <c r="I193" s="192"/>
      <c r="J193" s="207" t="s">
        <v>519</v>
      </c>
      <c r="K193" s="214"/>
      <c r="L193" s="214"/>
      <c r="M193" s="193"/>
    </row>
    <row r="194" spans="1:13" s="22" customFormat="1" ht="32.1" customHeight="1" x14ac:dyDescent="0.4">
      <c r="A194" s="205"/>
      <c r="B194" s="208"/>
      <c r="C194" s="190"/>
      <c r="D194" s="208"/>
      <c r="E194" s="191"/>
      <c r="F194" s="208"/>
      <c r="G194" s="207" t="s">
        <v>520</v>
      </c>
      <c r="H194" s="192"/>
      <c r="I194" s="192"/>
      <c r="J194" s="207" t="s">
        <v>521</v>
      </c>
      <c r="K194" s="214"/>
      <c r="L194" s="214"/>
      <c r="M194" s="193"/>
    </row>
    <row r="195" spans="1:13" s="22" customFormat="1" ht="32.1" customHeight="1" x14ac:dyDescent="0.4">
      <c r="A195" s="205"/>
      <c r="B195" s="208"/>
      <c r="C195" s="190"/>
      <c r="D195" s="208"/>
      <c r="E195" s="191"/>
      <c r="F195" s="208"/>
      <c r="G195" s="207" t="s">
        <v>522</v>
      </c>
      <c r="H195" s="192"/>
      <c r="I195" s="192"/>
      <c r="J195" s="207" t="s">
        <v>523</v>
      </c>
      <c r="K195" s="214"/>
      <c r="L195" s="214"/>
      <c r="M195" s="193"/>
    </row>
    <row r="196" spans="1:13" s="22" customFormat="1" ht="32.1" customHeight="1" x14ac:dyDescent="0.4">
      <c r="A196" s="205"/>
      <c r="B196" s="208"/>
      <c r="C196" s="190"/>
      <c r="D196" s="208"/>
      <c r="E196" s="191"/>
      <c r="F196" s="208"/>
      <c r="G196" s="207" t="s">
        <v>5010</v>
      </c>
      <c r="H196" s="192"/>
      <c r="I196" s="192"/>
      <c r="J196" s="207" t="s">
        <v>5011</v>
      </c>
      <c r="K196" s="242"/>
      <c r="L196" s="214"/>
      <c r="M196" s="193"/>
    </row>
    <row r="197" spans="1:13" s="22" customFormat="1" ht="32.1" customHeight="1" x14ac:dyDescent="0.4">
      <c r="A197" s="205"/>
      <c r="B197" s="208"/>
      <c r="C197" s="190"/>
      <c r="D197" s="208"/>
      <c r="E197" s="191"/>
      <c r="F197" s="208"/>
      <c r="G197" s="207" t="s">
        <v>5012</v>
      </c>
      <c r="H197" s="192"/>
      <c r="I197" s="192"/>
      <c r="J197" s="207" t="s">
        <v>5013</v>
      </c>
      <c r="K197" s="212" t="s">
        <v>1035</v>
      </c>
      <c r="L197" s="214"/>
      <c r="M197" s="193"/>
    </row>
    <row r="198" spans="1:13" ht="32.1" customHeight="1" x14ac:dyDescent="0.4">
      <c r="A198" s="205"/>
      <c r="B198" s="208"/>
      <c r="C198" s="190"/>
      <c r="D198" s="208"/>
      <c r="E198" s="194"/>
      <c r="F198" s="210"/>
      <c r="G198" s="207" t="s">
        <v>5014</v>
      </c>
      <c r="H198" s="192"/>
      <c r="I198" s="192"/>
      <c r="J198" s="207" t="s">
        <v>5015</v>
      </c>
      <c r="K198" s="212" t="s">
        <v>4707</v>
      </c>
      <c r="L198" s="214"/>
      <c r="M198" s="193"/>
    </row>
    <row r="199" spans="1:13" s="22" customFormat="1" ht="32.1" customHeight="1" x14ac:dyDescent="0.4">
      <c r="A199" s="205"/>
      <c r="B199" s="208"/>
      <c r="C199" s="190"/>
      <c r="D199" s="208"/>
      <c r="E199" s="180" t="s">
        <v>4768</v>
      </c>
      <c r="F199" s="211" t="s">
        <v>5016</v>
      </c>
      <c r="G199" s="207" t="s">
        <v>5017</v>
      </c>
      <c r="H199" s="192"/>
      <c r="I199" s="192"/>
      <c r="J199" s="207" t="s">
        <v>5018</v>
      </c>
      <c r="K199" s="216" t="s">
        <v>1052</v>
      </c>
      <c r="L199" s="214"/>
      <c r="M199" s="193"/>
    </row>
    <row r="200" spans="1:13" s="22" customFormat="1" ht="32.1" customHeight="1" x14ac:dyDescent="0.4">
      <c r="A200" s="205"/>
      <c r="B200" s="208"/>
      <c r="C200" s="190"/>
      <c r="D200" s="208"/>
      <c r="E200" s="191"/>
      <c r="F200" s="208"/>
      <c r="G200" s="207" t="s">
        <v>525</v>
      </c>
      <c r="H200" s="192"/>
      <c r="I200" s="192"/>
      <c r="J200" s="207" t="s">
        <v>526</v>
      </c>
      <c r="K200" s="242"/>
      <c r="L200" s="214"/>
      <c r="M200" s="193"/>
    </row>
    <row r="201" spans="1:13" s="22" customFormat="1" ht="32.1" customHeight="1" x14ac:dyDescent="0.4">
      <c r="A201" s="205"/>
      <c r="B201" s="208"/>
      <c r="C201" s="190"/>
      <c r="D201" s="208"/>
      <c r="E201" s="194"/>
      <c r="F201" s="210"/>
      <c r="G201" s="207" t="s">
        <v>5019</v>
      </c>
      <c r="H201" s="192"/>
      <c r="I201" s="192"/>
      <c r="J201" s="207" t="s">
        <v>5020</v>
      </c>
      <c r="K201" s="212" t="s">
        <v>429</v>
      </c>
      <c r="L201" s="214"/>
      <c r="M201" s="193"/>
    </row>
    <row r="202" spans="1:13" s="22" customFormat="1" ht="44.1" customHeight="1" x14ac:dyDescent="0.4">
      <c r="A202" s="205"/>
      <c r="B202" s="208"/>
      <c r="C202" s="190"/>
      <c r="D202" s="208"/>
      <c r="E202" s="180" t="s">
        <v>5021</v>
      </c>
      <c r="F202" s="211" t="s">
        <v>5022</v>
      </c>
      <c r="G202" s="207" t="s">
        <v>5023</v>
      </c>
      <c r="H202" s="192"/>
      <c r="I202" s="192"/>
      <c r="J202" s="207" t="s">
        <v>5024</v>
      </c>
      <c r="K202" s="216" t="s">
        <v>1052</v>
      </c>
      <c r="L202" s="214"/>
      <c r="M202" s="193"/>
    </row>
    <row r="203" spans="1:13" s="22" customFormat="1" ht="32.1" customHeight="1" x14ac:dyDescent="0.4">
      <c r="A203" s="205"/>
      <c r="B203" s="208"/>
      <c r="C203" s="190"/>
      <c r="D203" s="208"/>
      <c r="E203" s="194"/>
      <c r="F203" s="210"/>
      <c r="G203" s="207" t="s">
        <v>527</v>
      </c>
      <c r="H203" s="192"/>
      <c r="I203" s="192"/>
      <c r="J203" s="207" t="s">
        <v>528</v>
      </c>
      <c r="K203" s="214"/>
      <c r="L203" s="214"/>
      <c r="M203" s="193"/>
    </row>
    <row r="204" spans="1:13" s="22" customFormat="1" ht="44.1" customHeight="1" x14ac:dyDescent="0.4">
      <c r="A204" s="205"/>
      <c r="B204" s="208"/>
      <c r="C204" s="190"/>
      <c r="D204" s="208"/>
      <c r="E204" s="180" t="s">
        <v>5025</v>
      </c>
      <c r="F204" s="211" t="s">
        <v>5026</v>
      </c>
      <c r="G204" s="207" t="s">
        <v>5027</v>
      </c>
      <c r="H204" s="192"/>
      <c r="I204" s="192"/>
      <c r="J204" s="207" t="s">
        <v>5028</v>
      </c>
      <c r="K204" s="214"/>
      <c r="L204" s="214"/>
      <c r="M204" s="193"/>
    </row>
    <row r="205" spans="1:13" s="22" customFormat="1" ht="32.1" customHeight="1" x14ac:dyDescent="0.4">
      <c r="A205" s="253"/>
      <c r="B205" s="210"/>
      <c r="C205" s="240"/>
      <c r="D205" s="210"/>
      <c r="E205" s="194"/>
      <c r="F205" s="210"/>
      <c r="G205" s="207" t="s">
        <v>529</v>
      </c>
      <c r="H205" s="213"/>
      <c r="I205" s="213"/>
      <c r="J205" s="207" t="s">
        <v>530</v>
      </c>
      <c r="K205" s="242"/>
      <c r="L205" s="242"/>
      <c r="M205" s="248"/>
    </row>
    <row r="206" spans="1:13" s="22" customFormat="1" ht="32.1" customHeight="1" x14ac:dyDescent="0.4">
      <c r="A206" s="202">
        <v>54</v>
      </c>
      <c r="B206" s="211" t="s">
        <v>5029</v>
      </c>
      <c r="C206" s="179">
        <v>1</v>
      </c>
      <c r="D206" s="211" t="s">
        <v>5030</v>
      </c>
      <c r="E206" s="180" t="s">
        <v>4704</v>
      </c>
      <c r="F206" s="211" t="s">
        <v>5031</v>
      </c>
      <c r="G206" s="207" t="s">
        <v>5032</v>
      </c>
      <c r="H206" s="184" t="s">
        <v>5029</v>
      </c>
      <c r="I206" s="184" t="s">
        <v>5030</v>
      </c>
      <c r="J206" s="207" t="s">
        <v>5033</v>
      </c>
      <c r="K206" s="184" t="s">
        <v>1052</v>
      </c>
      <c r="L206" s="207" t="s">
        <v>178</v>
      </c>
      <c r="M206" s="200" t="s">
        <v>338</v>
      </c>
    </row>
    <row r="207" spans="1:13" s="22" customFormat="1" ht="56.1" customHeight="1" x14ac:dyDescent="0.4">
      <c r="A207" s="205"/>
      <c r="B207" s="208"/>
      <c r="C207" s="190"/>
      <c r="D207" s="208"/>
      <c r="E207" s="191"/>
      <c r="F207" s="208"/>
      <c r="G207" s="207" t="s">
        <v>533</v>
      </c>
      <c r="H207" s="192"/>
      <c r="I207" s="192"/>
      <c r="J207" s="207" t="s">
        <v>534</v>
      </c>
      <c r="K207" s="192"/>
      <c r="L207" s="212" t="s">
        <v>359</v>
      </c>
      <c r="M207" s="200" t="s">
        <v>106</v>
      </c>
    </row>
    <row r="208" spans="1:13" s="22" customFormat="1" ht="32.1" customHeight="1" x14ac:dyDescent="0.4">
      <c r="A208" s="205"/>
      <c r="B208" s="208"/>
      <c r="C208" s="190"/>
      <c r="D208" s="208"/>
      <c r="E208" s="194"/>
      <c r="F208" s="210"/>
      <c r="G208" s="207" t="s">
        <v>535</v>
      </c>
      <c r="H208" s="192"/>
      <c r="I208" s="192"/>
      <c r="J208" s="207" t="s">
        <v>536</v>
      </c>
      <c r="K208" s="192"/>
      <c r="L208" s="184" t="s">
        <v>178</v>
      </c>
      <c r="M208" s="185" t="s">
        <v>338</v>
      </c>
    </row>
    <row r="209" spans="1:13" s="22" customFormat="1" ht="32.1" customHeight="1" x14ac:dyDescent="0.4">
      <c r="A209" s="205"/>
      <c r="B209" s="208"/>
      <c r="C209" s="190"/>
      <c r="D209" s="208"/>
      <c r="E209" s="198" t="s">
        <v>4709</v>
      </c>
      <c r="F209" s="209" t="s">
        <v>5034</v>
      </c>
      <c r="G209" s="207" t="s">
        <v>5035</v>
      </c>
      <c r="H209" s="192"/>
      <c r="I209" s="192"/>
      <c r="J209" s="207" t="s">
        <v>5036</v>
      </c>
      <c r="K209" s="213"/>
      <c r="L209" s="192"/>
      <c r="M209" s="193"/>
    </row>
    <row r="210" spans="1:13" s="22" customFormat="1" ht="32.1" customHeight="1" x14ac:dyDescent="0.4">
      <c r="A210" s="205"/>
      <c r="B210" s="208"/>
      <c r="C210" s="190"/>
      <c r="D210" s="208"/>
      <c r="E210" s="180" t="s">
        <v>4719</v>
      </c>
      <c r="F210" s="211" t="s">
        <v>5037</v>
      </c>
      <c r="G210" s="207" t="s">
        <v>5038</v>
      </c>
      <c r="H210" s="192"/>
      <c r="I210" s="192"/>
      <c r="J210" s="207" t="s">
        <v>5039</v>
      </c>
      <c r="K210" s="216" t="s">
        <v>429</v>
      </c>
      <c r="L210" s="214"/>
      <c r="M210" s="193"/>
    </row>
    <row r="211" spans="1:13" s="22" customFormat="1" ht="32.1" customHeight="1" x14ac:dyDescent="0.4">
      <c r="A211" s="205"/>
      <c r="B211" s="208"/>
      <c r="C211" s="190"/>
      <c r="D211" s="208"/>
      <c r="E211" s="357"/>
      <c r="F211" s="210"/>
      <c r="G211" s="207" t="s">
        <v>537</v>
      </c>
      <c r="H211" s="192"/>
      <c r="I211" s="192"/>
      <c r="J211" s="207" t="s">
        <v>538</v>
      </c>
      <c r="K211" s="242"/>
      <c r="L211" s="214"/>
      <c r="M211" s="193"/>
    </row>
    <row r="212" spans="1:13" s="22" customFormat="1" ht="32.1" customHeight="1" x14ac:dyDescent="0.4">
      <c r="A212" s="205"/>
      <c r="B212" s="208"/>
      <c r="C212" s="190"/>
      <c r="D212" s="208"/>
      <c r="E212" s="198" t="s">
        <v>4804</v>
      </c>
      <c r="F212" s="209" t="s">
        <v>5040</v>
      </c>
      <c r="G212" s="207" t="s">
        <v>5041</v>
      </c>
      <c r="H212" s="192"/>
      <c r="I212" s="192"/>
      <c r="J212" s="207" t="s">
        <v>5042</v>
      </c>
      <c r="K212" s="184" t="s">
        <v>1052</v>
      </c>
      <c r="L212" s="192"/>
      <c r="M212" s="193"/>
    </row>
    <row r="213" spans="1:13" s="22" customFormat="1" ht="44.1" customHeight="1" x14ac:dyDescent="0.4">
      <c r="A213" s="205"/>
      <c r="B213" s="208"/>
      <c r="C213" s="190"/>
      <c r="D213" s="208"/>
      <c r="E213" s="180" t="s">
        <v>4760</v>
      </c>
      <c r="F213" s="211" t="s">
        <v>5043</v>
      </c>
      <c r="G213" s="207" t="s">
        <v>539</v>
      </c>
      <c r="H213" s="192"/>
      <c r="I213" s="192"/>
      <c r="J213" s="207" t="s">
        <v>5044</v>
      </c>
      <c r="K213" s="192"/>
      <c r="L213" s="192"/>
      <c r="M213" s="193"/>
    </row>
    <row r="214" spans="1:13" s="22" customFormat="1" ht="32.1" customHeight="1" x14ac:dyDescent="0.4">
      <c r="A214" s="205"/>
      <c r="B214" s="208"/>
      <c r="C214" s="190"/>
      <c r="D214" s="208"/>
      <c r="E214" s="191"/>
      <c r="F214" s="208"/>
      <c r="G214" s="207" t="s">
        <v>3136</v>
      </c>
      <c r="H214" s="192"/>
      <c r="I214" s="192"/>
      <c r="J214" s="207" t="s">
        <v>540</v>
      </c>
      <c r="K214" s="192"/>
      <c r="L214" s="192"/>
      <c r="M214" s="193"/>
    </row>
    <row r="215" spans="1:13" s="22" customFormat="1" ht="32.1" customHeight="1" x14ac:dyDescent="0.4">
      <c r="A215" s="205"/>
      <c r="B215" s="208"/>
      <c r="C215" s="190"/>
      <c r="D215" s="208"/>
      <c r="E215" s="194"/>
      <c r="F215" s="210"/>
      <c r="G215" s="207" t="s">
        <v>3135</v>
      </c>
      <c r="H215" s="192"/>
      <c r="I215" s="192"/>
      <c r="J215" s="207" t="s">
        <v>541</v>
      </c>
      <c r="K215" s="192"/>
      <c r="L215" s="192"/>
      <c r="M215" s="193"/>
    </row>
    <row r="216" spans="1:13" s="22" customFormat="1" ht="44.1" customHeight="1" x14ac:dyDescent="0.4">
      <c r="A216" s="205"/>
      <c r="B216" s="208"/>
      <c r="C216" s="190"/>
      <c r="D216" s="208"/>
      <c r="E216" s="180" t="s">
        <v>5004</v>
      </c>
      <c r="F216" s="211" t="s">
        <v>5045</v>
      </c>
      <c r="G216" s="207" t="s">
        <v>542</v>
      </c>
      <c r="H216" s="192"/>
      <c r="I216" s="192"/>
      <c r="J216" s="207" t="s">
        <v>5046</v>
      </c>
      <c r="K216" s="192"/>
      <c r="L216" s="192"/>
      <c r="M216" s="193"/>
    </row>
    <row r="217" spans="1:13" s="22" customFormat="1" ht="32.1" customHeight="1" x14ac:dyDescent="0.4">
      <c r="A217" s="205"/>
      <c r="B217" s="208"/>
      <c r="C217" s="190"/>
      <c r="D217" s="208"/>
      <c r="E217" s="191"/>
      <c r="F217" s="208"/>
      <c r="G217" s="207" t="s">
        <v>543</v>
      </c>
      <c r="H217" s="192"/>
      <c r="I217" s="192"/>
      <c r="J217" s="207" t="s">
        <v>544</v>
      </c>
      <c r="K217" s="192"/>
      <c r="L217" s="192"/>
      <c r="M217" s="193"/>
    </row>
    <row r="218" spans="1:13" s="22" customFormat="1" ht="32.1" customHeight="1" x14ac:dyDescent="0.4">
      <c r="A218" s="205"/>
      <c r="B218" s="208"/>
      <c r="C218" s="190"/>
      <c r="D218" s="208"/>
      <c r="E218" s="191"/>
      <c r="F218" s="208"/>
      <c r="G218" s="207" t="s">
        <v>545</v>
      </c>
      <c r="H218" s="192"/>
      <c r="I218" s="192"/>
      <c r="J218" s="207" t="s">
        <v>546</v>
      </c>
      <c r="K218" s="192"/>
      <c r="L218" s="192"/>
      <c r="M218" s="193"/>
    </row>
    <row r="219" spans="1:13" s="22" customFormat="1" ht="32.1" customHeight="1" x14ac:dyDescent="0.4">
      <c r="A219" s="205"/>
      <c r="B219" s="208"/>
      <c r="C219" s="190"/>
      <c r="D219" s="208"/>
      <c r="E219" s="194"/>
      <c r="F219" s="210"/>
      <c r="G219" s="207" t="s">
        <v>5047</v>
      </c>
      <c r="H219" s="192"/>
      <c r="I219" s="192"/>
      <c r="J219" s="207" t="s">
        <v>5048</v>
      </c>
      <c r="K219" s="192"/>
      <c r="L219" s="192"/>
      <c r="M219" s="193"/>
    </row>
    <row r="220" spans="1:13" ht="32.1" customHeight="1" x14ac:dyDescent="0.4">
      <c r="A220" s="205"/>
      <c r="B220" s="208"/>
      <c r="C220" s="190"/>
      <c r="D220" s="208"/>
      <c r="E220" s="198" t="s">
        <v>5049</v>
      </c>
      <c r="F220" s="209" t="s">
        <v>5050</v>
      </c>
      <c r="G220" s="207" t="s">
        <v>5051</v>
      </c>
      <c r="H220" s="192"/>
      <c r="I220" s="192"/>
      <c r="J220" s="207" t="s">
        <v>5052</v>
      </c>
      <c r="K220" s="213"/>
      <c r="L220" s="192"/>
      <c r="M220" s="193"/>
    </row>
    <row r="221" spans="1:13" ht="44.1" customHeight="1" x14ac:dyDescent="0.4">
      <c r="A221" s="205"/>
      <c r="B221" s="208"/>
      <c r="C221" s="190"/>
      <c r="D221" s="208"/>
      <c r="E221" s="198" t="s">
        <v>4768</v>
      </c>
      <c r="F221" s="209" t="s">
        <v>5053</v>
      </c>
      <c r="G221" s="207" t="s">
        <v>5054</v>
      </c>
      <c r="H221" s="192"/>
      <c r="I221" s="192"/>
      <c r="J221" s="207" t="s">
        <v>5055</v>
      </c>
      <c r="K221" s="246" t="s">
        <v>91</v>
      </c>
      <c r="L221" s="214"/>
      <c r="M221" s="193"/>
    </row>
    <row r="222" spans="1:13" ht="32.1" customHeight="1" x14ac:dyDescent="0.4">
      <c r="A222" s="205"/>
      <c r="B222" s="208"/>
      <c r="C222" s="190"/>
      <c r="D222" s="208"/>
      <c r="E222" s="180" t="s">
        <v>5021</v>
      </c>
      <c r="F222" s="211" t="s">
        <v>5056</v>
      </c>
      <c r="G222" s="207" t="s">
        <v>550</v>
      </c>
      <c r="H222" s="192"/>
      <c r="I222" s="192"/>
      <c r="J222" s="207" t="s">
        <v>5057</v>
      </c>
      <c r="K222" s="214"/>
      <c r="L222" s="214"/>
      <c r="M222" s="193"/>
    </row>
    <row r="223" spans="1:13" ht="32.1" customHeight="1" x14ac:dyDescent="0.4">
      <c r="A223" s="205"/>
      <c r="B223" s="208"/>
      <c r="C223" s="190"/>
      <c r="D223" s="208"/>
      <c r="E223" s="191"/>
      <c r="F223" s="208"/>
      <c r="G223" s="207" t="s">
        <v>551</v>
      </c>
      <c r="H223" s="192"/>
      <c r="I223" s="192"/>
      <c r="J223" s="207" t="s">
        <v>551</v>
      </c>
      <c r="K223" s="214"/>
      <c r="L223" s="214"/>
      <c r="M223" s="193"/>
    </row>
    <row r="224" spans="1:13" ht="68.099999999999994" customHeight="1" x14ac:dyDescent="0.4">
      <c r="A224" s="205"/>
      <c r="B224" s="208"/>
      <c r="C224" s="190"/>
      <c r="D224" s="208"/>
      <c r="E224" s="191"/>
      <c r="F224" s="208"/>
      <c r="G224" s="207" t="s">
        <v>5058</v>
      </c>
      <c r="H224" s="192"/>
      <c r="I224" s="192"/>
      <c r="J224" s="207" t="s">
        <v>5059</v>
      </c>
      <c r="K224" s="242"/>
      <c r="L224" s="214"/>
      <c r="M224" s="193"/>
    </row>
    <row r="225" spans="1:13" ht="32.1" customHeight="1" x14ac:dyDescent="0.4">
      <c r="A225" s="205"/>
      <c r="B225" s="208"/>
      <c r="C225" s="190"/>
      <c r="D225" s="208"/>
      <c r="E225" s="194"/>
      <c r="F225" s="210"/>
      <c r="G225" s="207" t="s">
        <v>553</v>
      </c>
      <c r="H225" s="192"/>
      <c r="I225" s="192"/>
      <c r="J225" s="207" t="s">
        <v>553</v>
      </c>
      <c r="K225" s="212" t="s">
        <v>1052</v>
      </c>
      <c r="L225" s="214"/>
      <c r="M225" s="193"/>
    </row>
    <row r="226" spans="1:13" ht="32.1" customHeight="1" x14ac:dyDescent="0.4">
      <c r="A226" s="205"/>
      <c r="B226" s="208"/>
      <c r="C226" s="240"/>
      <c r="D226" s="210"/>
      <c r="E226" s="198" t="s">
        <v>5025</v>
      </c>
      <c r="F226" s="209" t="s">
        <v>5060</v>
      </c>
      <c r="G226" s="207" t="s">
        <v>5061</v>
      </c>
      <c r="H226" s="192"/>
      <c r="I226" s="213"/>
      <c r="J226" s="207" t="s">
        <v>5062</v>
      </c>
      <c r="K226" s="212" t="s">
        <v>4717</v>
      </c>
      <c r="L226" s="242"/>
      <c r="M226" s="248"/>
    </row>
    <row r="227" spans="1:13" ht="44.1" customHeight="1" x14ac:dyDescent="0.4">
      <c r="A227" s="205"/>
      <c r="B227" s="208"/>
      <c r="C227" s="179">
        <v>2</v>
      </c>
      <c r="D227" s="211" t="s">
        <v>5063</v>
      </c>
      <c r="E227" s="180" t="s">
        <v>4704</v>
      </c>
      <c r="F227" s="211" t="s">
        <v>5064</v>
      </c>
      <c r="G227" s="207" t="s">
        <v>5065</v>
      </c>
      <c r="H227" s="192"/>
      <c r="I227" s="184" t="s">
        <v>5063</v>
      </c>
      <c r="J227" s="207" t="s">
        <v>5066</v>
      </c>
      <c r="K227" s="216" t="s">
        <v>1052</v>
      </c>
      <c r="L227" s="184" t="s">
        <v>178</v>
      </c>
      <c r="M227" s="185" t="s">
        <v>338</v>
      </c>
    </row>
    <row r="228" spans="1:13" ht="32.1" customHeight="1" x14ac:dyDescent="0.4">
      <c r="A228" s="205"/>
      <c r="B228" s="208"/>
      <c r="C228" s="190"/>
      <c r="D228" s="208"/>
      <c r="E228" s="191"/>
      <c r="F228" s="208"/>
      <c r="G228" s="207" t="s">
        <v>555</v>
      </c>
      <c r="H228" s="192"/>
      <c r="I228" s="192"/>
      <c r="J228" s="207" t="s">
        <v>556</v>
      </c>
      <c r="K228" s="214"/>
      <c r="L228" s="192"/>
      <c r="M228" s="193"/>
    </row>
    <row r="229" spans="1:13" ht="32.1" customHeight="1" x14ac:dyDescent="0.4">
      <c r="A229" s="205"/>
      <c r="B229" s="208"/>
      <c r="C229" s="190"/>
      <c r="D229" s="208"/>
      <c r="E229" s="194"/>
      <c r="F229" s="210"/>
      <c r="G229" s="207" t="s">
        <v>557</v>
      </c>
      <c r="H229" s="192"/>
      <c r="I229" s="192"/>
      <c r="J229" s="207" t="s">
        <v>558</v>
      </c>
      <c r="K229" s="214"/>
      <c r="L229" s="192"/>
      <c r="M229" s="193"/>
    </row>
    <row r="230" spans="1:13" s="22" customFormat="1" ht="44.1" customHeight="1" x14ac:dyDescent="0.4">
      <c r="A230" s="205"/>
      <c r="B230" s="208"/>
      <c r="C230" s="190"/>
      <c r="D230" s="208"/>
      <c r="E230" s="180" t="s">
        <v>4709</v>
      </c>
      <c r="F230" s="211" t="s">
        <v>5067</v>
      </c>
      <c r="G230" s="207" t="s">
        <v>559</v>
      </c>
      <c r="H230" s="192"/>
      <c r="I230" s="192"/>
      <c r="J230" s="207" t="s">
        <v>5068</v>
      </c>
      <c r="K230" s="214"/>
      <c r="L230" s="214"/>
      <c r="M230" s="193"/>
    </row>
    <row r="231" spans="1:13" s="22" customFormat="1" ht="32.1" customHeight="1" x14ac:dyDescent="0.4">
      <c r="A231" s="205"/>
      <c r="B231" s="208"/>
      <c r="C231" s="190"/>
      <c r="D231" s="208"/>
      <c r="E231" s="194"/>
      <c r="F231" s="210"/>
      <c r="G231" s="207" t="s">
        <v>560</v>
      </c>
      <c r="H231" s="192"/>
      <c r="I231" s="192"/>
      <c r="J231" s="207" t="s">
        <v>561</v>
      </c>
      <c r="K231" s="214"/>
      <c r="L231" s="214"/>
      <c r="M231" s="193"/>
    </row>
    <row r="232" spans="1:13" s="22" customFormat="1" ht="44.1" customHeight="1" x14ac:dyDescent="0.4">
      <c r="A232" s="205"/>
      <c r="B232" s="208"/>
      <c r="C232" s="190"/>
      <c r="D232" s="208"/>
      <c r="E232" s="180" t="s">
        <v>4719</v>
      </c>
      <c r="F232" s="211" t="s">
        <v>5069</v>
      </c>
      <c r="G232" s="207" t="s">
        <v>5070</v>
      </c>
      <c r="H232" s="192"/>
      <c r="I232" s="192"/>
      <c r="J232" s="207" t="s">
        <v>159</v>
      </c>
      <c r="K232" s="192"/>
      <c r="L232" s="192"/>
      <c r="M232" s="193"/>
    </row>
    <row r="233" spans="1:13" s="22" customFormat="1" ht="32.1" customHeight="1" x14ac:dyDescent="0.4">
      <c r="A233" s="205"/>
      <c r="B233" s="208"/>
      <c r="C233" s="190"/>
      <c r="D233" s="208"/>
      <c r="E233" s="191"/>
      <c r="F233" s="208"/>
      <c r="G233" s="207" t="s">
        <v>562</v>
      </c>
      <c r="H233" s="192"/>
      <c r="I233" s="192"/>
      <c r="J233" s="207" t="s">
        <v>563</v>
      </c>
      <c r="K233" s="192"/>
      <c r="L233" s="192"/>
      <c r="M233" s="193"/>
    </row>
    <row r="234" spans="1:13" s="22" customFormat="1" ht="32.1" customHeight="1" x14ac:dyDescent="0.4">
      <c r="A234" s="205"/>
      <c r="B234" s="208"/>
      <c r="C234" s="190"/>
      <c r="D234" s="208"/>
      <c r="E234" s="191"/>
      <c r="F234" s="208"/>
      <c r="G234" s="207" t="s">
        <v>564</v>
      </c>
      <c r="H234" s="192"/>
      <c r="I234" s="192"/>
      <c r="J234" s="207" t="s">
        <v>565</v>
      </c>
      <c r="K234" s="192"/>
      <c r="L234" s="192"/>
      <c r="M234" s="193"/>
    </row>
    <row r="235" spans="1:13" s="22" customFormat="1" ht="32.1" customHeight="1" x14ac:dyDescent="0.4">
      <c r="A235" s="205"/>
      <c r="B235" s="208"/>
      <c r="C235" s="190"/>
      <c r="D235" s="208"/>
      <c r="E235" s="194"/>
      <c r="F235" s="210"/>
      <c r="G235" s="207" t="s">
        <v>566</v>
      </c>
      <c r="H235" s="192"/>
      <c r="I235" s="192"/>
      <c r="J235" s="207" t="s">
        <v>567</v>
      </c>
      <c r="K235" s="192"/>
      <c r="L235" s="192"/>
      <c r="M235" s="193"/>
    </row>
    <row r="236" spans="1:13" s="22" customFormat="1" ht="44.1" customHeight="1" x14ac:dyDescent="0.4">
      <c r="A236" s="205"/>
      <c r="B236" s="208"/>
      <c r="C236" s="190"/>
      <c r="D236" s="208"/>
      <c r="E236" s="198" t="s">
        <v>4804</v>
      </c>
      <c r="F236" s="209" t="s">
        <v>5071</v>
      </c>
      <c r="G236" s="207" t="s">
        <v>5072</v>
      </c>
      <c r="H236" s="192"/>
      <c r="I236" s="192"/>
      <c r="J236" s="207" t="s">
        <v>5073</v>
      </c>
      <c r="K236" s="214"/>
      <c r="L236" s="214"/>
      <c r="M236" s="193"/>
    </row>
    <row r="237" spans="1:13" s="22" customFormat="1" ht="44.1" customHeight="1" x14ac:dyDescent="0.4">
      <c r="A237" s="205"/>
      <c r="B237" s="208"/>
      <c r="C237" s="190"/>
      <c r="D237" s="208"/>
      <c r="E237" s="180" t="s">
        <v>4749</v>
      </c>
      <c r="F237" s="211" t="s">
        <v>5074</v>
      </c>
      <c r="G237" s="207" t="s">
        <v>161</v>
      </c>
      <c r="H237" s="192"/>
      <c r="I237" s="192"/>
      <c r="J237" s="207" t="s">
        <v>5075</v>
      </c>
      <c r="K237" s="214"/>
      <c r="L237" s="214"/>
      <c r="M237" s="193"/>
    </row>
    <row r="238" spans="1:13" s="22" customFormat="1" ht="32.1" customHeight="1" x14ac:dyDescent="0.4">
      <c r="A238" s="205"/>
      <c r="B238" s="208"/>
      <c r="C238" s="190"/>
      <c r="D238" s="208"/>
      <c r="E238" s="191"/>
      <c r="F238" s="208"/>
      <c r="G238" s="207" t="s">
        <v>568</v>
      </c>
      <c r="H238" s="192"/>
      <c r="I238" s="192"/>
      <c r="J238" s="207" t="s">
        <v>569</v>
      </c>
      <c r="K238" s="214"/>
      <c r="L238" s="214"/>
      <c r="M238" s="193"/>
    </row>
    <row r="239" spans="1:13" s="22" customFormat="1" ht="32.1" customHeight="1" x14ac:dyDescent="0.4">
      <c r="A239" s="205"/>
      <c r="B239" s="208"/>
      <c r="C239" s="190"/>
      <c r="D239" s="208"/>
      <c r="E239" s="194"/>
      <c r="F239" s="210"/>
      <c r="G239" s="207" t="s">
        <v>570</v>
      </c>
      <c r="H239" s="192"/>
      <c r="I239" s="192"/>
      <c r="J239" s="207" t="s">
        <v>571</v>
      </c>
      <c r="K239" s="214"/>
      <c r="L239" s="214"/>
      <c r="M239" s="193"/>
    </row>
    <row r="240" spans="1:13" s="22" customFormat="1" ht="44.1" customHeight="1" x14ac:dyDescent="0.4">
      <c r="A240" s="205"/>
      <c r="B240" s="208"/>
      <c r="C240" s="190"/>
      <c r="D240" s="208"/>
      <c r="E240" s="180" t="s">
        <v>4760</v>
      </c>
      <c r="F240" s="211" t="s">
        <v>572</v>
      </c>
      <c r="G240" s="207" t="s">
        <v>573</v>
      </c>
      <c r="H240" s="192"/>
      <c r="I240" s="192"/>
      <c r="J240" s="207" t="s">
        <v>5076</v>
      </c>
      <c r="K240" s="214"/>
      <c r="L240" s="214"/>
      <c r="M240" s="193"/>
    </row>
    <row r="241" spans="1:13" s="22" customFormat="1" ht="32.1" customHeight="1" x14ac:dyDescent="0.4">
      <c r="A241" s="205"/>
      <c r="B241" s="208"/>
      <c r="C241" s="190"/>
      <c r="D241" s="208"/>
      <c r="E241" s="191"/>
      <c r="F241" s="208"/>
      <c r="G241" s="207" t="s">
        <v>5077</v>
      </c>
      <c r="H241" s="192"/>
      <c r="I241" s="192"/>
      <c r="J241" s="207" t="s">
        <v>574</v>
      </c>
      <c r="K241" s="214"/>
      <c r="L241" s="214"/>
      <c r="M241" s="193"/>
    </row>
    <row r="242" spans="1:13" s="22" customFormat="1" ht="32.1" customHeight="1" x14ac:dyDescent="0.4">
      <c r="A242" s="205"/>
      <c r="B242" s="208"/>
      <c r="C242" s="190"/>
      <c r="D242" s="208"/>
      <c r="E242" s="191"/>
      <c r="F242" s="208"/>
      <c r="G242" s="207" t="s">
        <v>575</v>
      </c>
      <c r="H242" s="192"/>
      <c r="I242" s="192"/>
      <c r="J242" s="207" t="s">
        <v>576</v>
      </c>
      <c r="K242" s="214"/>
      <c r="L242" s="214"/>
      <c r="M242" s="193"/>
    </row>
    <row r="243" spans="1:13" s="22" customFormat="1" ht="32.1" customHeight="1" x14ac:dyDescent="0.4">
      <c r="A243" s="205"/>
      <c r="B243" s="208"/>
      <c r="C243" s="190"/>
      <c r="D243" s="208"/>
      <c r="E243" s="191"/>
      <c r="F243" s="208"/>
      <c r="G243" s="207" t="s">
        <v>5078</v>
      </c>
      <c r="H243" s="192"/>
      <c r="I243" s="192"/>
      <c r="J243" s="207" t="s">
        <v>577</v>
      </c>
      <c r="K243" s="214"/>
      <c r="L243" s="214"/>
      <c r="M243" s="193"/>
    </row>
    <row r="244" spans="1:13" s="22" customFormat="1" ht="32.1" customHeight="1" x14ac:dyDescent="0.4">
      <c r="A244" s="205"/>
      <c r="B244" s="208"/>
      <c r="C244" s="190"/>
      <c r="D244" s="208"/>
      <c r="E244" s="191"/>
      <c r="F244" s="208"/>
      <c r="G244" s="207" t="s">
        <v>5079</v>
      </c>
      <c r="H244" s="192"/>
      <c r="I244" s="192"/>
      <c r="J244" s="207" t="s">
        <v>578</v>
      </c>
      <c r="K244" s="214"/>
      <c r="L244" s="214"/>
      <c r="M244" s="193"/>
    </row>
    <row r="245" spans="1:13" s="22" customFormat="1" ht="32.1" customHeight="1" x14ac:dyDescent="0.4">
      <c r="A245" s="205"/>
      <c r="B245" s="208"/>
      <c r="C245" s="190"/>
      <c r="D245" s="208"/>
      <c r="E245" s="191"/>
      <c r="F245" s="208"/>
      <c r="G245" s="207" t="s">
        <v>5080</v>
      </c>
      <c r="H245" s="192"/>
      <c r="I245" s="192"/>
      <c r="J245" s="207" t="s">
        <v>579</v>
      </c>
      <c r="K245" s="214"/>
      <c r="L245" s="214"/>
      <c r="M245" s="193"/>
    </row>
    <row r="246" spans="1:13" s="22" customFormat="1" ht="32.1" customHeight="1" x14ac:dyDescent="0.4">
      <c r="A246" s="205"/>
      <c r="B246" s="208"/>
      <c r="C246" s="190"/>
      <c r="D246" s="208"/>
      <c r="E246" s="194"/>
      <c r="F246" s="210"/>
      <c r="G246" s="207" t="s">
        <v>5081</v>
      </c>
      <c r="H246" s="192"/>
      <c r="I246" s="192"/>
      <c r="J246" s="207" t="s">
        <v>580</v>
      </c>
      <c r="K246" s="214"/>
      <c r="L246" s="214"/>
      <c r="M246" s="193"/>
    </row>
    <row r="247" spans="1:13" s="22" customFormat="1" ht="44.1" customHeight="1" x14ac:dyDescent="0.4">
      <c r="A247" s="205"/>
      <c r="B247" s="208"/>
      <c r="C247" s="190"/>
      <c r="D247" s="208"/>
      <c r="E247" s="180" t="s">
        <v>5004</v>
      </c>
      <c r="F247" s="211" t="s">
        <v>5082</v>
      </c>
      <c r="G247" s="207" t="s">
        <v>581</v>
      </c>
      <c r="H247" s="192"/>
      <c r="I247" s="192"/>
      <c r="J247" s="207" t="s">
        <v>5083</v>
      </c>
      <c r="K247" s="214"/>
      <c r="L247" s="214"/>
      <c r="M247" s="193"/>
    </row>
    <row r="248" spans="1:13" s="22" customFormat="1" ht="32.1" customHeight="1" x14ac:dyDescent="0.4">
      <c r="A248" s="205"/>
      <c r="B248" s="208"/>
      <c r="C248" s="190"/>
      <c r="D248" s="208"/>
      <c r="E248" s="191"/>
      <c r="F248" s="208"/>
      <c r="G248" s="207" t="s">
        <v>5084</v>
      </c>
      <c r="H248" s="192"/>
      <c r="I248" s="192"/>
      <c r="J248" s="207" t="s">
        <v>5085</v>
      </c>
      <c r="K248" s="242"/>
      <c r="L248" s="214"/>
      <c r="M248" s="193"/>
    </row>
    <row r="249" spans="1:13" s="22" customFormat="1" ht="32.1" customHeight="1" x14ac:dyDescent="0.4">
      <c r="A249" s="205"/>
      <c r="B249" s="208"/>
      <c r="C249" s="190"/>
      <c r="D249" s="208"/>
      <c r="E249" s="194"/>
      <c r="F249" s="210"/>
      <c r="G249" s="207" t="s">
        <v>5086</v>
      </c>
      <c r="H249" s="192"/>
      <c r="I249" s="192"/>
      <c r="J249" s="207" t="s">
        <v>5087</v>
      </c>
      <c r="K249" s="212" t="s">
        <v>429</v>
      </c>
      <c r="L249" s="214"/>
      <c r="M249" s="193"/>
    </row>
    <row r="250" spans="1:13" s="22" customFormat="1" ht="44.1" customHeight="1" x14ac:dyDescent="0.4">
      <c r="A250" s="205"/>
      <c r="B250" s="208"/>
      <c r="C250" s="190"/>
      <c r="D250" s="208"/>
      <c r="E250" s="180" t="s">
        <v>5049</v>
      </c>
      <c r="F250" s="211" t="s">
        <v>5088</v>
      </c>
      <c r="G250" s="207" t="s">
        <v>582</v>
      </c>
      <c r="H250" s="192"/>
      <c r="I250" s="192"/>
      <c r="J250" s="207" t="s">
        <v>5089</v>
      </c>
      <c r="K250" s="216" t="s">
        <v>1052</v>
      </c>
      <c r="L250" s="214"/>
      <c r="M250" s="193"/>
    </row>
    <row r="251" spans="1:13" s="22" customFormat="1" ht="32.1" customHeight="1" x14ac:dyDescent="0.4">
      <c r="A251" s="205"/>
      <c r="B251" s="208"/>
      <c r="C251" s="190"/>
      <c r="D251" s="208"/>
      <c r="E251" s="194"/>
      <c r="F251" s="210"/>
      <c r="G251" s="207" t="s">
        <v>583</v>
      </c>
      <c r="H251" s="192"/>
      <c r="I251" s="192"/>
      <c r="J251" s="207" t="s">
        <v>584</v>
      </c>
      <c r="K251" s="242"/>
      <c r="L251" s="214"/>
      <c r="M251" s="193"/>
    </row>
    <row r="252" spans="1:13" s="22" customFormat="1" ht="44.1" customHeight="1" x14ac:dyDescent="0.4">
      <c r="A252" s="205"/>
      <c r="B252" s="208"/>
      <c r="C252" s="190"/>
      <c r="D252" s="208"/>
      <c r="E252" s="198" t="s">
        <v>4768</v>
      </c>
      <c r="F252" s="209" t="s">
        <v>5090</v>
      </c>
      <c r="G252" s="207" t="s">
        <v>5091</v>
      </c>
      <c r="H252" s="192"/>
      <c r="I252" s="192"/>
      <c r="J252" s="207" t="s">
        <v>5092</v>
      </c>
      <c r="K252" s="212" t="s">
        <v>1035</v>
      </c>
      <c r="L252" s="214"/>
      <c r="M252" s="193"/>
    </row>
    <row r="253" spans="1:13" s="22" customFormat="1" ht="68.099999999999994" customHeight="1" x14ac:dyDescent="0.4">
      <c r="A253" s="205"/>
      <c r="B253" s="208"/>
      <c r="C253" s="190"/>
      <c r="D253" s="208"/>
      <c r="E253" s="198" t="s">
        <v>5021</v>
      </c>
      <c r="F253" s="209" t="s">
        <v>5093</v>
      </c>
      <c r="G253" s="207" t="s">
        <v>5094</v>
      </c>
      <c r="H253" s="192"/>
      <c r="I253" s="192"/>
      <c r="J253" s="207" t="s">
        <v>5095</v>
      </c>
      <c r="K253" s="245" t="s">
        <v>91</v>
      </c>
      <c r="L253" s="214"/>
      <c r="M253" s="193"/>
    </row>
    <row r="254" spans="1:13" s="22" customFormat="1" ht="44.1" customHeight="1" x14ac:dyDescent="0.4">
      <c r="A254" s="253"/>
      <c r="B254" s="210"/>
      <c r="C254" s="240"/>
      <c r="D254" s="210"/>
      <c r="E254" s="198" t="s">
        <v>5025</v>
      </c>
      <c r="F254" s="209" t="s">
        <v>5096</v>
      </c>
      <c r="G254" s="207" t="s">
        <v>5097</v>
      </c>
      <c r="H254" s="213"/>
      <c r="I254" s="213"/>
      <c r="J254" s="207" t="s">
        <v>5098</v>
      </c>
      <c r="K254" s="245" t="s">
        <v>1052</v>
      </c>
      <c r="L254" s="242"/>
      <c r="M254" s="248"/>
    </row>
    <row r="255" spans="1:13" ht="44.1" customHeight="1" x14ac:dyDescent="0.4">
      <c r="A255" s="202">
        <v>55</v>
      </c>
      <c r="B255" s="211" t="s">
        <v>5099</v>
      </c>
      <c r="C255" s="179">
        <v>1</v>
      </c>
      <c r="D255" s="211" t="s">
        <v>5100</v>
      </c>
      <c r="E255" s="180" t="s">
        <v>4704</v>
      </c>
      <c r="F255" s="211" t="s">
        <v>5101</v>
      </c>
      <c r="G255" s="200" t="s">
        <v>5102</v>
      </c>
      <c r="H255" s="185" t="s">
        <v>5099</v>
      </c>
      <c r="I255" s="185" t="s">
        <v>5100</v>
      </c>
      <c r="J255" s="200" t="s">
        <v>5103</v>
      </c>
      <c r="K255" s="184" t="s">
        <v>1052</v>
      </c>
      <c r="L255" s="184" t="s">
        <v>178</v>
      </c>
      <c r="M255" s="185" t="s">
        <v>338</v>
      </c>
    </row>
    <row r="256" spans="1:13" ht="32.1" customHeight="1" x14ac:dyDescent="0.4">
      <c r="A256" s="205"/>
      <c r="B256" s="208"/>
      <c r="C256" s="190"/>
      <c r="D256" s="208"/>
      <c r="E256" s="191"/>
      <c r="F256" s="208"/>
      <c r="G256" s="200" t="s">
        <v>588</v>
      </c>
      <c r="H256" s="193"/>
      <c r="I256" s="193"/>
      <c r="J256" s="200" t="s">
        <v>589</v>
      </c>
      <c r="K256" s="192"/>
      <c r="L256" s="192"/>
      <c r="M256" s="193"/>
    </row>
    <row r="257" spans="1:13" ht="32.1" customHeight="1" x14ac:dyDescent="0.4">
      <c r="A257" s="205"/>
      <c r="B257" s="208"/>
      <c r="C257" s="190"/>
      <c r="D257" s="208"/>
      <c r="E257" s="191"/>
      <c r="F257" s="208"/>
      <c r="G257" s="200" t="s">
        <v>590</v>
      </c>
      <c r="H257" s="193"/>
      <c r="I257" s="193"/>
      <c r="J257" s="200" t="s">
        <v>591</v>
      </c>
      <c r="K257" s="192"/>
      <c r="L257" s="192"/>
      <c r="M257" s="193"/>
    </row>
    <row r="258" spans="1:13" ht="32.1" customHeight="1" x14ac:dyDescent="0.4">
      <c r="A258" s="253"/>
      <c r="B258" s="210"/>
      <c r="C258" s="240"/>
      <c r="D258" s="210"/>
      <c r="E258" s="194"/>
      <c r="F258" s="210"/>
      <c r="G258" s="200" t="s">
        <v>592</v>
      </c>
      <c r="H258" s="248"/>
      <c r="I258" s="248"/>
      <c r="J258" s="200" t="s">
        <v>593</v>
      </c>
      <c r="K258" s="213"/>
      <c r="L258" s="213"/>
      <c r="M258" s="248"/>
    </row>
    <row r="259" spans="1:13" s="22" customFormat="1" ht="32.1" customHeight="1" x14ac:dyDescent="0.4">
      <c r="A259" s="202">
        <v>56</v>
      </c>
      <c r="B259" s="211" t="s">
        <v>5104</v>
      </c>
      <c r="C259" s="179">
        <v>1</v>
      </c>
      <c r="D259" s="211" t="s">
        <v>5104</v>
      </c>
      <c r="E259" s="180" t="s">
        <v>4760</v>
      </c>
      <c r="F259" s="211" t="s">
        <v>5105</v>
      </c>
      <c r="G259" s="207" t="s">
        <v>5106</v>
      </c>
      <c r="H259" s="184" t="s">
        <v>5104</v>
      </c>
      <c r="I259" s="184" t="s">
        <v>5104</v>
      </c>
      <c r="J259" s="207" t="s">
        <v>5107</v>
      </c>
      <c r="K259" s="207" t="s">
        <v>1052</v>
      </c>
      <c r="L259" s="184" t="s">
        <v>178</v>
      </c>
      <c r="M259" s="185" t="s">
        <v>338</v>
      </c>
    </row>
    <row r="260" spans="1:13" s="22" customFormat="1" ht="32.1" customHeight="1" x14ac:dyDescent="0.4">
      <c r="A260" s="205"/>
      <c r="B260" s="208"/>
      <c r="C260" s="190"/>
      <c r="D260" s="208"/>
      <c r="E260" s="194"/>
      <c r="F260" s="210"/>
      <c r="G260" s="207" t="s">
        <v>5108</v>
      </c>
      <c r="H260" s="192"/>
      <c r="I260" s="192"/>
      <c r="J260" s="207" t="s">
        <v>5109</v>
      </c>
      <c r="K260" s="207" t="s">
        <v>1035</v>
      </c>
      <c r="L260" s="192"/>
      <c r="M260" s="193"/>
    </row>
    <row r="261" spans="1:13" s="22" customFormat="1" ht="32.1" customHeight="1" x14ac:dyDescent="0.4">
      <c r="A261" s="205"/>
      <c r="B261" s="208"/>
      <c r="C261" s="190"/>
      <c r="D261" s="208"/>
      <c r="E261" s="180" t="s">
        <v>5004</v>
      </c>
      <c r="F261" s="211" t="s">
        <v>5110</v>
      </c>
      <c r="G261" s="207" t="s">
        <v>5111</v>
      </c>
      <c r="H261" s="192"/>
      <c r="I261" s="192"/>
      <c r="J261" s="207" t="s">
        <v>5112</v>
      </c>
      <c r="K261" s="207" t="s">
        <v>429</v>
      </c>
      <c r="L261" s="192"/>
      <c r="M261" s="193"/>
    </row>
    <row r="262" spans="1:13" s="22" customFormat="1" ht="44.1" customHeight="1" x14ac:dyDescent="0.4">
      <c r="A262" s="205"/>
      <c r="B262" s="208"/>
      <c r="C262" s="240"/>
      <c r="D262" s="210"/>
      <c r="E262" s="194"/>
      <c r="F262" s="210"/>
      <c r="G262" s="207" t="s">
        <v>5113</v>
      </c>
      <c r="H262" s="192"/>
      <c r="I262" s="213"/>
      <c r="J262" s="207" t="s">
        <v>5114</v>
      </c>
      <c r="K262" s="207" t="s">
        <v>5115</v>
      </c>
      <c r="L262" s="213"/>
      <c r="M262" s="248"/>
    </row>
    <row r="263" spans="1:13" s="22" customFormat="1" ht="44.1" customHeight="1" x14ac:dyDescent="0.4">
      <c r="A263" s="205"/>
      <c r="B263" s="208"/>
      <c r="C263" s="179">
        <v>2</v>
      </c>
      <c r="D263" s="211" t="s">
        <v>5116</v>
      </c>
      <c r="E263" s="180" t="s">
        <v>4704</v>
      </c>
      <c r="F263" s="211" t="s">
        <v>5117</v>
      </c>
      <c r="G263" s="207" t="s">
        <v>5118</v>
      </c>
      <c r="H263" s="192"/>
      <c r="I263" s="184" t="s">
        <v>5116</v>
      </c>
      <c r="J263" s="207" t="s">
        <v>5119</v>
      </c>
      <c r="K263" s="184" t="s">
        <v>1052</v>
      </c>
      <c r="L263" s="184" t="s">
        <v>178</v>
      </c>
      <c r="M263" s="185" t="s">
        <v>338</v>
      </c>
    </row>
    <row r="264" spans="1:13" s="22" customFormat="1" ht="32.1" customHeight="1" x14ac:dyDescent="0.4">
      <c r="A264" s="205"/>
      <c r="B264" s="208"/>
      <c r="C264" s="190"/>
      <c r="D264" s="208"/>
      <c r="E264" s="191"/>
      <c r="F264" s="208"/>
      <c r="G264" s="207" t="s">
        <v>596</v>
      </c>
      <c r="H264" s="192"/>
      <c r="I264" s="192"/>
      <c r="J264" s="207" t="s">
        <v>597</v>
      </c>
      <c r="K264" s="192"/>
      <c r="L264" s="192"/>
      <c r="M264" s="193"/>
    </row>
    <row r="265" spans="1:13" s="22" customFormat="1" ht="32.1" customHeight="1" x14ac:dyDescent="0.4">
      <c r="A265" s="205"/>
      <c r="B265" s="208"/>
      <c r="C265" s="190"/>
      <c r="D265" s="208"/>
      <c r="E265" s="191"/>
      <c r="F265" s="208"/>
      <c r="G265" s="207" t="s">
        <v>5120</v>
      </c>
      <c r="H265" s="192"/>
      <c r="I265" s="192"/>
      <c r="J265" s="207" t="s">
        <v>5121</v>
      </c>
      <c r="K265" s="213"/>
      <c r="L265" s="192"/>
      <c r="M265" s="193"/>
    </row>
    <row r="266" spans="1:13" s="22" customFormat="1" ht="44.1" customHeight="1" x14ac:dyDescent="0.4">
      <c r="A266" s="205"/>
      <c r="B266" s="208"/>
      <c r="C266" s="190"/>
      <c r="D266" s="208"/>
      <c r="E266" s="191"/>
      <c r="F266" s="208"/>
      <c r="G266" s="207" t="s">
        <v>5122</v>
      </c>
      <c r="H266" s="192"/>
      <c r="I266" s="192"/>
      <c r="J266" s="207" t="s">
        <v>5123</v>
      </c>
      <c r="K266" s="184" t="s">
        <v>1035</v>
      </c>
      <c r="L266" s="192"/>
      <c r="M266" s="193"/>
    </row>
    <row r="267" spans="1:13" s="22" customFormat="1" ht="32.1" customHeight="1" x14ac:dyDescent="0.4">
      <c r="A267" s="205"/>
      <c r="B267" s="208"/>
      <c r="C267" s="240"/>
      <c r="D267" s="210"/>
      <c r="E267" s="194"/>
      <c r="F267" s="210"/>
      <c r="G267" s="207" t="s">
        <v>598</v>
      </c>
      <c r="H267" s="192"/>
      <c r="I267" s="213"/>
      <c r="J267" s="207" t="s">
        <v>599</v>
      </c>
      <c r="K267" s="213"/>
      <c r="L267" s="213"/>
      <c r="M267" s="248"/>
    </row>
    <row r="268" spans="1:13" s="22" customFormat="1" ht="44.1" customHeight="1" x14ac:dyDescent="0.4">
      <c r="A268" s="205"/>
      <c r="B268" s="208"/>
      <c r="C268" s="179">
        <v>4</v>
      </c>
      <c r="D268" s="211" t="s">
        <v>5124</v>
      </c>
      <c r="E268" s="198" t="s">
        <v>4704</v>
      </c>
      <c r="F268" s="209" t="s">
        <v>5125</v>
      </c>
      <c r="G268" s="207" t="s">
        <v>5126</v>
      </c>
      <c r="H268" s="192"/>
      <c r="I268" s="184" t="s">
        <v>5124</v>
      </c>
      <c r="J268" s="207" t="s">
        <v>5127</v>
      </c>
      <c r="K268" s="207" t="s">
        <v>1052</v>
      </c>
      <c r="L268" s="184" t="s">
        <v>178</v>
      </c>
      <c r="M268" s="185" t="s">
        <v>338</v>
      </c>
    </row>
    <row r="269" spans="1:13" s="22" customFormat="1" ht="32.1" customHeight="1" x14ac:dyDescent="0.4">
      <c r="A269" s="205"/>
      <c r="B269" s="208"/>
      <c r="C269" s="190"/>
      <c r="D269" s="208"/>
      <c r="E269" s="198" t="s">
        <v>4713</v>
      </c>
      <c r="F269" s="209" t="s">
        <v>5128</v>
      </c>
      <c r="G269" s="207" t="s">
        <v>5129</v>
      </c>
      <c r="H269" s="192"/>
      <c r="I269" s="192"/>
      <c r="J269" s="207" t="s">
        <v>5130</v>
      </c>
      <c r="K269" s="207" t="s">
        <v>1035</v>
      </c>
      <c r="L269" s="192"/>
      <c r="M269" s="193"/>
    </row>
    <row r="270" spans="1:13" s="22" customFormat="1" ht="68.099999999999994" customHeight="1" x14ac:dyDescent="0.4">
      <c r="A270" s="253"/>
      <c r="B270" s="362"/>
      <c r="C270" s="240"/>
      <c r="D270" s="210"/>
      <c r="E270" s="198" t="s">
        <v>4719</v>
      </c>
      <c r="F270" s="209" t="s">
        <v>5131</v>
      </c>
      <c r="G270" s="200" t="s">
        <v>5132</v>
      </c>
      <c r="H270" s="248"/>
      <c r="I270" s="248"/>
      <c r="J270" s="200" t="s">
        <v>5133</v>
      </c>
      <c r="K270" s="245" t="s">
        <v>5134</v>
      </c>
      <c r="L270" s="242"/>
      <c r="M270" s="248"/>
    </row>
    <row r="271" spans="1:13" s="22" customFormat="1" ht="32.1" customHeight="1" x14ac:dyDescent="0.4">
      <c r="A271" s="202">
        <v>57</v>
      </c>
      <c r="B271" s="211" t="s">
        <v>5135</v>
      </c>
      <c r="C271" s="179">
        <v>1</v>
      </c>
      <c r="D271" s="211" t="s">
        <v>5136</v>
      </c>
      <c r="E271" s="180" t="s">
        <v>4704</v>
      </c>
      <c r="F271" s="211" t="s">
        <v>5137</v>
      </c>
      <c r="G271" s="200" t="s">
        <v>5138</v>
      </c>
      <c r="H271" s="185" t="s">
        <v>5135</v>
      </c>
      <c r="I271" s="185" t="s">
        <v>5136</v>
      </c>
      <c r="J271" s="200" t="s">
        <v>3178</v>
      </c>
      <c r="K271" s="184" t="s">
        <v>1052</v>
      </c>
      <c r="L271" s="184" t="s">
        <v>178</v>
      </c>
      <c r="M271" s="185" t="s">
        <v>338</v>
      </c>
    </row>
    <row r="272" spans="1:13" s="22" customFormat="1" ht="32.1" customHeight="1" x14ac:dyDescent="0.4">
      <c r="A272" s="205"/>
      <c r="B272" s="208"/>
      <c r="C272" s="190"/>
      <c r="D272" s="208"/>
      <c r="E272" s="191"/>
      <c r="F272" s="208"/>
      <c r="G272" s="200" t="s">
        <v>5139</v>
      </c>
      <c r="H272" s="193"/>
      <c r="I272" s="193"/>
      <c r="J272" s="200" t="s">
        <v>5140</v>
      </c>
      <c r="K272" s="192"/>
      <c r="L272" s="192"/>
      <c r="M272" s="193"/>
    </row>
    <row r="273" spans="1:13" s="22" customFormat="1" ht="32.1" customHeight="1" x14ac:dyDescent="0.4">
      <c r="A273" s="205"/>
      <c r="B273" s="208"/>
      <c r="C273" s="190"/>
      <c r="D273" s="208"/>
      <c r="E273" s="191"/>
      <c r="F273" s="208"/>
      <c r="G273" s="200" t="s">
        <v>604</v>
      </c>
      <c r="H273" s="193"/>
      <c r="I273" s="193"/>
      <c r="J273" s="200" t="s">
        <v>605</v>
      </c>
      <c r="K273" s="192"/>
      <c r="L273" s="192"/>
      <c r="M273" s="193"/>
    </row>
    <row r="274" spans="1:13" s="22" customFormat="1" ht="32.1" customHeight="1" x14ac:dyDescent="0.4">
      <c r="A274" s="205"/>
      <c r="B274" s="208"/>
      <c r="C274" s="190"/>
      <c r="D274" s="208"/>
      <c r="E274" s="191"/>
      <c r="F274" s="208"/>
      <c r="G274" s="200" t="s">
        <v>606</v>
      </c>
      <c r="H274" s="193"/>
      <c r="I274" s="193"/>
      <c r="J274" s="200" t="s">
        <v>607</v>
      </c>
      <c r="K274" s="192"/>
      <c r="L274" s="192"/>
      <c r="M274" s="193"/>
    </row>
    <row r="275" spans="1:13" s="22" customFormat="1" ht="32.1" customHeight="1" x14ac:dyDescent="0.4">
      <c r="A275" s="205"/>
      <c r="B275" s="208"/>
      <c r="C275" s="190"/>
      <c r="D275" s="208"/>
      <c r="E275" s="194"/>
      <c r="F275" s="210"/>
      <c r="G275" s="200" t="s">
        <v>166</v>
      </c>
      <c r="H275" s="193"/>
      <c r="I275" s="193"/>
      <c r="J275" s="200" t="s">
        <v>167</v>
      </c>
      <c r="K275" s="192"/>
      <c r="L275" s="192"/>
      <c r="M275" s="193"/>
    </row>
    <row r="276" spans="1:13" s="22" customFormat="1" ht="44.1" customHeight="1" x14ac:dyDescent="0.4">
      <c r="A276" s="205"/>
      <c r="B276" s="208"/>
      <c r="C276" s="190"/>
      <c r="D276" s="208"/>
      <c r="E276" s="180" t="s">
        <v>4709</v>
      </c>
      <c r="F276" s="211" t="s">
        <v>5141</v>
      </c>
      <c r="G276" s="200" t="s">
        <v>5142</v>
      </c>
      <c r="H276" s="193"/>
      <c r="I276" s="193"/>
      <c r="J276" s="200" t="s">
        <v>5143</v>
      </c>
      <c r="K276" s="192"/>
      <c r="L276" s="192"/>
      <c r="M276" s="193"/>
    </row>
    <row r="277" spans="1:13" s="22" customFormat="1" ht="32.1" customHeight="1" x14ac:dyDescent="0.4">
      <c r="A277" s="205"/>
      <c r="B277" s="208"/>
      <c r="C277" s="190"/>
      <c r="D277" s="208"/>
      <c r="E277" s="191"/>
      <c r="F277" s="208"/>
      <c r="G277" s="200" t="s">
        <v>5144</v>
      </c>
      <c r="H277" s="193"/>
      <c r="I277" s="193"/>
      <c r="J277" s="200" t="s">
        <v>608</v>
      </c>
      <c r="K277" s="192"/>
      <c r="L277" s="192"/>
      <c r="M277" s="193"/>
    </row>
    <row r="278" spans="1:13" s="22" customFormat="1" ht="32.1" customHeight="1" x14ac:dyDescent="0.4">
      <c r="A278" s="205"/>
      <c r="B278" s="208"/>
      <c r="C278" s="190"/>
      <c r="D278" s="208"/>
      <c r="E278" s="191"/>
      <c r="F278" s="208"/>
      <c r="G278" s="200" t="s">
        <v>5145</v>
      </c>
      <c r="H278" s="193"/>
      <c r="I278" s="193"/>
      <c r="J278" s="200" t="s">
        <v>609</v>
      </c>
      <c r="K278" s="192"/>
      <c r="L278" s="192"/>
      <c r="M278" s="193"/>
    </row>
    <row r="279" spans="1:13" s="22" customFormat="1" ht="32.1" customHeight="1" x14ac:dyDescent="0.4">
      <c r="A279" s="253"/>
      <c r="B279" s="210"/>
      <c r="C279" s="240"/>
      <c r="D279" s="210"/>
      <c r="E279" s="194"/>
      <c r="F279" s="210"/>
      <c r="G279" s="200" t="s">
        <v>5146</v>
      </c>
      <c r="H279" s="248"/>
      <c r="I279" s="248"/>
      <c r="J279" s="200" t="s">
        <v>5147</v>
      </c>
      <c r="K279" s="213"/>
      <c r="L279" s="213"/>
      <c r="M279" s="248"/>
    </row>
    <row r="280" spans="1:13" s="22" customFormat="1" ht="32.1" customHeight="1" x14ac:dyDescent="0.4">
      <c r="A280" s="286">
        <v>58</v>
      </c>
      <c r="B280" s="209" t="s">
        <v>5148</v>
      </c>
      <c r="C280" s="249">
        <v>2</v>
      </c>
      <c r="D280" s="209" t="s">
        <v>5149</v>
      </c>
      <c r="E280" s="180" t="s">
        <v>4709</v>
      </c>
      <c r="F280" s="209" t="s">
        <v>5150</v>
      </c>
      <c r="G280" s="207" t="s">
        <v>5151</v>
      </c>
      <c r="H280" s="207" t="s">
        <v>5148</v>
      </c>
      <c r="I280" s="207" t="s">
        <v>5149</v>
      </c>
      <c r="J280" s="207" t="s">
        <v>5152</v>
      </c>
      <c r="K280" s="212" t="s">
        <v>1052</v>
      </c>
      <c r="L280" s="207" t="s">
        <v>178</v>
      </c>
      <c r="M280" s="200" t="s">
        <v>338</v>
      </c>
    </row>
    <row r="281" spans="1:13" s="24" customFormat="1" ht="44.1" customHeight="1" x14ac:dyDescent="0.4">
      <c r="A281" s="111">
        <v>59</v>
      </c>
      <c r="B281" s="75" t="s">
        <v>203</v>
      </c>
      <c r="C281" s="108">
        <v>1</v>
      </c>
      <c r="D281" s="75" t="s">
        <v>2012</v>
      </c>
      <c r="E281" s="112"/>
      <c r="F281" s="75" t="s">
        <v>5153</v>
      </c>
      <c r="G281" s="68" t="s">
        <v>5154</v>
      </c>
      <c r="H281" s="64" t="s">
        <v>203</v>
      </c>
      <c r="I281" s="64" t="s">
        <v>2012</v>
      </c>
      <c r="J281" s="68" t="s">
        <v>5155</v>
      </c>
      <c r="K281" s="64" t="s">
        <v>1052</v>
      </c>
      <c r="L281" s="64" t="s">
        <v>178</v>
      </c>
      <c r="M281" s="71" t="s">
        <v>338</v>
      </c>
    </row>
    <row r="282" spans="1:13" s="24" customFormat="1" ht="36.6" customHeight="1" x14ac:dyDescent="0.4">
      <c r="A282" s="113"/>
      <c r="B282" s="80"/>
      <c r="C282" s="114"/>
      <c r="D282" s="80"/>
      <c r="E282" s="115"/>
      <c r="F282" s="80"/>
      <c r="G282" s="68" t="s">
        <v>614</v>
      </c>
      <c r="H282" s="66"/>
      <c r="I282" s="66"/>
      <c r="J282" s="68" t="s">
        <v>615</v>
      </c>
      <c r="K282" s="66"/>
      <c r="L282" s="66"/>
      <c r="M282" s="89"/>
    </row>
    <row r="283" spans="1:13" s="24" customFormat="1" ht="36.6" customHeight="1" x14ac:dyDescent="0.4">
      <c r="A283" s="113"/>
      <c r="B283" s="80"/>
      <c r="C283" s="109"/>
      <c r="D283" s="84"/>
      <c r="E283" s="117"/>
      <c r="F283" s="84"/>
      <c r="G283" s="68" t="s">
        <v>616</v>
      </c>
      <c r="H283" s="66"/>
      <c r="I283" s="73"/>
      <c r="J283" s="68" t="s">
        <v>617</v>
      </c>
      <c r="K283" s="73"/>
      <c r="L283" s="73"/>
      <c r="M283" s="79"/>
    </row>
    <row r="284" spans="1:13" s="24" customFormat="1" ht="44.1" customHeight="1" x14ac:dyDescent="0.4">
      <c r="A284" s="113"/>
      <c r="B284" s="80"/>
      <c r="C284" s="108">
        <v>3</v>
      </c>
      <c r="D284" s="75" t="s">
        <v>5156</v>
      </c>
      <c r="E284" s="112" t="s">
        <v>4704</v>
      </c>
      <c r="F284" s="75" t="s">
        <v>5157</v>
      </c>
      <c r="G284" s="68" t="s">
        <v>5158</v>
      </c>
      <c r="H284" s="66"/>
      <c r="I284" s="64" t="s">
        <v>5156</v>
      </c>
      <c r="J284" s="68" t="s">
        <v>5159</v>
      </c>
      <c r="K284" s="118" t="s">
        <v>1052</v>
      </c>
      <c r="L284" s="64" t="s">
        <v>178</v>
      </c>
      <c r="M284" s="71" t="s">
        <v>338</v>
      </c>
    </row>
    <row r="285" spans="1:13" s="24" customFormat="1" ht="44.1" customHeight="1" x14ac:dyDescent="0.4">
      <c r="A285" s="113"/>
      <c r="B285" s="80"/>
      <c r="C285" s="114"/>
      <c r="D285" s="80"/>
      <c r="E285" s="115"/>
      <c r="F285" s="80"/>
      <c r="G285" s="68" t="s">
        <v>5160</v>
      </c>
      <c r="H285" s="66"/>
      <c r="I285" s="66"/>
      <c r="J285" s="68" t="s">
        <v>5161</v>
      </c>
      <c r="K285" s="91" t="s">
        <v>4733</v>
      </c>
      <c r="L285" s="83"/>
      <c r="M285" s="89"/>
    </row>
    <row r="286" spans="1:13" s="24" customFormat="1" ht="36.6" customHeight="1" x14ac:dyDescent="0.4">
      <c r="A286" s="113"/>
      <c r="B286" s="80"/>
      <c r="C286" s="114"/>
      <c r="D286" s="80"/>
      <c r="E286" s="117"/>
      <c r="F286" s="84"/>
      <c r="G286" s="68" t="s">
        <v>619</v>
      </c>
      <c r="H286" s="66"/>
      <c r="I286" s="66"/>
      <c r="J286" s="68" t="s">
        <v>620</v>
      </c>
      <c r="K286" s="119"/>
      <c r="L286" s="83"/>
      <c r="M286" s="89"/>
    </row>
    <row r="287" spans="1:13" s="24" customFormat="1" ht="44.1" customHeight="1" x14ac:dyDescent="0.4">
      <c r="A287" s="113"/>
      <c r="B287" s="80"/>
      <c r="C287" s="114"/>
      <c r="D287" s="80"/>
      <c r="E287" s="112" t="s">
        <v>4713</v>
      </c>
      <c r="F287" s="75" t="s">
        <v>5162</v>
      </c>
      <c r="G287" s="68" t="s">
        <v>621</v>
      </c>
      <c r="H287" s="66"/>
      <c r="I287" s="66"/>
      <c r="J287" s="68" t="s">
        <v>5163</v>
      </c>
      <c r="K287" s="91" t="s">
        <v>1052</v>
      </c>
      <c r="L287" s="83"/>
      <c r="M287" s="89"/>
    </row>
    <row r="288" spans="1:13" s="24" customFormat="1" ht="36.6" customHeight="1" x14ac:dyDescent="0.4">
      <c r="A288" s="113"/>
      <c r="B288" s="80"/>
      <c r="C288" s="114"/>
      <c r="D288" s="80"/>
      <c r="E288" s="115"/>
      <c r="F288" s="80"/>
      <c r="G288" s="68" t="s">
        <v>622</v>
      </c>
      <c r="H288" s="66"/>
      <c r="I288" s="66"/>
      <c r="J288" s="68" t="s">
        <v>623</v>
      </c>
      <c r="K288" s="83"/>
      <c r="L288" s="83"/>
      <c r="M288" s="89"/>
    </row>
    <row r="289" spans="1:13" s="24" customFormat="1" ht="36.6" customHeight="1" x14ac:dyDescent="0.4">
      <c r="A289" s="113"/>
      <c r="B289" s="80"/>
      <c r="C289" s="114"/>
      <c r="D289" s="80"/>
      <c r="E289" s="115"/>
      <c r="F289" s="80"/>
      <c r="G289" s="68" t="s">
        <v>624</v>
      </c>
      <c r="H289" s="66"/>
      <c r="I289" s="66"/>
      <c r="J289" s="68" t="s">
        <v>625</v>
      </c>
      <c r="K289" s="83"/>
      <c r="L289" s="83"/>
      <c r="M289" s="89"/>
    </row>
    <row r="290" spans="1:13" s="24" customFormat="1" ht="36.6" customHeight="1" x14ac:dyDescent="0.4">
      <c r="A290" s="113"/>
      <c r="B290" s="80"/>
      <c r="C290" s="114"/>
      <c r="D290" s="80"/>
      <c r="E290" s="115"/>
      <c r="F290" s="80"/>
      <c r="G290" s="68" t="s">
        <v>626</v>
      </c>
      <c r="H290" s="66"/>
      <c r="I290" s="66"/>
      <c r="J290" s="68" t="s">
        <v>627</v>
      </c>
      <c r="K290" s="83"/>
      <c r="L290" s="83"/>
      <c r="M290" s="89"/>
    </row>
    <row r="291" spans="1:13" s="24" customFormat="1" ht="36.6" customHeight="1" x14ac:dyDescent="0.4">
      <c r="A291" s="113"/>
      <c r="B291" s="80"/>
      <c r="C291" s="114"/>
      <c r="D291" s="80"/>
      <c r="E291" s="115"/>
      <c r="F291" s="80"/>
      <c r="G291" s="68" t="s">
        <v>628</v>
      </c>
      <c r="H291" s="66"/>
      <c r="I291" s="66"/>
      <c r="J291" s="68" t="s">
        <v>629</v>
      </c>
      <c r="K291" s="83"/>
      <c r="L291" s="83"/>
      <c r="M291" s="89"/>
    </row>
    <row r="292" spans="1:13" s="24" customFormat="1" ht="36.6" customHeight="1" x14ac:dyDescent="0.4">
      <c r="A292" s="113"/>
      <c r="B292" s="80"/>
      <c r="C292" s="114"/>
      <c r="D292" s="80"/>
      <c r="E292" s="115"/>
      <c r="F292" s="80"/>
      <c r="G292" s="68" t="s">
        <v>630</v>
      </c>
      <c r="H292" s="66"/>
      <c r="I292" s="66"/>
      <c r="J292" s="68" t="s">
        <v>631</v>
      </c>
      <c r="K292" s="83"/>
      <c r="L292" s="83"/>
      <c r="M292" s="89"/>
    </row>
    <row r="293" spans="1:13" s="24" customFormat="1" ht="36.6" customHeight="1" x14ac:dyDescent="0.4">
      <c r="A293" s="113"/>
      <c r="B293" s="80"/>
      <c r="C293" s="114"/>
      <c r="D293" s="80"/>
      <c r="E293" s="115"/>
      <c r="F293" s="80"/>
      <c r="G293" s="68" t="s">
        <v>632</v>
      </c>
      <c r="H293" s="66"/>
      <c r="I293" s="66"/>
      <c r="J293" s="68" t="s">
        <v>633</v>
      </c>
      <c r="K293" s="83"/>
      <c r="L293" s="83"/>
      <c r="M293" s="89"/>
    </row>
    <row r="294" spans="1:13" s="24" customFormat="1" ht="36.6" customHeight="1" x14ac:dyDescent="0.4">
      <c r="A294" s="113"/>
      <c r="B294" s="80"/>
      <c r="C294" s="114"/>
      <c r="D294" s="80"/>
      <c r="E294" s="115"/>
      <c r="F294" s="80"/>
      <c r="G294" s="68" t="s">
        <v>634</v>
      </c>
      <c r="H294" s="66"/>
      <c r="I294" s="66"/>
      <c r="J294" s="68" t="s">
        <v>635</v>
      </c>
      <c r="K294" s="119"/>
      <c r="L294" s="83"/>
      <c r="M294" s="89"/>
    </row>
    <row r="295" spans="1:13" s="24" customFormat="1" ht="36.6" customHeight="1" x14ac:dyDescent="0.4">
      <c r="A295" s="113"/>
      <c r="B295" s="80"/>
      <c r="C295" s="114"/>
      <c r="D295" s="80"/>
      <c r="E295" s="117"/>
      <c r="F295" s="84"/>
      <c r="G295" s="68" t="s">
        <v>5164</v>
      </c>
      <c r="H295" s="66"/>
      <c r="I295" s="66"/>
      <c r="J295" s="68" t="s">
        <v>5165</v>
      </c>
      <c r="K295" s="91" t="s">
        <v>429</v>
      </c>
      <c r="L295" s="83"/>
      <c r="M295" s="89"/>
    </row>
    <row r="296" spans="1:13" s="24" customFormat="1" ht="44.1" customHeight="1" x14ac:dyDescent="0.4">
      <c r="A296" s="113"/>
      <c r="B296" s="80"/>
      <c r="C296" s="114"/>
      <c r="D296" s="80"/>
      <c r="E296" s="112" t="s">
        <v>4719</v>
      </c>
      <c r="F296" s="75" t="s">
        <v>5166</v>
      </c>
      <c r="G296" s="68" t="s">
        <v>5167</v>
      </c>
      <c r="H296" s="66"/>
      <c r="I296" s="66"/>
      <c r="J296" s="68" t="s">
        <v>2829</v>
      </c>
      <c r="K296" s="83"/>
      <c r="L296" s="83"/>
      <c r="M296" s="89"/>
    </row>
    <row r="297" spans="1:13" s="24" customFormat="1" ht="36.6" customHeight="1" x14ac:dyDescent="0.4">
      <c r="A297" s="113"/>
      <c r="B297" s="80"/>
      <c r="C297" s="114"/>
      <c r="D297" s="80"/>
      <c r="E297" s="115"/>
      <c r="F297" s="80"/>
      <c r="G297" s="68" t="s">
        <v>636</v>
      </c>
      <c r="H297" s="66"/>
      <c r="I297" s="66"/>
      <c r="J297" s="68" t="s">
        <v>637</v>
      </c>
      <c r="K297" s="83"/>
      <c r="L297" s="83"/>
      <c r="M297" s="89"/>
    </row>
    <row r="298" spans="1:13" s="24" customFormat="1" ht="36.6" customHeight="1" x14ac:dyDescent="0.4">
      <c r="A298" s="113"/>
      <c r="B298" s="80"/>
      <c r="C298" s="114"/>
      <c r="D298" s="80"/>
      <c r="E298" s="117"/>
      <c r="F298" s="84"/>
      <c r="G298" s="68" t="s">
        <v>638</v>
      </c>
      <c r="H298" s="66"/>
      <c r="I298" s="66"/>
      <c r="J298" s="68" t="s">
        <v>639</v>
      </c>
      <c r="K298" s="119"/>
      <c r="L298" s="83"/>
      <c r="M298" s="89"/>
    </row>
    <row r="299" spans="1:13" s="24" customFormat="1" ht="56.1" customHeight="1" x14ac:dyDescent="0.4">
      <c r="A299" s="113"/>
      <c r="B299" s="80"/>
      <c r="C299" s="114"/>
      <c r="D299" s="80"/>
      <c r="E299" s="116" t="s">
        <v>4804</v>
      </c>
      <c r="F299" s="62" t="s">
        <v>5168</v>
      </c>
      <c r="G299" s="68" t="s">
        <v>5169</v>
      </c>
      <c r="H299" s="66"/>
      <c r="I299" s="66"/>
      <c r="J299" s="68" t="s">
        <v>5170</v>
      </c>
      <c r="K299" s="94" t="s">
        <v>1052</v>
      </c>
      <c r="L299" s="83"/>
      <c r="M299" s="89"/>
    </row>
    <row r="300" spans="1:13" s="24" customFormat="1" ht="92.1" customHeight="1" x14ac:dyDescent="0.4">
      <c r="A300" s="113"/>
      <c r="B300" s="80"/>
      <c r="C300" s="114"/>
      <c r="D300" s="80"/>
      <c r="E300" s="180" t="s">
        <v>4749</v>
      </c>
      <c r="F300" s="211" t="s">
        <v>5171</v>
      </c>
      <c r="G300" s="207" t="s">
        <v>640</v>
      </c>
      <c r="H300" s="192"/>
      <c r="I300" s="192"/>
      <c r="J300" s="207" t="s">
        <v>5172</v>
      </c>
      <c r="K300" s="250"/>
      <c r="L300" s="83"/>
      <c r="M300" s="89"/>
    </row>
    <row r="301" spans="1:13" s="24" customFormat="1" ht="36.6" customHeight="1" x14ac:dyDescent="0.4">
      <c r="A301" s="113"/>
      <c r="B301" s="80"/>
      <c r="C301" s="114"/>
      <c r="D301" s="80"/>
      <c r="E301" s="191"/>
      <c r="F301" s="208"/>
      <c r="G301" s="207" t="s">
        <v>294</v>
      </c>
      <c r="H301" s="192"/>
      <c r="I301" s="192"/>
      <c r="J301" s="207" t="s">
        <v>641</v>
      </c>
      <c r="K301" s="250"/>
      <c r="L301" s="83"/>
      <c r="M301" s="89"/>
    </row>
    <row r="302" spans="1:13" s="24" customFormat="1" ht="36.6" customHeight="1" x14ac:dyDescent="0.4">
      <c r="A302" s="113"/>
      <c r="B302" s="80"/>
      <c r="C302" s="114"/>
      <c r="D302" s="80"/>
      <c r="E302" s="191"/>
      <c r="F302" s="208"/>
      <c r="G302" s="207" t="s">
        <v>642</v>
      </c>
      <c r="H302" s="192"/>
      <c r="I302" s="192"/>
      <c r="J302" s="207" t="s">
        <v>643</v>
      </c>
      <c r="K302" s="250"/>
      <c r="L302" s="83"/>
      <c r="M302" s="89"/>
    </row>
    <row r="303" spans="1:13" s="24" customFormat="1" ht="36.6" customHeight="1" x14ac:dyDescent="0.4">
      <c r="A303" s="113"/>
      <c r="B303" s="80"/>
      <c r="C303" s="114"/>
      <c r="D303" s="80"/>
      <c r="E303" s="191"/>
      <c r="F303" s="208"/>
      <c r="G303" s="207" t="s">
        <v>5173</v>
      </c>
      <c r="H303" s="192"/>
      <c r="I303" s="192"/>
      <c r="J303" s="207" t="s">
        <v>168</v>
      </c>
      <c r="K303" s="250"/>
      <c r="L303" s="83"/>
      <c r="M303" s="89"/>
    </row>
    <row r="304" spans="1:13" s="24" customFormat="1" ht="36.6" customHeight="1" x14ac:dyDescent="0.4">
      <c r="A304" s="113"/>
      <c r="B304" s="80"/>
      <c r="C304" s="114"/>
      <c r="D304" s="80"/>
      <c r="E304" s="191"/>
      <c r="F304" s="208"/>
      <c r="G304" s="207" t="s">
        <v>5174</v>
      </c>
      <c r="H304" s="192"/>
      <c r="I304" s="192"/>
      <c r="J304" s="207" t="s">
        <v>169</v>
      </c>
      <c r="K304" s="250"/>
      <c r="L304" s="83"/>
      <c r="M304" s="89"/>
    </row>
    <row r="305" spans="1:13" s="24" customFormat="1" ht="36.6" customHeight="1" x14ac:dyDescent="0.4">
      <c r="A305" s="113"/>
      <c r="B305" s="80"/>
      <c r="C305" s="114"/>
      <c r="D305" s="80"/>
      <c r="E305" s="191"/>
      <c r="F305" s="208"/>
      <c r="G305" s="207" t="s">
        <v>5175</v>
      </c>
      <c r="H305" s="192"/>
      <c r="I305" s="192"/>
      <c r="J305" s="207" t="s">
        <v>5176</v>
      </c>
      <c r="K305" s="244"/>
      <c r="L305" s="83"/>
      <c r="M305" s="89"/>
    </row>
    <row r="306" spans="1:13" s="24" customFormat="1" ht="44.1" customHeight="1" x14ac:dyDescent="0.4">
      <c r="A306" s="113"/>
      <c r="B306" s="80"/>
      <c r="C306" s="114"/>
      <c r="D306" s="80"/>
      <c r="E306" s="191"/>
      <c r="F306" s="208"/>
      <c r="G306" s="207" t="s">
        <v>170</v>
      </c>
      <c r="H306" s="192"/>
      <c r="I306" s="192"/>
      <c r="J306" s="207" t="s">
        <v>5177</v>
      </c>
      <c r="K306" s="245" t="s">
        <v>5178</v>
      </c>
      <c r="L306" s="83"/>
      <c r="M306" s="89"/>
    </row>
    <row r="307" spans="1:13" s="24" customFormat="1" ht="44.1" customHeight="1" x14ac:dyDescent="0.4">
      <c r="A307" s="113"/>
      <c r="B307" s="80"/>
      <c r="C307" s="114"/>
      <c r="D307" s="80"/>
      <c r="E307" s="191"/>
      <c r="F307" s="208"/>
      <c r="G307" s="207" t="s">
        <v>5179</v>
      </c>
      <c r="H307" s="192"/>
      <c r="I307" s="192"/>
      <c r="J307" s="207" t="s">
        <v>5180</v>
      </c>
      <c r="K307" s="245" t="s">
        <v>5181</v>
      </c>
      <c r="L307" s="83"/>
      <c r="M307" s="89"/>
    </row>
    <row r="308" spans="1:13" s="24" customFormat="1" ht="44.1" customHeight="1" x14ac:dyDescent="0.4">
      <c r="A308" s="113"/>
      <c r="B308" s="80"/>
      <c r="C308" s="114"/>
      <c r="D308" s="80"/>
      <c r="E308" s="191"/>
      <c r="F308" s="208"/>
      <c r="G308" s="207" t="s">
        <v>644</v>
      </c>
      <c r="H308" s="192"/>
      <c r="I308" s="192"/>
      <c r="J308" s="207" t="s">
        <v>5182</v>
      </c>
      <c r="K308" s="246" t="s">
        <v>5183</v>
      </c>
      <c r="L308" s="66"/>
      <c r="M308" s="89"/>
    </row>
    <row r="309" spans="1:13" s="24" customFormat="1" ht="36.6" customHeight="1" x14ac:dyDescent="0.4">
      <c r="A309" s="113"/>
      <c r="B309" s="80"/>
      <c r="C309" s="114"/>
      <c r="D309" s="80"/>
      <c r="E309" s="191"/>
      <c r="F309" s="208"/>
      <c r="G309" s="247" t="s">
        <v>5184</v>
      </c>
      <c r="H309" s="192"/>
      <c r="I309" s="192"/>
      <c r="J309" s="207" t="s">
        <v>5184</v>
      </c>
      <c r="K309" s="250"/>
      <c r="L309" s="66"/>
      <c r="M309" s="89"/>
    </row>
    <row r="310" spans="1:13" s="24" customFormat="1" ht="36.6" customHeight="1" x14ac:dyDescent="0.4">
      <c r="A310" s="113"/>
      <c r="B310" s="80"/>
      <c r="C310" s="114"/>
      <c r="D310" s="80"/>
      <c r="E310" s="191"/>
      <c r="F310" s="208"/>
      <c r="G310" s="247" t="s">
        <v>171</v>
      </c>
      <c r="H310" s="192"/>
      <c r="I310" s="192"/>
      <c r="J310" s="207" t="s">
        <v>171</v>
      </c>
      <c r="K310" s="244"/>
      <c r="L310" s="66"/>
      <c r="M310" s="89"/>
    </row>
    <row r="311" spans="1:13" s="24" customFormat="1" ht="44.1" customHeight="1" x14ac:dyDescent="0.4">
      <c r="A311" s="113"/>
      <c r="B311" s="80"/>
      <c r="C311" s="114"/>
      <c r="D311" s="80"/>
      <c r="E311" s="191"/>
      <c r="F311" s="208"/>
      <c r="G311" s="247" t="s">
        <v>5185</v>
      </c>
      <c r="H311" s="192"/>
      <c r="I311" s="192"/>
      <c r="J311" s="207" t="s">
        <v>5185</v>
      </c>
      <c r="K311" s="246" t="s">
        <v>5186</v>
      </c>
      <c r="L311" s="66"/>
      <c r="M311" s="89"/>
    </row>
    <row r="312" spans="1:13" s="24" customFormat="1" ht="36.6" customHeight="1" x14ac:dyDescent="0.4">
      <c r="A312" s="113"/>
      <c r="B312" s="80"/>
      <c r="C312" s="114"/>
      <c r="D312" s="80"/>
      <c r="E312" s="191"/>
      <c r="F312" s="208"/>
      <c r="G312" s="247" t="s">
        <v>5187</v>
      </c>
      <c r="H312" s="192"/>
      <c r="I312" s="192"/>
      <c r="J312" s="207" t="s">
        <v>5187</v>
      </c>
      <c r="K312" s="244"/>
      <c r="L312" s="66"/>
      <c r="M312" s="89"/>
    </row>
    <row r="313" spans="1:13" s="24" customFormat="1" ht="56.1" customHeight="1" x14ac:dyDescent="0.4">
      <c r="A313" s="113"/>
      <c r="B313" s="80"/>
      <c r="C313" s="109"/>
      <c r="D313" s="84"/>
      <c r="E313" s="194"/>
      <c r="F313" s="210"/>
      <c r="G313" s="247" t="s">
        <v>172</v>
      </c>
      <c r="H313" s="192"/>
      <c r="I313" s="213"/>
      <c r="J313" s="207" t="s">
        <v>172</v>
      </c>
      <c r="K313" s="247" t="s">
        <v>5188</v>
      </c>
      <c r="L313" s="73"/>
      <c r="M313" s="79"/>
    </row>
    <row r="314" spans="1:13" s="22" customFormat="1" ht="44.1" customHeight="1" x14ac:dyDescent="0.4">
      <c r="A314" s="205"/>
      <c r="B314" s="208"/>
      <c r="C314" s="179">
        <v>7</v>
      </c>
      <c r="D314" s="211" t="s">
        <v>5189</v>
      </c>
      <c r="E314" s="180" t="s">
        <v>4719</v>
      </c>
      <c r="F314" s="211" t="s">
        <v>5190</v>
      </c>
      <c r="G314" s="207" t="s">
        <v>648</v>
      </c>
      <c r="H314" s="192"/>
      <c r="I314" s="184" t="s">
        <v>5189</v>
      </c>
      <c r="J314" s="207" t="s">
        <v>5191</v>
      </c>
      <c r="K314" s="216" t="s">
        <v>1052</v>
      </c>
      <c r="L314" s="184" t="s">
        <v>178</v>
      </c>
      <c r="M314" s="185" t="s">
        <v>338</v>
      </c>
    </row>
    <row r="315" spans="1:13" s="22" customFormat="1" ht="32.1" customHeight="1" x14ac:dyDescent="0.4">
      <c r="A315" s="253"/>
      <c r="B315" s="210"/>
      <c r="C315" s="240"/>
      <c r="D315" s="210"/>
      <c r="E315" s="194"/>
      <c r="F315" s="210"/>
      <c r="G315" s="207" t="s">
        <v>649</v>
      </c>
      <c r="H315" s="213"/>
      <c r="I315" s="213"/>
      <c r="J315" s="207" t="s">
        <v>650</v>
      </c>
      <c r="K315" s="242"/>
      <c r="L315" s="213"/>
      <c r="M315" s="248"/>
    </row>
    <row r="316" spans="1:13" s="22" customFormat="1" ht="80.099999999999994" customHeight="1" x14ac:dyDescent="0.4">
      <c r="A316" s="202">
        <v>60</v>
      </c>
      <c r="B316" s="211" t="s">
        <v>5192</v>
      </c>
      <c r="C316" s="179">
        <v>1</v>
      </c>
      <c r="D316" s="211" t="s">
        <v>5192</v>
      </c>
      <c r="E316" s="180" t="s">
        <v>4704</v>
      </c>
      <c r="F316" s="211" t="s">
        <v>5193</v>
      </c>
      <c r="G316" s="207" t="s">
        <v>5194</v>
      </c>
      <c r="H316" s="184" t="s">
        <v>5192</v>
      </c>
      <c r="I316" s="184" t="s">
        <v>5192</v>
      </c>
      <c r="J316" s="207" t="s">
        <v>5195</v>
      </c>
      <c r="K316" s="216" t="s">
        <v>1052</v>
      </c>
      <c r="L316" s="216" t="s">
        <v>71</v>
      </c>
      <c r="M316" s="185" t="s">
        <v>193</v>
      </c>
    </row>
    <row r="317" spans="1:13" s="22" customFormat="1" ht="32.1" customHeight="1" x14ac:dyDescent="0.4">
      <c r="A317" s="205"/>
      <c r="B317" s="208"/>
      <c r="C317" s="190"/>
      <c r="D317" s="208"/>
      <c r="E317" s="191"/>
      <c r="F317" s="208"/>
      <c r="G317" s="207" t="s">
        <v>652</v>
      </c>
      <c r="H317" s="192"/>
      <c r="I317" s="192"/>
      <c r="J317" s="207" t="s">
        <v>653</v>
      </c>
      <c r="K317" s="214"/>
      <c r="L317" s="214"/>
      <c r="M317" s="193"/>
    </row>
    <row r="318" spans="1:13" s="22" customFormat="1" ht="32.1" customHeight="1" x14ac:dyDescent="0.4">
      <c r="A318" s="205"/>
      <c r="B318" s="208"/>
      <c r="C318" s="240"/>
      <c r="D318" s="210"/>
      <c r="E318" s="194"/>
      <c r="F318" s="210"/>
      <c r="G318" s="207" t="s">
        <v>654</v>
      </c>
      <c r="H318" s="192"/>
      <c r="I318" s="213"/>
      <c r="J318" s="207" t="s">
        <v>655</v>
      </c>
      <c r="K318" s="242"/>
      <c r="L318" s="214"/>
      <c r="M318" s="193"/>
    </row>
    <row r="319" spans="1:13" s="22" customFormat="1" ht="44.1" customHeight="1" x14ac:dyDescent="0.4">
      <c r="A319" s="205"/>
      <c r="B319" s="208"/>
      <c r="C319" s="249">
        <v>2</v>
      </c>
      <c r="D319" s="209" t="s">
        <v>5196</v>
      </c>
      <c r="E319" s="198" t="s">
        <v>4709</v>
      </c>
      <c r="F319" s="209" t="s">
        <v>5197</v>
      </c>
      <c r="G319" s="207" t="s">
        <v>5198</v>
      </c>
      <c r="H319" s="192"/>
      <c r="I319" s="207" t="s">
        <v>5196</v>
      </c>
      <c r="J319" s="207" t="s">
        <v>5199</v>
      </c>
      <c r="K319" s="212" t="s">
        <v>1052</v>
      </c>
      <c r="L319" s="214"/>
      <c r="M319" s="193"/>
    </row>
    <row r="320" spans="1:13" s="22" customFormat="1" ht="56.1" customHeight="1" x14ac:dyDescent="0.4">
      <c r="A320" s="205"/>
      <c r="B320" s="208"/>
      <c r="C320" s="179">
        <v>3</v>
      </c>
      <c r="D320" s="211" t="s">
        <v>5200</v>
      </c>
      <c r="E320" s="219" t="s">
        <v>4704</v>
      </c>
      <c r="F320" s="187" t="s">
        <v>5201</v>
      </c>
      <c r="G320" s="207" t="s">
        <v>5202</v>
      </c>
      <c r="H320" s="192"/>
      <c r="I320" s="184" t="s">
        <v>5200</v>
      </c>
      <c r="J320" s="207" t="s">
        <v>5203</v>
      </c>
      <c r="K320" s="216" t="s">
        <v>1052</v>
      </c>
      <c r="L320" s="214"/>
      <c r="M320" s="193"/>
    </row>
    <row r="321" spans="1:13" s="22" customFormat="1" ht="32.1" customHeight="1" x14ac:dyDescent="0.4">
      <c r="A321" s="205"/>
      <c r="B321" s="208"/>
      <c r="C321" s="190"/>
      <c r="D321" s="208"/>
      <c r="E321" s="350"/>
      <c r="F321" s="197"/>
      <c r="G321" s="207" t="s">
        <v>658</v>
      </c>
      <c r="H321" s="192"/>
      <c r="I321" s="192"/>
      <c r="J321" s="207" t="s">
        <v>659</v>
      </c>
      <c r="K321" s="214"/>
      <c r="L321" s="214"/>
      <c r="M321" s="193"/>
    </row>
    <row r="322" spans="1:13" s="22" customFormat="1" ht="32.1" customHeight="1" x14ac:dyDescent="0.4">
      <c r="A322" s="205"/>
      <c r="B322" s="208"/>
      <c r="C322" s="190"/>
      <c r="D322" s="208"/>
      <c r="E322" s="350"/>
      <c r="F322" s="197"/>
      <c r="G322" s="207" t="s">
        <v>660</v>
      </c>
      <c r="H322" s="192"/>
      <c r="I322" s="192"/>
      <c r="J322" s="207" t="s">
        <v>661</v>
      </c>
      <c r="K322" s="214"/>
      <c r="L322" s="214"/>
      <c r="M322" s="193"/>
    </row>
    <row r="323" spans="1:13" s="22" customFormat="1" ht="32.1" customHeight="1" x14ac:dyDescent="0.4">
      <c r="A323" s="205"/>
      <c r="B323" s="208"/>
      <c r="C323" s="190"/>
      <c r="D323" s="208"/>
      <c r="E323" s="351"/>
      <c r="F323" s="352"/>
      <c r="G323" s="207" t="s">
        <v>662</v>
      </c>
      <c r="H323" s="192"/>
      <c r="I323" s="192"/>
      <c r="J323" s="207" t="s">
        <v>663</v>
      </c>
      <c r="K323" s="214"/>
      <c r="L323" s="214"/>
      <c r="M323" s="193"/>
    </row>
    <row r="324" spans="1:13" s="22" customFormat="1" ht="32.1" customHeight="1" x14ac:dyDescent="0.4">
      <c r="A324" s="205"/>
      <c r="B324" s="208"/>
      <c r="C324" s="190"/>
      <c r="D324" s="208"/>
      <c r="E324" s="180" t="s">
        <v>4709</v>
      </c>
      <c r="F324" s="211" t="s">
        <v>5204</v>
      </c>
      <c r="G324" s="207" t="s">
        <v>5205</v>
      </c>
      <c r="H324" s="192"/>
      <c r="I324" s="192"/>
      <c r="J324" s="207" t="s">
        <v>2833</v>
      </c>
      <c r="K324" s="214"/>
      <c r="L324" s="214"/>
      <c r="M324" s="193"/>
    </row>
    <row r="325" spans="1:13" s="22" customFormat="1" ht="32.1" customHeight="1" x14ac:dyDescent="0.4">
      <c r="A325" s="205"/>
      <c r="B325" s="208"/>
      <c r="C325" s="190"/>
      <c r="D325" s="208"/>
      <c r="E325" s="191"/>
      <c r="F325" s="208"/>
      <c r="G325" s="207" t="s">
        <v>664</v>
      </c>
      <c r="H325" s="192"/>
      <c r="I325" s="192"/>
      <c r="J325" s="207" t="s">
        <v>665</v>
      </c>
      <c r="K325" s="214"/>
      <c r="L325" s="214"/>
      <c r="M325" s="193"/>
    </row>
    <row r="326" spans="1:13" s="22" customFormat="1" ht="32.1" customHeight="1" x14ac:dyDescent="0.4">
      <c r="A326" s="205"/>
      <c r="B326" s="208"/>
      <c r="C326" s="190"/>
      <c r="D326" s="208"/>
      <c r="E326" s="191"/>
      <c r="F326" s="208"/>
      <c r="G326" s="207" t="s">
        <v>666</v>
      </c>
      <c r="H326" s="192"/>
      <c r="I326" s="192"/>
      <c r="J326" s="207" t="s">
        <v>667</v>
      </c>
      <c r="K326" s="214"/>
      <c r="L326" s="214"/>
      <c r="M326" s="193"/>
    </row>
    <row r="327" spans="1:13" s="22" customFormat="1" ht="32.1" customHeight="1" x14ac:dyDescent="0.4">
      <c r="A327" s="205"/>
      <c r="B327" s="208"/>
      <c r="C327" s="190"/>
      <c r="D327" s="208"/>
      <c r="E327" s="191"/>
      <c r="F327" s="208"/>
      <c r="G327" s="207" t="s">
        <v>668</v>
      </c>
      <c r="H327" s="192"/>
      <c r="I327" s="192"/>
      <c r="J327" s="207" t="s">
        <v>669</v>
      </c>
      <c r="K327" s="214"/>
      <c r="L327" s="214"/>
      <c r="M327" s="193"/>
    </row>
    <row r="328" spans="1:13" s="22" customFormat="1" ht="32.1" customHeight="1" x14ac:dyDescent="0.4">
      <c r="A328" s="253"/>
      <c r="B328" s="210"/>
      <c r="C328" s="240"/>
      <c r="D328" s="210"/>
      <c r="E328" s="194"/>
      <c r="F328" s="210"/>
      <c r="G328" s="207" t="s">
        <v>670</v>
      </c>
      <c r="H328" s="213"/>
      <c r="I328" s="213"/>
      <c r="J328" s="207" t="s">
        <v>671</v>
      </c>
      <c r="K328" s="242"/>
      <c r="L328" s="242"/>
      <c r="M328" s="248"/>
    </row>
    <row r="329" spans="1:13" s="22" customFormat="1" ht="56.1" customHeight="1" x14ac:dyDescent="0.4">
      <c r="A329" s="202">
        <v>61</v>
      </c>
      <c r="B329" s="211" t="s">
        <v>5206</v>
      </c>
      <c r="C329" s="179">
        <v>1</v>
      </c>
      <c r="D329" s="211" t="s">
        <v>5207</v>
      </c>
      <c r="E329" s="198" t="s">
        <v>4704</v>
      </c>
      <c r="F329" s="209" t="s">
        <v>5208</v>
      </c>
      <c r="G329" s="207" t="s">
        <v>5209</v>
      </c>
      <c r="H329" s="184" t="s">
        <v>5206</v>
      </c>
      <c r="I329" s="184" t="s">
        <v>5206</v>
      </c>
      <c r="J329" s="207" t="s">
        <v>5210</v>
      </c>
      <c r="K329" s="246" t="s">
        <v>1052</v>
      </c>
      <c r="L329" s="184" t="s">
        <v>178</v>
      </c>
      <c r="M329" s="185" t="s">
        <v>338</v>
      </c>
    </row>
    <row r="330" spans="1:13" s="22" customFormat="1" ht="32.1" customHeight="1" x14ac:dyDescent="0.4">
      <c r="A330" s="205"/>
      <c r="B330" s="208"/>
      <c r="C330" s="190"/>
      <c r="D330" s="208"/>
      <c r="E330" s="219" t="s">
        <v>4709</v>
      </c>
      <c r="F330" s="187" t="s">
        <v>5211</v>
      </c>
      <c r="G330" s="207" t="s">
        <v>5212</v>
      </c>
      <c r="H330" s="192"/>
      <c r="I330" s="192"/>
      <c r="J330" s="207" t="s">
        <v>5213</v>
      </c>
      <c r="K330" s="250"/>
      <c r="L330" s="214"/>
      <c r="M330" s="193"/>
    </row>
    <row r="331" spans="1:13" s="22" customFormat="1" ht="32.1" customHeight="1" x14ac:dyDescent="0.4">
      <c r="A331" s="205"/>
      <c r="B331" s="208"/>
      <c r="C331" s="190"/>
      <c r="D331" s="208"/>
      <c r="E331" s="350"/>
      <c r="F331" s="197"/>
      <c r="G331" s="207" t="s">
        <v>673</v>
      </c>
      <c r="H331" s="192"/>
      <c r="I331" s="192"/>
      <c r="J331" s="207" t="s">
        <v>674</v>
      </c>
      <c r="K331" s="358"/>
      <c r="L331" s="358"/>
      <c r="M331" s="358"/>
    </row>
    <row r="332" spans="1:13" s="22" customFormat="1" ht="56.1" customHeight="1" x14ac:dyDescent="0.4">
      <c r="A332" s="205"/>
      <c r="B332" s="208"/>
      <c r="C332" s="190"/>
      <c r="D332" s="208"/>
      <c r="E332" s="194"/>
      <c r="F332" s="210"/>
      <c r="G332" s="207" t="s">
        <v>5214</v>
      </c>
      <c r="H332" s="192"/>
      <c r="I332" s="192"/>
      <c r="J332" s="207" t="s">
        <v>5215</v>
      </c>
      <c r="K332" s="212" t="s">
        <v>1035</v>
      </c>
      <c r="L332" s="212" t="s">
        <v>5216</v>
      </c>
      <c r="M332" s="207" t="s">
        <v>4728</v>
      </c>
    </row>
    <row r="333" spans="1:13" s="22" customFormat="1" ht="32.1" customHeight="1" x14ac:dyDescent="0.4">
      <c r="A333" s="205"/>
      <c r="B333" s="208"/>
      <c r="C333" s="190"/>
      <c r="D333" s="208"/>
      <c r="E333" s="180" t="s">
        <v>4804</v>
      </c>
      <c r="F333" s="211" t="s">
        <v>5217</v>
      </c>
      <c r="G333" s="207" t="s">
        <v>5218</v>
      </c>
      <c r="H333" s="192"/>
      <c r="I333" s="192"/>
      <c r="J333" s="207" t="s">
        <v>5219</v>
      </c>
      <c r="K333" s="216" t="s">
        <v>429</v>
      </c>
      <c r="L333" s="184" t="s">
        <v>178</v>
      </c>
      <c r="M333" s="185" t="s">
        <v>338</v>
      </c>
    </row>
    <row r="334" spans="1:13" s="22" customFormat="1" ht="32.1" customHeight="1" x14ac:dyDescent="0.4">
      <c r="A334" s="205"/>
      <c r="B334" s="208"/>
      <c r="C334" s="240"/>
      <c r="D334" s="210"/>
      <c r="E334" s="194"/>
      <c r="F334" s="210"/>
      <c r="G334" s="207" t="s">
        <v>5220</v>
      </c>
      <c r="H334" s="192"/>
      <c r="I334" s="213"/>
      <c r="J334" s="207" t="s">
        <v>5221</v>
      </c>
      <c r="K334" s="242"/>
      <c r="L334" s="242"/>
      <c r="M334" s="248"/>
    </row>
    <row r="335" spans="1:13" s="22" customFormat="1" ht="56.1" customHeight="1" x14ac:dyDescent="0.4">
      <c r="A335" s="205"/>
      <c r="B335" s="208"/>
      <c r="C335" s="179">
        <v>2</v>
      </c>
      <c r="D335" s="211" t="s">
        <v>5222</v>
      </c>
      <c r="E335" s="180" t="s">
        <v>4704</v>
      </c>
      <c r="F335" s="211" t="s">
        <v>5223</v>
      </c>
      <c r="G335" s="207" t="s">
        <v>5224</v>
      </c>
      <c r="H335" s="192"/>
      <c r="I335" s="184" t="s">
        <v>5225</v>
      </c>
      <c r="J335" s="207" t="s">
        <v>5226</v>
      </c>
      <c r="K335" s="216" t="s">
        <v>429</v>
      </c>
      <c r="L335" s="184" t="s">
        <v>178</v>
      </c>
      <c r="M335" s="185" t="s">
        <v>338</v>
      </c>
    </row>
    <row r="336" spans="1:13" s="22" customFormat="1" ht="32.1" customHeight="1" x14ac:dyDescent="0.4">
      <c r="A336" s="205"/>
      <c r="B336" s="208"/>
      <c r="C336" s="190"/>
      <c r="D336" s="208"/>
      <c r="E336" s="194"/>
      <c r="F336" s="210"/>
      <c r="G336" s="207" t="s">
        <v>676</v>
      </c>
      <c r="H336" s="192"/>
      <c r="I336" s="192"/>
      <c r="J336" s="207" t="s">
        <v>677</v>
      </c>
      <c r="K336" s="242"/>
      <c r="L336" s="192"/>
      <c r="M336" s="193"/>
    </row>
    <row r="337" spans="1:13" s="22" customFormat="1" ht="44.1" customHeight="1" x14ac:dyDescent="0.4">
      <c r="A337" s="205"/>
      <c r="B337" s="208"/>
      <c r="C337" s="190"/>
      <c r="D337" s="208"/>
      <c r="E337" s="180" t="s">
        <v>4709</v>
      </c>
      <c r="F337" s="211" t="s">
        <v>5227</v>
      </c>
      <c r="G337" s="207" t="s">
        <v>5228</v>
      </c>
      <c r="H337" s="192"/>
      <c r="I337" s="192"/>
      <c r="J337" s="207" t="s">
        <v>5229</v>
      </c>
      <c r="K337" s="216" t="s">
        <v>1052</v>
      </c>
      <c r="L337" s="214"/>
      <c r="M337" s="193"/>
    </row>
    <row r="338" spans="1:13" s="22" customFormat="1" ht="32.1" customHeight="1" x14ac:dyDescent="0.4">
      <c r="A338" s="205"/>
      <c r="B338" s="208"/>
      <c r="C338" s="190"/>
      <c r="D338" s="208"/>
      <c r="E338" s="191"/>
      <c r="F338" s="278"/>
      <c r="G338" s="207" t="s">
        <v>678</v>
      </c>
      <c r="H338" s="192"/>
      <c r="I338" s="192"/>
      <c r="J338" s="207" t="s">
        <v>679</v>
      </c>
      <c r="K338" s="214"/>
      <c r="L338" s="214"/>
      <c r="M338" s="193"/>
    </row>
    <row r="339" spans="1:13" s="22" customFormat="1" ht="32.1" customHeight="1" x14ac:dyDescent="0.4">
      <c r="A339" s="205"/>
      <c r="B339" s="208"/>
      <c r="C339" s="190"/>
      <c r="D339" s="208"/>
      <c r="E339" s="194"/>
      <c r="F339" s="210"/>
      <c r="G339" s="207" t="s">
        <v>5230</v>
      </c>
      <c r="H339" s="192"/>
      <c r="I339" s="192"/>
      <c r="J339" s="207" t="s">
        <v>680</v>
      </c>
      <c r="K339" s="242"/>
      <c r="L339" s="214"/>
      <c r="M339" s="193"/>
    </row>
    <row r="340" spans="1:13" s="22" customFormat="1" ht="56.1" customHeight="1" x14ac:dyDescent="0.4">
      <c r="A340" s="205"/>
      <c r="B340" s="208"/>
      <c r="C340" s="190"/>
      <c r="D340" s="208"/>
      <c r="E340" s="198" t="s">
        <v>4713</v>
      </c>
      <c r="F340" s="209" t="s">
        <v>5231</v>
      </c>
      <c r="G340" s="207" t="s">
        <v>5232</v>
      </c>
      <c r="H340" s="192"/>
      <c r="I340" s="192"/>
      <c r="J340" s="207" t="s">
        <v>5233</v>
      </c>
      <c r="K340" s="212" t="s">
        <v>429</v>
      </c>
      <c r="L340" s="214"/>
      <c r="M340" s="193"/>
    </row>
    <row r="341" spans="1:13" s="22" customFormat="1" ht="44.1" customHeight="1" x14ac:dyDescent="0.4">
      <c r="A341" s="205"/>
      <c r="B341" s="208"/>
      <c r="C341" s="190"/>
      <c r="D341" s="208"/>
      <c r="E341" s="180" t="s">
        <v>4719</v>
      </c>
      <c r="F341" s="211" t="s">
        <v>5234</v>
      </c>
      <c r="G341" s="207" t="s">
        <v>5235</v>
      </c>
      <c r="H341" s="192"/>
      <c r="I341" s="192"/>
      <c r="J341" s="207" t="s">
        <v>5236</v>
      </c>
      <c r="K341" s="212" t="s">
        <v>1035</v>
      </c>
      <c r="L341" s="214"/>
      <c r="M341" s="193"/>
    </row>
    <row r="342" spans="1:13" s="22" customFormat="1" ht="32.1" customHeight="1" x14ac:dyDescent="0.4">
      <c r="A342" s="205"/>
      <c r="B342" s="208"/>
      <c r="C342" s="190"/>
      <c r="D342" s="208"/>
      <c r="E342" s="191"/>
      <c r="F342" s="208"/>
      <c r="G342" s="207" t="s">
        <v>5237</v>
      </c>
      <c r="H342" s="192"/>
      <c r="I342" s="192"/>
      <c r="J342" s="207" t="s">
        <v>5238</v>
      </c>
      <c r="K342" s="216" t="s">
        <v>4733</v>
      </c>
      <c r="L342" s="214"/>
      <c r="M342" s="193"/>
    </row>
    <row r="343" spans="1:13" s="22" customFormat="1" ht="32.1" customHeight="1" x14ac:dyDescent="0.4">
      <c r="A343" s="205"/>
      <c r="B343" s="208"/>
      <c r="C343" s="190"/>
      <c r="D343" s="208"/>
      <c r="E343" s="191"/>
      <c r="F343" s="208"/>
      <c r="G343" s="207" t="s">
        <v>5239</v>
      </c>
      <c r="H343" s="192"/>
      <c r="I343" s="192"/>
      <c r="J343" s="207" t="s">
        <v>5240</v>
      </c>
      <c r="K343" s="214"/>
      <c r="L343" s="214"/>
      <c r="M343" s="193"/>
    </row>
    <row r="344" spans="1:13" s="22" customFormat="1" ht="32.1" customHeight="1" x14ac:dyDescent="0.4">
      <c r="A344" s="205"/>
      <c r="B344" s="208"/>
      <c r="C344" s="240"/>
      <c r="D344" s="210"/>
      <c r="E344" s="194"/>
      <c r="F344" s="210"/>
      <c r="G344" s="207" t="s">
        <v>5241</v>
      </c>
      <c r="H344" s="192"/>
      <c r="I344" s="213"/>
      <c r="J344" s="207" t="s">
        <v>5242</v>
      </c>
      <c r="K344" s="242"/>
      <c r="L344" s="242"/>
      <c r="M344" s="248"/>
    </row>
    <row r="345" spans="1:13" s="22" customFormat="1" ht="56.1" customHeight="1" x14ac:dyDescent="0.4">
      <c r="A345" s="205"/>
      <c r="B345" s="208"/>
      <c r="C345" s="179">
        <v>3</v>
      </c>
      <c r="D345" s="211" t="s">
        <v>5243</v>
      </c>
      <c r="E345" s="180" t="s">
        <v>4704</v>
      </c>
      <c r="F345" s="211" t="s">
        <v>687</v>
      </c>
      <c r="G345" s="207" t="s">
        <v>688</v>
      </c>
      <c r="H345" s="192"/>
      <c r="I345" s="184" t="s">
        <v>5244</v>
      </c>
      <c r="J345" s="207" t="s">
        <v>5245</v>
      </c>
      <c r="K345" s="216" t="s">
        <v>1052</v>
      </c>
      <c r="L345" s="184" t="s">
        <v>178</v>
      </c>
      <c r="M345" s="185" t="s">
        <v>338</v>
      </c>
    </row>
    <row r="346" spans="1:13" s="22" customFormat="1" ht="32.1" customHeight="1" x14ac:dyDescent="0.4">
      <c r="A346" s="205"/>
      <c r="B346" s="208"/>
      <c r="C346" s="190"/>
      <c r="D346" s="208"/>
      <c r="E346" s="191"/>
      <c r="F346" s="208"/>
      <c r="G346" s="207" t="s">
        <v>5246</v>
      </c>
      <c r="H346" s="192"/>
      <c r="I346" s="192"/>
      <c r="J346" s="207" t="s">
        <v>689</v>
      </c>
      <c r="K346" s="214"/>
      <c r="L346" s="192"/>
      <c r="M346" s="193"/>
    </row>
    <row r="347" spans="1:13" s="22" customFormat="1" ht="32.1" customHeight="1" x14ac:dyDescent="0.4">
      <c r="A347" s="205"/>
      <c r="B347" s="208"/>
      <c r="C347" s="190"/>
      <c r="D347" s="208"/>
      <c r="E347" s="194"/>
      <c r="F347" s="210"/>
      <c r="G347" s="207" t="s">
        <v>5247</v>
      </c>
      <c r="H347" s="192"/>
      <c r="I347" s="192"/>
      <c r="J347" s="207" t="s">
        <v>690</v>
      </c>
      <c r="K347" s="214"/>
      <c r="L347" s="192"/>
      <c r="M347" s="193"/>
    </row>
    <row r="348" spans="1:13" s="22" customFormat="1" ht="44.1" customHeight="1" x14ac:dyDescent="0.4">
      <c r="A348" s="205"/>
      <c r="B348" s="208"/>
      <c r="C348" s="190"/>
      <c r="D348" s="208"/>
      <c r="E348" s="180" t="s">
        <v>4719</v>
      </c>
      <c r="F348" s="211" t="s">
        <v>5248</v>
      </c>
      <c r="G348" s="207" t="s">
        <v>5249</v>
      </c>
      <c r="H348" s="192"/>
      <c r="I348" s="192"/>
      <c r="J348" s="207" t="s">
        <v>5250</v>
      </c>
      <c r="K348" s="214"/>
      <c r="L348" s="214"/>
      <c r="M348" s="193"/>
    </row>
    <row r="349" spans="1:13" s="22" customFormat="1" ht="32.1" customHeight="1" x14ac:dyDescent="0.4">
      <c r="A349" s="205"/>
      <c r="B349" s="208"/>
      <c r="C349" s="240"/>
      <c r="D349" s="210"/>
      <c r="E349" s="194"/>
      <c r="F349" s="210"/>
      <c r="G349" s="207" t="s">
        <v>691</v>
      </c>
      <c r="H349" s="192"/>
      <c r="I349" s="213"/>
      <c r="J349" s="207" t="s">
        <v>692</v>
      </c>
      <c r="K349" s="242"/>
      <c r="L349" s="242"/>
      <c r="M349" s="248"/>
    </row>
    <row r="350" spans="1:13" s="22" customFormat="1" ht="44.1" customHeight="1" x14ac:dyDescent="0.4">
      <c r="A350" s="205"/>
      <c r="B350" s="208"/>
      <c r="C350" s="179">
        <v>4</v>
      </c>
      <c r="D350" s="211" t="s">
        <v>5251</v>
      </c>
      <c r="E350" s="180" t="s">
        <v>4704</v>
      </c>
      <c r="F350" s="211" t="s">
        <v>5252</v>
      </c>
      <c r="G350" s="200" t="s">
        <v>5253</v>
      </c>
      <c r="H350" s="193"/>
      <c r="I350" s="185" t="s">
        <v>5251</v>
      </c>
      <c r="J350" s="200" t="s">
        <v>3180</v>
      </c>
      <c r="K350" s="216" t="s">
        <v>1052</v>
      </c>
      <c r="L350" s="184" t="s">
        <v>178</v>
      </c>
      <c r="M350" s="185" t="s">
        <v>338</v>
      </c>
    </row>
    <row r="351" spans="1:13" s="22" customFormat="1" ht="32.1" customHeight="1" x14ac:dyDescent="0.4">
      <c r="A351" s="205"/>
      <c r="B351" s="208"/>
      <c r="C351" s="190"/>
      <c r="D351" s="208"/>
      <c r="E351" s="191"/>
      <c r="F351" s="208"/>
      <c r="G351" s="200" t="s">
        <v>5254</v>
      </c>
      <c r="H351" s="193"/>
      <c r="I351" s="193"/>
      <c r="J351" s="200" t="s">
        <v>694</v>
      </c>
      <c r="K351" s="214"/>
      <c r="L351" s="192"/>
      <c r="M351" s="193"/>
    </row>
    <row r="352" spans="1:13" s="22" customFormat="1" ht="32.1" customHeight="1" x14ac:dyDescent="0.4">
      <c r="A352" s="205"/>
      <c r="B352" s="208"/>
      <c r="C352" s="190"/>
      <c r="D352" s="208"/>
      <c r="E352" s="191"/>
      <c r="F352" s="208"/>
      <c r="G352" s="200" t="s">
        <v>5255</v>
      </c>
      <c r="H352" s="193"/>
      <c r="I352" s="193"/>
      <c r="J352" s="200" t="s">
        <v>695</v>
      </c>
      <c r="K352" s="214"/>
      <c r="L352" s="192"/>
      <c r="M352" s="193"/>
    </row>
    <row r="353" spans="1:13" s="22" customFormat="1" ht="32.1" customHeight="1" x14ac:dyDescent="0.4">
      <c r="A353" s="205"/>
      <c r="B353" s="208"/>
      <c r="C353" s="190"/>
      <c r="D353" s="208"/>
      <c r="E353" s="191"/>
      <c r="F353" s="208"/>
      <c r="G353" s="200" t="s">
        <v>5256</v>
      </c>
      <c r="H353" s="193"/>
      <c r="I353" s="193"/>
      <c r="J353" s="200" t="s">
        <v>696</v>
      </c>
      <c r="K353" s="242"/>
      <c r="L353" s="192"/>
      <c r="M353" s="193"/>
    </row>
    <row r="354" spans="1:13" s="22" customFormat="1" ht="68.099999999999994" customHeight="1" x14ac:dyDescent="0.4">
      <c r="A354" s="205"/>
      <c r="B354" s="208"/>
      <c r="C354" s="190"/>
      <c r="D354" s="208"/>
      <c r="E354" s="194"/>
      <c r="F354" s="210"/>
      <c r="G354" s="200" t="s">
        <v>183</v>
      </c>
      <c r="H354" s="193"/>
      <c r="I354" s="193"/>
      <c r="J354" s="200" t="s">
        <v>183</v>
      </c>
      <c r="K354" s="245" t="s">
        <v>5257</v>
      </c>
      <c r="L354" s="214"/>
      <c r="M354" s="193"/>
    </row>
    <row r="355" spans="1:13" s="22" customFormat="1" ht="44.1" customHeight="1" x14ac:dyDescent="0.4">
      <c r="A355" s="205"/>
      <c r="B355" s="208"/>
      <c r="C355" s="190"/>
      <c r="D355" s="208"/>
      <c r="E355" s="180" t="s">
        <v>4709</v>
      </c>
      <c r="F355" s="211" t="s">
        <v>5258</v>
      </c>
      <c r="G355" s="200" t="s">
        <v>5259</v>
      </c>
      <c r="H355" s="193"/>
      <c r="I355" s="193"/>
      <c r="J355" s="200" t="s">
        <v>5260</v>
      </c>
      <c r="K355" s="216" t="s">
        <v>1052</v>
      </c>
      <c r="L355" s="214"/>
      <c r="M355" s="193"/>
    </row>
    <row r="356" spans="1:13" s="22" customFormat="1" ht="32.1" customHeight="1" x14ac:dyDescent="0.4">
      <c r="A356" s="205"/>
      <c r="B356" s="208"/>
      <c r="C356" s="190"/>
      <c r="D356" s="208"/>
      <c r="E356" s="191"/>
      <c r="F356" s="208"/>
      <c r="G356" s="200" t="s">
        <v>698</v>
      </c>
      <c r="H356" s="193"/>
      <c r="I356" s="193"/>
      <c r="J356" s="200" t="s">
        <v>699</v>
      </c>
      <c r="K356" s="214"/>
      <c r="L356" s="214"/>
      <c r="M356" s="193"/>
    </row>
    <row r="357" spans="1:13" s="22" customFormat="1" ht="32.1" customHeight="1" x14ac:dyDescent="0.4">
      <c r="A357" s="205"/>
      <c r="B357" s="208"/>
      <c r="C357" s="190"/>
      <c r="D357" s="208"/>
      <c r="E357" s="191"/>
      <c r="F357" s="208"/>
      <c r="G357" s="200" t="s">
        <v>700</v>
      </c>
      <c r="H357" s="193"/>
      <c r="I357" s="193"/>
      <c r="J357" s="200" t="s">
        <v>5261</v>
      </c>
      <c r="K357" s="242"/>
      <c r="L357" s="214"/>
      <c r="M357" s="193"/>
    </row>
    <row r="358" spans="1:13" s="22" customFormat="1" ht="68.099999999999994" customHeight="1" x14ac:dyDescent="0.4">
      <c r="A358" s="205"/>
      <c r="B358" s="208"/>
      <c r="C358" s="190"/>
      <c r="D358" s="208"/>
      <c r="E358" s="194"/>
      <c r="F358" s="210"/>
      <c r="G358" s="200" t="s">
        <v>184</v>
      </c>
      <c r="H358" s="193"/>
      <c r="I358" s="193"/>
      <c r="J358" s="200" t="s">
        <v>184</v>
      </c>
      <c r="K358" s="245" t="s">
        <v>5262</v>
      </c>
      <c r="L358" s="214"/>
      <c r="M358" s="193"/>
    </row>
    <row r="359" spans="1:13" s="22" customFormat="1" ht="68.099999999999994" customHeight="1" x14ac:dyDescent="0.4">
      <c r="A359" s="205"/>
      <c r="B359" s="208"/>
      <c r="C359" s="190"/>
      <c r="D359" s="208"/>
      <c r="E359" s="180" t="s">
        <v>4713</v>
      </c>
      <c r="F359" s="211" t="s">
        <v>5263</v>
      </c>
      <c r="G359" s="200" t="s">
        <v>174</v>
      </c>
      <c r="H359" s="193"/>
      <c r="I359" s="193"/>
      <c r="J359" s="200" t="s">
        <v>174</v>
      </c>
      <c r="K359" s="212" t="s">
        <v>5264</v>
      </c>
      <c r="L359" s="214"/>
      <c r="M359" s="193"/>
    </row>
    <row r="360" spans="1:13" s="22" customFormat="1" ht="44.1" customHeight="1" x14ac:dyDescent="0.4">
      <c r="A360" s="353"/>
      <c r="B360" s="354"/>
      <c r="C360" s="275"/>
      <c r="D360" s="354"/>
      <c r="E360" s="194"/>
      <c r="F360" s="210"/>
      <c r="G360" s="200" t="s">
        <v>5265</v>
      </c>
      <c r="H360" s="193"/>
      <c r="I360" s="193"/>
      <c r="J360" s="200" t="s">
        <v>5266</v>
      </c>
      <c r="K360" s="207" t="s">
        <v>4854</v>
      </c>
      <c r="L360" s="192"/>
      <c r="M360" s="193"/>
    </row>
    <row r="361" spans="1:13" s="22" customFormat="1" ht="44.1" customHeight="1" x14ac:dyDescent="0.4">
      <c r="A361" s="205"/>
      <c r="B361" s="208"/>
      <c r="C361" s="190"/>
      <c r="D361" s="208"/>
      <c r="E361" s="180" t="s">
        <v>4719</v>
      </c>
      <c r="F361" s="211" t="s">
        <v>5267</v>
      </c>
      <c r="G361" s="200" t="s">
        <v>5268</v>
      </c>
      <c r="H361" s="193"/>
      <c r="I361" s="193"/>
      <c r="J361" s="200" t="s">
        <v>5269</v>
      </c>
      <c r="K361" s="246" t="s">
        <v>1052</v>
      </c>
      <c r="L361" s="214"/>
      <c r="M361" s="193"/>
    </row>
    <row r="362" spans="1:13" s="22" customFormat="1" ht="32.1" customHeight="1" x14ac:dyDescent="0.4">
      <c r="A362" s="205"/>
      <c r="B362" s="208"/>
      <c r="C362" s="190"/>
      <c r="D362" s="208"/>
      <c r="E362" s="191"/>
      <c r="F362" s="208"/>
      <c r="G362" s="200" t="s">
        <v>703</v>
      </c>
      <c r="H362" s="193"/>
      <c r="I362" s="193"/>
      <c r="J362" s="200" t="s">
        <v>704</v>
      </c>
      <c r="K362" s="250"/>
      <c r="L362" s="214"/>
      <c r="M362" s="193"/>
    </row>
    <row r="363" spans="1:13" s="22" customFormat="1" ht="32.1" customHeight="1" x14ac:dyDescent="0.4">
      <c r="A363" s="205"/>
      <c r="B363" s="208"/>
      <c r="C363" s="190"/>
      <c r="D363" s="208"/>
      <c r="E363" s="191"/>
      <c r="F363" s="208"/>
      <c r="G363" s="200" t="s">
        <v>5270</v>
      </c>
      <c r="H363" s="193"/>
      <c r="I363" s="193"/>
      <c r="J363" s="200" t="s">
        <v>705</v>
      </c>
      <c r="K363" s="244"/>
      <c r="L363" s="214"/>
      <c r="M363" s="193"/>
    </row>
    <row r="364" spans="1:13" s="22" customFormat="1" ht="44.1" customHeight="1" x14ac:dyDescent="0.4">
      <c r="A364" s="205"/>
      <c r="B364" s="208"/>
      <c r="C364" s="190"/>
      <c r="D364" s="208"/>
      <c r="E364" s="194"/>
      <c r="F364" s="210"/>
      <c r="G364" s="207" t="s">
        <v>5271</v>
      </c>
      <c r="H364" s="192"/>
      <c r="I364" s="192"/>
      <c r="J364" s="207" t="s">
        <v>5271</v>
      </c>
      <c r="K364" s="207" t="s">
        <v>5272</v>
      </c>
      <c r="L364" s="192"/>
      <c r="M364" s="193"/>
    </row>
    <row r="365" spans="1:13" s="22" customFormat="1" ht="44.1" customHeight="1" x14ac:dyDescent="0.4">
      <c r="A365" s="205"/>
      <c r="B365" s="208"/>
      <c r="C365" s="190"/>
      <c r="D365" s="208"/>
      <c r="E365" s="198" t="s">
        <v>4804</v>
      </c>
      <c r="F365" s="209" t="s">
        <v>5273</v>
      </c>
      <c r="G365" s="207" t="s">
        <v>5274</v>
      </c>
      <c r="H365" s="192"/>
      <c r="I365" s="192"/>
      <c r="J365" s="207" t="s">
        <v>5275</v>
      </c>
      <c r="K365" s="212" t="s">
        <v>5276</v>
      </c>
      <c r="L365" s="214"/>
      <c r="M365" s="193"/>
    </row>
    <row r="366" spans="1:13" s="22" customFormat="1" ht="32.1" customHeight="1" x14ac:dyDescent="0.4">
      <c r="A366" s="205"/>
      <c r="B366" s="208"/>
      <c r="C366" s="190"/>
      <c r="D366" s="208"/>
      <c r="E366" s="180" t="s">
        <v>5004</v>
      </c>
      <c r="F366" s="211" t="s">
        <v>5277</v>
      </c>
      <c r="G366" s="207" t="s">
        <v>5278</v>
      </c>
      <c r="H366" s="192"/>
      <c r="I366" s="192"/>
      <c r="J366" s="207" t="s">
        <v>5279</v>
      </c>
      <c r="K366" s="212" t="s">
        <v>1052</v>
      </c>
      <c r="L366" s="214"/>
      <c r="M366" s="193"/>
    </row>
    <row r="367" spans="1:13" s="22" customFormat="1" ht="44.1" customHeight="1" x14ac:dyDescent="0.4">
      <c r="A367" s="205"/>
      <c r="B367" s="208"/>
      <c r="C367" s="190"/>
      <c r="D367" s="208"/>
      <c r="E367" s="191"/>
      <c r="F367" s="208"/>
      <c r="G367" s="207" t="s">
        <v>5280</v>
      </c>
      <c r="H367" s="192"/>
      <c r="I367" s="192"/>
      <c r="J367" s="207" t="s">
        <v>5281</v>
      </c>
      <c r="K367" s="212" t="s">
        <v>5282</v>
      </c>
      <c r="L367" s="214"/>
      <c r="M367" s="193"/>
    </row>
    <row r="368" spans="1:13" s="22" customFormat="1" ht="32.1" customHeight="1" x14ac:dyDescent="0.4">
      <c r="A368" s="205"/>
      <c r="B368" s="208"/>
      <c r="C368" s="190"/>
      <c r="D368" s="208"/>
      <c r="E368" s="191"/>
      <c r="F368" s="208"/>
      <c r="G368" s="207" t="s">
        <v>5283</v>
      </c>
      <c r="H368" s="192"/>
      <c r="I368" s="192"/>
      <c r="J368" s="207" t="s">
        <v>5284</v>
      </c>
      <c r="K368" s="216" t="s">
        <v>429</v>
      </c>
      <c r="L368" s="214"/>
      <c r="M368" s="193"/>
    </row>
    <row r="369" spans="1:13" s="22" customFormat="1" ht="32.1" customHeight="1" x14ac:dyDescent="0.4">
      <c r="A369" s="205"/>
      <c r="B369" s="208"/>
      <c r="C369" s="190"/>
      <c r="D369" s="208"/>
      <c r="E369" s="194"/>
      <c r="F369" s="210"/>
      <c r="G369" s="207" t="s">
        <v>5285</v>
      </c>
      <c r="H369" s="192"/>
      <c r="I369" s="192"/>
      <c r="J369" s="207" t="s">
        <v>5286</v>
      </c>
      <c r="K369" s="242"/>
      <c r="L369" s="214"/>
      <c r="M369" s="193"/>
    </row>
    <row r="370" spans="1:13" s="22" customFormat="1" ht="44.1" customHeight="1" x14ac:dyDescent="0.4">
      <c r="A370" s="205"/>
      <c r="B370" s="208"/>
      <c r="C370" s="190"/>
      <c r="D370" s="208"/>
      <c r="E370" s="180" t="s">
        <v>5021</v>
      </c>
      <c r="F370" s="211" t="s">
        <v>5287</v>
      </c>
      <c r="G370" s="207" t="s">
        <v>708</v>
      </c>
      <c r="H370" s="192"/>
      <c r="I370" s="192"/>
      <c r="J370" s="207" t="s">
        <v>5288</v>
      </c>
      <c r="K370" s="216" t="s">
        <v>1052</v>
      </c>
      <c r="L370" s="214"/>
      <c r="M370" s="193"/>
    </row>
    <row r="371" spans="1:13" s="22" customFormat="1" ht="32.1" customHeight="1" x14ac:dyDescent="0.4">
      <c r="A371" s="205"/>
      <c r="B371" s="208"/>
      <c r="C371" s="240"/>
      <c r="D371" s="210"/>
      <c r="E371" s="194"/>
      <c r="F371" s="210"/>
      <c r="G371" s="207" t="s">
        <v>5289</v>
      </c>
      <c r="H371" s="192"/>
      <c r="I371" s="213"/>
      <c r="J371" s="207" t="s">
        <v>709</v>
      </c>
      <c r="K371" s="242"/>
      <c r="L371" s="242"/>
      <c r="M371" s="248"/>
    </row>
    <row r="372" spans="1:13" ht="44.1" customHeight="1" x14ac:dyDescent="0.4">
      <c r="A372" s="205"/>
      <c r="B372" s="208"/>
      <c r="C372" s="179">
        <v>9</v>
      </c>
      <c r="D372" s="211" t="s">
        <v>5290</v>
      </c>
      <c r="E372" s="180" t="s">
        <v>4704</v>
      </c>
      <c r="F372" s="211" t="s">
        <v>5291</v>
      </c>
      <c r="G372" s="207" t="s">
        <v>5292</v>
      </c>
      <c r="H372" s="192"/>
      <c r="I372" s="184" t="s">
        <v>5290</v>
      </c>
      <c r="J372" s="207" t="s">
        <v>5293</v>
      </c>
      <c r="K372" s="216" t="s">
        <v>1052</v>
      </c>
      <c r="L372" s="216" t="s">
        <v>178</v>
      </c>
      <c r="M372" s="185" t="s">
        <v>338</v>
      </c>
    </row>
    <row r="373" spans="1:13" ht="32.1" customHeight="1" x14ac:dyDescent="0.4">
      <c r="A373" s="253"/>
      <c r="B373" s="210"/>
      <c r="C373" s="240"/>
      <c r="D373" s="210"/>
      <c r="E373" s="194"/>
      <c r="F373" s="210"/>
      <c r="G373" s="207" t="s">
        <v>711</v>
      </c>
      <c r="H373" s="213"/>
      <c r="I373" s="213"/>
      <c r="J373" s="207" t="s">
        <v>712</v>
      </c>
      <c r="K373" s="242"/>
      <c r="L373" s="242"/>
      <c r="M373" s="248"/>
    </row>
    <row r="374" spans="1:13" s="22" customFormat="1" ht="44.1" customHeight="1" x14ac:dyDescent="0.4">
      <c r="A374" s="202">
        <v>63</v>
      </c>
      <c r="B374" s="211" t="s">
        <v>5294</v>
      </c>
      <c r="C374" s="179">
        <v>1</v>
      </c>
      <c r="D374" s="211" t="s">
        <v>5295</v>
      </c>
      <c r="E374" s="180" t="s">
        <v>4709</v>
      </c>
      <c r="F374" s="211" t="s">
        <v>5296</v>
      </c>
      <c r="G374" s="207" t="s">
        <v>714</v>
      </c>
      <c r="H374" s="184" t="s">
        <v>5294</v>
      </c>
      <c r="I374" s="184" t="s">
        <v>5294</v>
      </c>
      <c r="J374" s="207" t="s">
        <v>5297</v>
      </c>
      <c r="K374" s="184" t="s">
        <v>1052</v>
      </c>
      <c r="L374" s="184" t="s">
        <v>178</v>
      </c>
      <c r="M374" s="185" t="s">
        <v>338</v>
      </c>
    </row>
    <row r="375" spans="1:13" s="22" customFormat="1" ht="32.1" customHeight="1" x14ac:dyDescent="0.4">
      <c r="A375" s="205"/>
      <c r="B375" s="208"/>
      <c r="C375" s="190"/>
      <c r="D375" s="208"/>
      <c r="E375" s="191"/>
      <c r="F375" s="208"/>
      <c r="G375" s="207" t="s">
        <v>715</v>
      </c>
      <c r="H375" s="192"/>
      <c r="I375" s="192"/>
      <c r="J375" s="207" t="s">
        <v>716</v>
      </c>
      <c r="K375" s="213"/>
      <c r="L375" s="192"/>
      <c r="M375" s="193"/>
    </row>
    <row r="376" spans="1:13" s="22" customFormat="1" ht="32.1" customHeight="1" x14ac:dyDescent="0.4">
      <c r="A376" s="205"/>
      <c r="B376" s="208"/>
      <c r="C376" s="190"/>
      <c r="D376" s="208"/>
      <c r="E376" s="191"/>
      <c r="F376" s="208"/>
      <c r="G376" s="207" t="s">
        <v>5298</v>
      </c>
      <c r="H376" s="192"/>
      <c r="I376" s="192"/>
      <c r="J376" s="207" t="s">
        <v>5299</v>
      </c>
      <c r="K376" s="184" t="s">
        <v>429</v>
      </c>
      <c r="L376" s="192"/>
      <c r="M376" s="193"/>
    </row>
    <row r="377" spans="1:13" s="22" customFormat="1" ht="32.1" customHeight="1" x14ac:dyDescent="0.4">
      <c r="A377" s="205"/>
      <c r="B377" s="208"/>
      <c r="C377" s="190"/>
      <c r="D377" s="208"/>
      <c r="E377" s="191"/>
      <c r="F377" s="208"/>
      <c r="G377" s="207" t="s">
        <v>5300</v>
      </c>
      <c r="H377" s="192"/>
      <c r="I377" s="192"/>
      <c r="J377" s="207" t="s">
        <v>717</v>
      </c>
      <c r="K377" s="213"/>
      <c r="L377" s="192"/>
      <c r="M377" s="193"/>
    </row>
    <row r="378" spans="1:13" s="22" customFormat="1" ht="32.1" customHeight="1" x14ac:dyDescent="0.4">
      <c r="A378" s="205"/>
      <c r="B378" s="208"/>
      <c r="C378" s="240"/>
      <c r="D378" s="210"/>
      <c r="E378" s="194"/>
      <c r="F378" s="210"/>
      <c r="G378" s="207" t="s">
        <v>5301</v>
      </c>
      <c r="H378" s="192"/>
      <c r="I378" s="213"/>
      <c r="J378" s="207" t="s">
        <v>5302</v>
      </c>
      <c r="K378" s="207" t="s">
        <v>1035</v>
      </c>
      <c r="L378" s="213"/>
      <c r="M378" s="248"/>
    </row>
    <row r="379" spans="1:13" s="22" customFormat="1" ht="32.1" customHeight="1" x14ac:dyDescent="0.4">
      <c r="A379" s="205"/>
      <c r="B379" s="208"/>
      <c r="C379" s="179">
        <v>3</v>
      </c>
      <c r="D379" s="211" t="s">
        <v>5303</v>
      </c>
      <c r="E379" s="198" t="s">
        <v>4704</v>
      </c>
      <c r="F379" s="209" t="s">
        <v>5304</v>
      </c>
      <c r="G379" s="207" t="s">
        <v>1044</v>
      </c>
      <c r="H379" s="192"/>
      <c r="I379" s="184" t="s">
        <v>5303</v>
      </c>
      <c r="J379" s="207" t="s">
        <v>3149</v>
      </c>
      <c r="K379" s="216" t="s">
        <v>1052</v>
      </c>
      <c r="L379" s="184" t="s">
        <v>178</v>
      </c>
      <c r="M379" s="185" t="s">
        <v>338</v>
      </c>
    </row>
    <row r="380" spans="1:13" s="22" customFormat="1" ht="32.1" customHeight="1" x14ac:dyDescent="0.4">
      <c r="A380" s="205"/>
      <c r="B380" s="208"/>
      <c r="C380" s="190"/>
      <c r="D380" s="208"/>
      <c r="E380" s="180" t="s">
        <v>4709</v>
      </c>
      <c r="F380" s="178" t="s">
        <v>5305</v>
      </c>
      <c r="G380" s="207" t="s">
        <v>5306</v>
      </c>
      <c r="H380" s="192"/>
      <c r="I380" s="192"/>
      <c r="J380" s="207" t="s">
        <v>3150</v>
      </c>
      <c r="K380" s="214"/>
      <c r="L380" s="214"/>
      <c r="M380" s="193"/>
    </row>
    <row r="381" spans="1:13" s="22" customFormat="1" ht="32.1" customHeight="1" x14ac:dyDescent="0.4">
      <c r="A381" s="205"/>
      <c r="B381" s="208"/>
      <c r="C381" s="190"/>
      <c r="D381" s="208"/>
      <c r="E381" s="191"/>
      <c r="F381" s="189"/>
      <c r="G381" s="207" t="s">
        <v>5307</v>
      </c>
      <c r="H381" s="192"/>
      <c r="I381" s="192"/>
      <c r="J381" s="207" t="s">
        <v>718</v>
      </c>
      <c r="K381" s="242"/>
      <c r="L381" s="214"/>
      <c r="M381" s="193"/>
    </row>
    <row r="382" spans="1:13" s="22" customFormat="1" ht="32.1" customHeight="1" x14ac:dyDescent="0.4">
      <c r="A382" s="205"/>
      <c r="B382" s="208"/>
      <c r="C382" s="190"/>
      <c r="D382" s="208"/>
      <c r="E382" s="191"/>
      <c r="F382" s="189"/>
      <c r="G382" s="207" t="s">
        <v>5308</v>
      </c>
      <c r="H382" s="192"/>
      <c r="I382" s="192"/>
      <c r="J382" s="207" t="s">
        <v>5309</v>
      </c>
      <c r="K382" s="212" t="s">
        <v>429</v>
      </c>
      <c r="L382" s="214"/>
      <c r="M382" s="193"/>
    </row>
    <row r="383" spans="1:13" s="22" customFormat="1" ht="56.1" customHeight="1" x14ac:dyDescent="0.4">
      <c r="A383" s="205"/>
      <c r="B383" s="208"/>
      <c r="C383" s="190"/>
      <c r="D383" s="208"/>
      <c r="E383" s="191"/>
      <c r="F383" s="189"/>
      <c r="G383" s="207" t="s">
        <v>5310</v>
      </c>
      <c r="H383" s="192"/>
      <c r="I383" s="192"/>
      <c r="J383" s="207" t="s">
        <v>5311</v>
      </c>
      <c r="K383" s="216" t="s">
        <v>1035</v>
      </c>
      <c r="L383" s="214"/>
      <c r="M383" s="193"/>
    </row>
    <row r="384" spans="1:13" s="22" customFormat="1" ht="32.1" customHeight="1" x14ac:dyDescent="0.4">
      <c r="A384" s="205"/>
      <c r="B384" s="208"/>
      <c r="C384" s="190"/>
      <c r="D384" s="208"/>
      <c r="E384" s="191"/>
      <c r="F384" s="189"/>
      <c r="G384" s="207" t="s">
        <v>5312</v>
      </c>
      <c r="H384" s="192"/>
      <c r="I384" s="192"/>
      <c r="J384" s="207" t="s">
        <v>5313</v>
      </c>
      <c r="K384" s="250"/>
      <c r="L384" s="214"/>
      <c r="M384" s="193"/>
    </row>
    <row r="385" spans="1:13" s="22" customFormat="1" ht="44.1" customHeight="1" x14ac:dyDescent="0.4">
      <c r="A385" s="205"/>
      <c r="B385" s="208"/>
      <c r="C385" s="190"/>
      <c r="D385" s="208"/>
      <c r="E385" s="191"/>
      <c r="F385" s="189"/>
      <c r="G385" s="207" t="s">
        <v>5314</v>
      </c>
      <c r="H385" s="192"/>
      <c r="I385" s="192"/>
      <c r="J385" s="204" t="s">
        <v>5315</v>
      </c>
      <c r="K385" s="250"/>
      <c r="L385" s="214"/>
      <c r="M385" s="193"/>
    </row>
    <row r="386" spans="1:13" s="22" customFormat="1" ht="44.1" customHeight="1" x14ac:dyDescent="0.4">
      <c r="A386" s="205"/>
      <c r="B386" s="208"/>
      <c r="C386" s="190"/>
      <c r="D386" s="208"/>
      <c r="E386" s="191"/>
      <c r="F386" s="189"/>
      <c r="G386" s="207" t="s">
        <v>5316</v>
      </c>
      <c r="H386" s="192"/>
      <c r="I386" s="192"/>
      <c r="J386" s="204" t="s">
        <v>5317</v>
      </c>
      <c r="K386" s="250"/>
      <c r="L386" s="214"/>
      <c r="M386" s="193"/>
    </row>
    <row r="387" spans="1:13" s="22" customFormat="1" ht="32.1" customHeight="1" x14ac:dyDescent="0.4">
      <c r="A387" s="205"/>
      <c r="B387" s="208"/>
      <c r="C387" s="190"/>
      <c r="D387" s="208"/>
      <c r="E387" s="191"/>
      <c r="F387" s="189"/>
      <c r="G387" s="207" t="s">
        <v>5318</v>
      </c>
      <c r="H387" s="192"/>
      <c r="I387" s="192"/>
      <c r="J387" s="204" t="s">
        <v>5319</v>
      </c>
      <c r="K387" s="250"/>
      <c r="L387" s="214"/>
      <c r="M387" s="193"/>
    </row>
    <row r="388" spans="1:13" s="22" customFormat="1" ht="32.1" customHeight="1" x14ac:dyDescent="0.4">
      <c r="A388" s="205"/>
      <c r="B388" s="208"/>
      <c r="C388" s="190"/>
      <c r="D388" s="208"/>
      <c r="E388" s="191"/>
      <c r="F388" s="189"/>
      <c r="G388" s="207" t="s">
        <v>5320</v>
      </c>
      <c r="H388" s="192"/>
      <c r="I388" s="192"/>
      <c r="J388" s="204" t="s">
        <v>5321</v>
      </c>
      <c r="K388" s="250"/>
      <c r="L388" s="214"/>
      <c r="M388" s="193"/>
    </row>
    <row r="389" spans="1:13" s="22" customFormat="1" ht="44.1" customHeight="1" x14ac:dyDescent="0.4">
      <c r="A389" s="205"/>
      <c r="B389" s="208"/>
      <c r="C389" s="190"/>
      <c r="D389" s="208"/>
      <c r="E389" s="191"/>
      <c r="F389" s="189"/>
      <c r="G389" s="207" t="s">
        <v>5322</v>
      </c>
      <c r="H389" s="192"/>
      <c r="I389" s="192"/>
      <c r="J389" s="204" t="s">
        <v>5323</v>
      </c>
      <c r="K389" s="250"/>
      <c r="L389" s="214"/>
      <c r="M389" s="193"/>
    </row>
    <row r="390" spans="1:13" s="22" customFormat="1" ht="44.1" customHeight="1" x14ac:dyDescent="0.4">
      <c r="A390" s="205"/>
      <c r="B390" s="208"/>
      <c r="C390" s="190"/>
      <c r="D390" s="208"/>
      <c r="E390" s="191"/>
      <c r="F390" s="189"/>
      <c r="G390" s="207" t="s">
        <v>5324</v>
      </c>
      <c r="H390" s="192"/>
      <c r="I390" s="192"/>
      <c r="J390" s="204" t="s">
        <v>5325</v>
      </c>
      <c r="K390" s="244"/>
      <c r="L390" s="214"/>
      <c r="M390" s="193"/>
    </row>
    <row r="391" spans="1:13" s="22" customFormat="1" ht="56.1" customHeight="1" x14ac:dyDescent="0.4">
      <c r="A391" s="205"/>
      <c r="B391" s="208"/>
      <c r="C391" s="190"/>
      <c r="D391" s="208"/>
      <c r="E391" s="194"/>
      <c r="F391" s="195"/>
      <c r="G391" s="207" t="s">
        <v>5326</v>
      </c>
      <c r="H391" s="192"/>
      <c r="I391" s="192"/>
      <c r="J391" s="204" t="s">
        <v>5327</v>
      </c>
      <c r="K391" s="245" t="s">
        <v>5328</v>
      </c>
      <c r="L391" s="214"/>
      <c r="M391" s="193"/>
    </row>
    <row r="392" spans="1:13" s="22" customFormat="1" ht="56.1" customHeight="1" x14ac:dyDescent="0.4">
      <c r="A392" s="205"/>
      <c r="B392" s="208"/>
      <c r="C392" s="190"/>
      <c r="D392" s="208"/>
      <c r="E392" s="198" t="s">
        <v>4713</v>
      </c>
      <c r="F392" s="181" t="s">
        <v>5329</v>
      </c>
      <c r="G392" s="207" t="s">
        <v>5330</v>
      </c>
      <c r="H392" s="192"/>
      <c r="I392" s="192"/>
      <c r="J392" s="207" t="s">
        <v>5330</v>
      </c>
      <c r="K392" s="245" t="s">
        <v>5331</v>
      </c>
      <c r="L392" s="214"/>
      <c r="M392" s="193"/>
    </row>
    <row r="393" spans="1:13" s="22" customFormat="1" ht="44.1" customHeight="1" x14ac:dyDescent="0.4">
      <c r="A393" s="205"/>
      <c r="B393" s="208"/>
      <c r="C393" s="190"/>
      <c r="D393" s="208"/>
      <c r="E393" s="180" t="s">
        <v>4719</v>
      </c>
      <c r="F393" s="211" t="s">
        <v>5332</v>
      </c>
      <c r="G393" s="207" t="s">
        <v>5333</v>
      </c>
      <c r="H393" s="192"/>
      <c r="I393" s="192"/>
      <c r="J393" s="207" t="s">
        <v>5334</v>
      </c>
      <c r="K393" s="212" t="s">
        <v>1052</v>
      </c>
      <c r="L393" s="214"/>
      <c r="M393" s="193"/>
    </row>
    <row r="394" spans="1:13" s="22" customFormat="1" ht="32.1" customHeight="1" x14ac:dyDescent="0.4">
      <c r="A394" s="205"/>
      <c r="B394" s="208"/>
      <c r="C394" s="190"/>
      <c r="D394" s="208"/>
      <c r="E394" s="194"/>
      <c r="F394" s="210"/>
      <c r="G394" s="207" t="s">
        <v>1050</v>
      </c>
      <c r="H394" s="192"/>
      <c r="I394" s="192"/>
      <c r="J394" s="207" t="s">
        <v>5335</v>
      </c>
      <c r="K394" s="212" t="s">
        <v>1035</v>
      </c>
      <c r="L394" s="214"/>
      <c r="M394" s="193"/>
    </row>
    <row r="395" spans="1:13" s="22" customFormat="1" ht="44.1" customHeight="1" x14ac:dyDescent="0.4">
      <c r="A395" s="205"/>
      <c r="B395" s="208"/>
      <c r="C395" s="190"/>
      <c r="D395" s="208"/>
      <c r="E395" s="180" t="s">
        <v>5049</v>
      </c>
      <c r="F395" s="211" t="s">
        <v>5336</v>
      </c>
      <c r="G395" s="207" t="s">
        <v>720</v>
      </c>
      <c r="H395" s="192"/>
      <c r="I395" s="192"/>
      <c r="J395" s="207" t="s">
        <v>5337</v>
      </c>
      <c r="K395" s="216" t="s">
        <v>4707</v>
      </c>
      <c r="L395" s="214"/>
      <c r="M395" s="193"/>
    </row>
    <row r="396" spans="1:13" s="22" customFormat="1" ht="32.1" customHeight="1" x14ac:dyDescent="0.4">
      <c r="A396" s="205"/>
      <c r="B396" s="208"/>
      <c r="C396" s="190"/>
      <c r="D396" s="208"/>
      <c r="E396" s="191"/>
      <c r="F396" s="208"/>
      <c r="G396" s="207" t="s">
        <v>721</v>
      </c>
      <c r="H396" s="192"/>
      <c r="I396" s="192"/>
      <c r="J396" s="207" t="s">
        <v>323</v>
      </c>
      <c r="K396" s="214"/>
      <c r="L396" s="214"/>
      <c r="M396" s="193"/>
    </row>
    <row r="397" spans="1:13" s="22" customFormat="1" ht="32.1" customHeight="1" x14ac:dyDescent="0.4">
      <c r="A397" s="253"/>
      <c r="B397" s="210"/>
      <c r="C397" s="240"/>
      <c r="D397" s="210"/>
      <c r="E397" s="194"/>
      <c r="F397" s="210"/>
      <c r="G397" s="207" t="s">
        <v>722</v>
      </c>
      <c r="H397" s="213"/>
      <c r="I397" s="213"/>
      <c r="J397" s="207" t="s">
        <v>723</v>
      </c>
      <c r="K397" s="242"/>
      <c r="L397" s="242"/>
      <c r="M397" s="248"/>
    </row>
    <row r="398" spans="1:13" s="22" customFormat="1" ht="32.1" customHeight="1" x14ac:dyDescent="0.4">
      <c r="A398" s="202">
        <v>64</v>
      </c>
      <c r="B398" s="211" t="s">
        <v>5338</v>
      </c>
      <c r="C398" s="249">
        <v>1</v>
      </c>
      <c r="D398" s="209" t="s">
        <v>5338</v>
      </c>
      <c r="E398" s="198" t="s">
        <v>4719</v>
      </c>
      <c r="F398" s="209" t="s">
        <v>5339</v>
      </c>
      <c r="G398" s="207" t="s">
        <v>5340</v>
      </c>
      <c r="H398" s="184" t="s">
        <v>5338</v>
      </c>
      <c r="I398" s="207" t="s">
        <v>5338</v>
      </c>
      <c r="J398" s="207" t="s">
        <v>5341</v>
      </c>
      <c r="K398" s="200" t="s">
        <v>1035</v>
      </c>
      <c r="L398" s="207" t="s">
        <v>178</v>
      </c>
      <c r="M398" s="200" t="s">
        <v>338</v>
      </c>
    </row>
    <row r="399" spans="1:13" s="22" customFormat="1" ht="44.1" customHeight="1" x14ac:dyDescent="0.4">
      <c r="A399" s="205"/>
      <c r="B399" s="208"/>
      <c r="C399" s="179">
        <v>2</v>
      </c>
      <c r="D399" s="211" t="s">
        <v>5342</v>
      </c>
      <c r="E399" s="180" t="s">
        <v>4704</v>
      </c>
      <c r="F399" s="211" t="s">
        <v>5343</v>
      </c>
      <c r="G399" s="207" t="s">
        <v>318</v>
      </c>
      <c r="H399" s="192"/>
      <c r="I399" s="184" t="s">
        <v>5342</v>
      </c>
      <c r="J399" s="207" t="s">
        <v>5344</v>
      </c>
      <c r="K399" s="246" t="s">
        <v>1052</v>
      </c>
      <c r="L399" s="184" t="s">
        <v>178</v>
      </c>
      <c r="M399" s="185" t="s">
        <v>338</v>
      </c>
    </row>
    <row r="400" spans="1:13" s="22" customFormat="1" ht="32.1" customHeight="1" x14ac:dyDescent="0.4">
      <c r="A400" s="205"/>
      <c r="B400" s="208"/>
      <c r="C400" s="190"/>
      <c r="D400" s="208"/>
      <c r="E400" s="191"/>
      <c r="F400" s="208"/>
      <c r="G400" s="207" t="s">
        <v>5345</v>
      </c>
      <c r="H400" s="192"/>
      <c r="I400" s="192"/>
      <c r="J400" s="207" t="s">
        <v>725</v>
      </c>
      <c r="K400" s="250"/>
      <c r="L400" s="192"/>
      <c r="M400" s="193"/>
    </row>
    <row r="401" spans="1:13" s="22" customFormat="1" ht="32.1" customHeight="1" x14ac:dyDescent="0.4">
      <c r="A401" s="205"/>
      <c r="B401" s="208"/>
      <c r="C401" s="190"/>
      <c r="D401" s="208"/>
      <c r="E401" s="191"/>
      <c r="F401" s="208"/>
      <c r="G401" s="207" t="s">
        <v>5346</v>
      </c>
      <c r="H401" s="192"/>
      <c r="I401" s="192"/>
      <c r="J401" s="207" t="s">
        <v>726</v>
      </c>
      <c r="K401" s="244"/>
      <c r="L401" s="192"/>
      <c r="M401" s="193"/>
    </row>
    <row r="402" spans="1:13" s="22" customFormat="1" ht="32.1" customHeight="1" x14ac:dyDescent="0.4">
      <c r="A402" s="205"/>
      <c r="B402" s="208"/>
      <c r="C402" s="190"/>
      <c r="D402" s="208"/>
      <c r="E402" s="191"/>
      <c r="F402" s="208"/>
      <c r="G402" s="207" t="s">
        <v>5347</v>
      </c>
      <c r="H402" s="192"/>
      <c r="I402" s="192"/>
      <c r="J402" s="207" t="s">
        <v>5348</v>
      </c>
      <c r="K402" s="216" t="s">
        <v>1035</v>
      </c>
      <c r="L402" s="214"/>
      <c r="M402" s="193"/>
    </row>
    <row r="403" spans="1:13" s="22" customFormat="1" ht="32.1" customHeight="1" x14ac:dyDescent="0.4">
      <c r="A403" s="205"/>
      <c r="B403" s="208"/>
      <c r="C403" s="190"/>
      <c r="D403" s="208"/>
      <c r="E403" s="191"/>
      <c r="F403" s="208"/>
      <c r="G403" s="207" t="s">
        <v>727</v>
      </c>
      <c r="H403" s="192"/>
      <c r="I403" s="192"/>
      <c r="J403" s="207" t="s">
        <v>728</v>
      </c>
      <c r="K403" s="214"/>
      <c r="L403" s="214"/>
      <c r="M403" s="193"/>
    </row>
    <row r="404" spans="1:13" s="22" customFormat="1" ht="32.1" customHeight="1" x14ac:dyDescent="0.4">
      <c r="A404" s="205"/>
      <c r="B404" s="208"/>
      <c r="C404" s="190"/>
      <c r="D404" s="208"/>
      <c r="E404" s="191"/>
      <c r="F404" s="208"/>
      <c r="G404" s="207" t="s">
        <v>5349</v>
      </c>
      <c r="H404" s="192"/>
      <c r="I404" s="192"/>
      <c r="J404" s="207" t="s">
        <v>5350</v>
      </c>
      <c r="K404" s="242"/>
      <c r="L404" s="214"/>
      <c r="M404" s="193"/>
    </row>
    <row r="405" spans="1:13" s="22" customFormat="1" ht="44.1" customHeight="1" x14ac:dyDescent="0.4">
      <c r="A405" s="205"/>
      <c r="B405" s="208"/>
      <c r="C405" s="240"/>
      <c r="D405" s="210"/>
      <c r="E405" s="194"/>
      <c r="F405" s="210"/>
      <c r="G405" s="207" t="s">
        <v>5351</v>
      </c>
      <c r="H405" s="192"/>
      <c r="I405" s="213"/>
      <c r="J405" s="207" t="s">
        <v>5352</v>
      </c>
      <c r="K405" s="212" t="s">
        <v>5353</v>
      </c>
      <c r="L405" s="242"/>
      <c r="M405" s="248"/>
    </row>
    <row r="406" spans="1:13" s="22" customFormat="1" ht="44.1" customHeight="1" x14ac:dyDescent="0.4">
      <c r="A406" s="205"/>
      <c r="B406" s="208"/>
      <c r="C406" s="179">
        <v>3</v>
      </c>
      <c r="D406" s="211" t="s">
        <v>5354</v>
      </c>
      <c r="E406" s="180" t="s">
        <v>4704</v>
      </c>
      <c r="F406" s="211" t="s">
        <v>5355</v>
      </c>
      <c r="G406" s="207" t="s">
        <v>318</v>
      </c>
      <c r="H406" s="192"/>
      <c r="I406" s="184" t="s">
        <v>5354</v>
      </c>
      <c r="J406" s="207" t="s">
        <v>5356</v>
      </c>
      <c r="K406" s="216" t="s">
        <v>1052</v>
      </c>
      <c r="L406" s="184" t="s">
        <v>178</v>
      </c>
      <c r="M406" s="185" t="s">
        <v>338</v>
      </c>
    </row>
    <row r="407" spans="1:13" s="22" customFormat="1" ht="32.1" customHeight="1" x14ac:dyDescent="0.4">
      <c r="A407" s="205"/>
      <c r="B407" s="208"/>
      <c r="C407" s="190"/>
      <c r="D407" s="208"/>
      <c r="E407" s="191"/>
      <c r="F407" s="208"/>
      <c r="G407" s="207" t="s">
        <v>5357</v>
      </c>
      <c r="H407" s="192"/>
      <c r="I407" s="192"/>
      <c r="J407" s="207" t="s">
        <v>729</v>
      </c>
      <c r="K407" s="242"/>
      <c r="L407" s="192"/>
      <c r="M407" s="193"/>
    </row>
    <row r="408" spans="1:13" s="22" customFormat="1" ht="32.1" customHeight="1" x14ac:dyDescent="0.4">
      <c r="A408" s="205"/>
      <c r="B408" s="208"/>
      <c r="C408" s="190"/>
      <c r="D408" s="208"/>
      <c r="E408" s="191"/>
      <c r="F408" s="208"/>
      <c r="G408" s="207" t="s">
        <v>5347</v>
      </c>
      <c r="H408" s="192"/>
      <c r="I408" s="192"/>
      <c r="J408" s="207" t="s">
        <v>5358</v>
      </c>
      <c r="K408" s="216" t="s">
        <v>1035</v>
      </c>
      <c r="L408" s="214"/>
      <c r="M408" s="193"/>
    </row>
    <row r="409" spans="1:13" s="22" customFormat="1" ht="32.1" customHeight="1" x14ac:dyDescent="0.4">
      <c r="A409" s="205"/>
      <c r="B409" s="208"/>
      <c r="C409" s="190"/>
      <c r="D409" s="208"/>
      <c r="E409" s="191"/>
      <c r="F409" s="208"/>
      <c r="G409" s="207" t="s">
        <v>5349</v>
      </c>
      <c r="H409" s="192"/>
      <c r="I409" s="192"/>
      <c r="J409" s="207" t="s">
        <v>5359</v>
      </c>
      <c r="K409" s="214"/>
      <c r="L409" s="214"/>
      <c r="M409" s="193"/>
    </row>
    <row r="410" spans="1:13" s="22" customFormat="1" ht="32.1" customHeight="1" x14ac:dyDescent="0.4">
      <c r="A410" s="205"/>
      <c r="B410" s="208"/>
      <c r="C410" s="190"/>
      <c r="D410" s="208"/>
      <c r="E410" s="191"/>
      <c r="F410" s="208"/>
      <c r="G410" s="207" t="s">
        <v>5360</v>
      </c>
      <c r="H410" s="192"/>
      <c r="I410" s="192"/>
      <c r="J410" s="207" t="s">
        <v>5361</v>
      </c>
      <c r="K410" s="214"/>
      <c r="L410" s="214"/>
      <c r="M410" s="193"/>
    </row>
    <row r="411" spans="1:13" s="22" customFormat="1" ht="32.1" customHeight="1" x14ac:dyDescent="0.4">
      <c r="A411" s="205"/>
      <c r="B411" s="208"/>
      <c r="C411" s="190"/>
      <c r="D411" s="208"/>
      <c r="E411" s="191"/>
      <c r="F411" s="208"/>
      <c r="G411" s="207" t="s">
        <v>5362</v>
      </c>
      <c r="H411" s="192"/>
      <c r="I411" s="192"/>
      <c r="J411" s="207" t="s">
        <v>5363</v>
      </c>
      <c r="K411" s="214"/>
      <c r="L411" s="214"/>
      <c r="M411" s="193"/>
    </row>
    <row r="412" spans="1:13" s="22" customFormat="1" ht="32.1" customHeight="1" x14ac:dyDescent="0.4">
      <c r="A412" s="205"/>
      <c r="B412" s="208"/>
      <c r="C412" s="240"/>
      <c r="D412" s="210"/>
      <c r="E412" s="194"/>
      <c r="F412" s="210"/>
      <c r="G412" s="207" t="s">
        <v>5364</v>
      </c>
      <c r="H412" s="192"/>
      <c r="I412" s="213"/>
      <c r="J412" s="207" t="s">
        <v>730</v>
      </c>
      <c r="K412" s="358"/>
      <c r="L412" s="242"/>
      <c r="M412" s="248"/>
    </row>
    <row r="413" spans="1:13" s="22" customFormat="1" ht="44.1" customHeight="1" x14ac:dyDescent="0.4">
      <c r="A413" s="205"/>
      <c r="B413" s="208"/>
      <c r="C413" s="179">
        <v>5</v>
      </c>
      <c r="D413" s="211" t="s">
        <v>5365</v>
      </c>
      <c r="E413" s="180" t="s">
        <v>4704</v>
      </c>
      <c r="F413" s="211" t="s">
        <v>5366</v>
      </c>
      <c r="G413" s="207" t="s">
        <v>321</v>
      </c>
      <c r="H413" s="192"/>
      <c r="I413" s="184" t="s">
        <v>5365</v>
      </c>
      <c r="J413" s="207" t="s">
        <v>5367</v>
      </c>
      <c r="K413" s="216" t="s">
        <v>1052</v>
      </c>
      <c r="L413" s="184" t="s">
        <v>178</v>
      </c>
      <c r="M413" s="185" t="s">
        <v>338</v>
      </c>
    </row>
    <row r="414" spans="1:13" s="22" customFormat="1" ht="32.1" customHeight="1" x14ac:dyDescent="0.4">
      <c r="A414" s="205"/>
      <c r="B414" s="208"/>
      <c r="C414" s="190"/>
      <c r="D414" s="208"/>
      <c r="E414" s="191"/>
      <c r="F414" s="208"/>
      <c r="G414" s="207" t="s">
        <v>5368</v>
      </c>
      <c r="H414" s="192"/>
      <c r="I414" s="192"/>
      <c r="J414" s="207" t="s">
        <v>731</v>
      </c>
      <c r="K414" s="214"/>
      <c r="L414" s="192"/>
      <c r="M414" s="193"/>
    </row>
    <row r="415" spans="1:13" s="22" customFormat="1" ht="32.1" customHeight="1" x14ac:dyDescent="0.4">
      <c r="A415" s="205"/>
      <c r="B415" s="208"/>
      <c r="C415" s="190"/>
      <c r="D415" s="208"/>
      <c r="E415" s="191"/>
      <c r="F415" s="208"/>
      <c r="G415" s="207" t="s">
        <v>5369</v>
      </c>
      <c r="H415" s="192"/>
      <c r="I415" s="192"/>
      <c r="J415" s="207" t="s">
        <v>732</v>
      </c>
      <c r="K415" s="214"/>
      <c r="L415" s="192"/>
      <c r="M415" s="193"/>
    </row>
    <row r="416" spans="1:13" s="22" customFormat="1" ht="32.1" customHeight="1" x14ac:dyDescent="0.4">
      <c r="A416" s="205"/>
      <c r="B416" s="208"/>
      <c r="C416" s="190"/>
      <c r="D416" s="208"/>
      <c r="E416" s="191"/>
      <c r="F416" s="208"/>
      <c r="G416" s="207" t="s">
        <v>5370</v>
      </c>
      <c r="H416" s="192"/>
      <c r="I416" s="192"/>
      <c r="J416" s="207" t="s">
        <v>733</v>
      </c>
      <c r="K416" s="214"/>
      <c r="L416" s="192"/>
      <c r="M416" s="193"/>
    </row>
    <row r="417" spans="1:13" s="22" customFormat="1" ht="32.1" customHeight="1" x14ac:dyDescent="0.4">
      <c r="A417" s="205"/>
      <c r="B417" s="208"/>
      <c r="C417" s="190"/>
      <c r="D417" s="208"/>
      <c r="E417" s="191"/>
      <c r="F417" s="208"/>
      <c r="G417" s="207" t="s">
        <v>734</v>
      </c>
      <c r="H417" s="192"/>
      <c r="I417" s="192"/>
      <c r="J417" s="207" t="s">
        <v>735</v>
      </c>
      <c r="K417" s="214"/>
      <c r="L417" s="192"/>
      <c r="M417" s="193"/>
    </row>
    <row r="418" spans="1:13" s="22" customFormat="1" ht="32.1" customHeight="1" x14ac:dyDescent="0.4">
      <c r="A418" s="205"/>
      <c r="B418" s="208"/>
      <c r="C418" s="190"/>
      <c r="D418" s="208"/>
      <c r="E418" s="191"/>
      <c r="F418" s="208"/>
      <c r="G418" s="207" t="s">
        <v>5371</v>
      </c>
      <c r="H418" s="192"/>
      <c r="I418" s="192"/>
      <c r="J418" s="207" t="s">
        <v>736</v>
      </c>
      <c r="K418" s="214"/>
      <c r="L418" s="192"/>
      <c r="M418" s="193"/>
    </row>
    <row r="419" spans="1:13" s="22" customFormat="1" ht="32.1" customHeight="1" x14ac:dyDescent="0.4">
      <c r="A419" s="205"/>
      <c r="B419" s="208"/>
      <c r="C419" s="190"/>
      <c r="D419" s="208"/>
      <c r="E419" s="191"/>
      <c r="F419" s="208"/>
      <c r="G419" s="207" t="s">
        <v>5372</v>
      </c>
      <c r="H419" s="192"/>
      <c r="I419" s="192"/>
      <c r="J419" s="207" t="s">
        <v>737</v>
      </c>
      <c r="K419" s="214"/>
      <c r="L419" s="192"/>
      <c r="M419" s="193"/>
    </row>
    <row r="420" spans="1:13" s="22" customFormat="1" ht="32.1" customHeight="1" x14ac:dyDescent="0.4">
      <c r="A420" s="205"/>
      <c r="B420" s="208"/>
      <c r="C420" s="190"/>
      <c r="D420" s="208"/>
      <c r="E420" s="191"/>
      <c r="F420" s="208"/>
      <c r="G420" s="207" t="s">
        <v>5373</v>
      </c>
      <c r="H420" s="192"/>
      <c r="I420" s="192"/>
      <c r="J420" s="207" t="s">
        <v>738</v>
      </c>
      <c r="K420" s="214"/>
      <c r="L420" s="192"/>
      <c r="M420" s="193"/>
    </row>
    <row r="421" spans="1:13" s="22" customFormat="1" ht="32.1" customHeight="1" x14ac:dyDescent="0.4">
      <c r="A421" s="205"/>
      <c r="B421" s="208"/>
      <c r="C421" s="240"/>
      <c r="D421" s="210"/>
      <c r="E421" s="194"/>
      <c r="F421" s="210"/>
      <c r="G421" s="207" t="s">
        <v>5374</v>
      </c>
      <c r="H421" s="192"/>
      <c r="I421" s="213"/>
      <c r="J421" s="207" t="s">
        <v>5375</v>
      </c>
      <c r="K421" s="242"/>
      <c r="L421" s="213"/>
      <c r="M421" s="248"/>
    </row>
    <row r="422" spans="1:13" s="22" customFormat="1" ht="44.1" customHeight="1" x14ac:dyDescent="0.4">
      <c r="A422" s="205"/>
      <c r="B422" s="208"/>
      <c r="C422" s="179">
        <v>6</v>
      </c>
      <c r="D422" s="211" t="s">
        <v>5376</v>
      </c>
      <c r="E422" s="180" t="s">
        <v>4704</v>
      </c>
      <c r="F422" s="211" t="s">
        <v>5377</v>
      </c>
      <c r="G422" s="207" t="s">
        <v>5347</v>
      </c>
      <c r="H422" s="192"/>
      <c r="I422" s="184" t="s">
        <v>5376</v>
      </c>
      <c r="J422" s="207" t="s">
        <v>5378</v>
      </c>
      <c r="K422" s="216" t="s">
        <v>1035</v>
      </c>
      <c r="L422" s="184" t="s">
        <v>178</v>
      </c>
      <c r="M422" s="185" t="s">
        <v>338</v>
      </c>
    </row>
    <row r="423" spans="1:13" s="22" customFormat="1" ht="32.1" customHeight="1" x14ac:dyDescent="0.4">
      <c r="A423" s="205"/>
      <c r="B423" s="208"/>
      <c r="C423" s="190"/>
      <c r="D423" s="208"/>
      <c r="E423" s="191"/>
      <c r="F423" s="208"/>
      <c r="G423" s="207" t="s">
        <v>740</v>
      </c>
      <c r="H423" s="192"/>
      <c r="I423" s="192"/>
      <c r="J423" s="207" t="s">
        <v>741</v>
      </c>
      <c r="K423" s="214"/>
      <c r="L423" s="192"/>
      <c r="M423" s="193"/>
    </row>
    <row r="424" spans="1:13" s="22" customFormat="1" ht="32.1" customHeight="1" x14ac:dyDescent="0.4">
      <c r="A424" s="205"/>
      <c r="B424" s="208"/>
      <c r="C424" s="190"/>
      <c r="D424" s="208"/>
      <c r="E424" s="191"/>
      <c r="F424" s="208"/>
      <c r="G424" s="207" t="s">
        <v>742</v>
      </c>
      <c r="H424" s="192"/>
      <c r="I424" s="192"/>
      <c r="J424" s="207" t="s">
        <v>743</v>
      </c>
      <c r="K424" s="214"/>
      <c r="L424" s="192"/>
      <c r="M424" s="193"/>
    </row>
    <row r="425" spans="1:13" s="22" customFormat="1" ht="32.1" customHeight="1" x14ac:dyDescent="0.4">
      <c r="A425" s="205"/>
      <c r="B425" s="208"/>
      <c r="C425" s="190"/>
      <c r="D425" s="208"/>
      <c r="E425" s="191"/>
      <c r="F425" s="208"/>
      <c r="G425" s="207" t="s">
        <v>5349</v>
      </c>
      <c r="H425" s="192"/>
      <c r="I425" s="192"/>
      <c r="J425" s="207" t="s">
        <v>5379</v>
      </c>
      <c r="K425" s="242"/>
      <c r="L425" s="214"/>
      <c r="M425" s="193"/>
    </row>
    <row r="426" spans="1:13" s="22" customFormat="1" ht="44.1" customHeight="1" x14ac:dyDescent="0.4">
      <c r="A426" s="253"/>
      <c r="B426" s="210"/>
      <c r="C426" s="240"/>
      <c r="D426" s="210"/>
      <c r="E426" s="194"/>
      <c r="F426" s="210"/>
      <c r="G426" s="207" t="s">
        <v>5380</v>
      </c>
      <c r="H426" s="213"/>
      <c r="I426" s="213"/>
      <c r="J426" s="207" t="s">
        <v>5380</v>
      </c>
      <c r="K426" s="212" t="s">
        <v>5381</v>
      </c>
      <c r="L426" s="242"/>
      <c r="M426" s="248"/>
    </row>
    <row r="427" spans="1:13" s="22" customFormat="1" ht="44.1" customHeight="1" x14ac:dyDescent="0.4">
      <c r="A427" s="202">
        <v>65</v>
      </c>
      <c r="B427" s="211" t="s">
        <v>3158</v>
      </c>
      <c r="C427" s="179">
        <v>1</v>
      </c>
      <c r="D427" s="211" t="s">
        <v>3158</v>
      </c>
      <c r="E427" s="179" t="s">
        <v>4709</v>
      </c>
      <c r="F427" s="211" t="s">
        <v>5382</v>
      </c>
      <c r="G427" s="207" t="s">
        <v>318</v>
      </c>
      <c r="H427" s="184" t="s">
        <v>3158</v>
      </c>
      <c r="I427" s="184" t="s">
        <v>3158</v>
      </c>
      <c r="J427" s="207" t="s">
        <v>5383</v>
      </c>
      <c r="K427" s="216" t="s">
        <v>1052</v>
      </c>
      <c r="L427" s="184" t="s">
        <v>178</v>
      </c>
      <c r="M427" s="185" t="s">
        <v>338</v>
      </c>
    </row>
    <row r="428" spans="1:13" s="22" customFormat="1" ht="32.1" customHeight="1" x14ac:dyDescent="0.4">
      <c r="A428" s="205"/>
      <c r="B428" s="208"/>
      <c r="C428" s="190"/>
      <c r="D428" s="208"/>
      <c r="E428" s="190"/>
      <c r="F428" s="208"/>
      <c r="G428" s="207" t="s">
        <v>5347</v>
      </c>
      <c r="H428" s="192"/>
      <c r="I428" s="192"/>
      <c r="J428" s="207" t="s">
        <v>5384</v>
      </c>
      <c r="K428" s="214"/>
      <c r="L428" s="214"/>
      <c r="M428" s="193"/>
    </row>
    <row r="429" spans="1:13" s="22" customFormat="1" ht="32.1" customHeight="1" x14ac:dyDescent="0.4">
      <c r="A429" s="253"/>
      <c r="B429" s="210"/>
      <c r="C429" s="240"/>
      <c r="D429" s="210"/>
      <c r="E429" s="240"/>
      <c r="F429" s="210"/>
      <c r="G429" s="207" t="s">
        <v>745</v>
      </c>
      <c r="H429" s="213"/>
      <c r="I429" s="213"/>
      <c r="J429" s="207" t="s">
        <v>746</v>
      </c>
      <c r="K429" s="242"/>
      <c r="L429" s="242"/>
      <c r="M429" s="248"/>
    </row>
    <row r="430" spans="1:13" s="22" customFormat="1" ht="44.1" customHeight="1" x14ac:dyDescent="0.4">
      <c r="A430" s="202">
        <v>66</v>
      </c>
      <c r="B430" s="211" t="s">
        <v>5385</v>
      </c>
      <c r="C430" s="179">
        <v>1</v>
      </c>
      <c r="D430" s="211" t="s">
        <v>5385</v>
      </c>
      <c r="E430" s="180" t="s">
        <v>4704</v>
      </c>
      <c r="F430" s="211" t="s">
        <v>5386</v>
      </c>
      <c r="G430" s="207" t="s">
        <v>5387</v>
      </c>
      <c r="H430" s="184" t="s">
        <v>5385</v>
      </c>
      <c r="I430" s="184" t="s">
        <v>5385</v>
      </c>
      <c r="J430" s="207" t="s">
        <v>5388</v>
      </c>
      <c r="K430" s="216" t="s">
        <v>1052</v>
      </c>
      <c r="L430" s="184" t="s">
        <v>178</v>
      </c>
      <c r="M430" s="185" t="s">
        <v>338</v>
      </c>
    </row>
    <row r="431" spans="1:13" s="22" customFormat="1" ht="32.1" customHeight="1" x14ac:dyDescent="0.4">
      <c r="A431" s="205"/>
      <c r="B431" s="208"/>
      <c r="C431" s="240"/>
      <c r="D431" s="210"/>
      <c r="E431" s="194"/>
      <c r="F431" s="210"/>
      <c r="G431" s="207" t="s">
        <v>748</v>
      </c>
      <c r="H431" s="192"/>
      <c r="I431" s="213"/>
      <c r="J431" s="207" t="s">
        <v>748</v>
      </c>
      <c r="K431" s="242"/>
      <c r="L431" s="213"/>
      <c r="M431" s="248"/>
    </row>
    <row r="432" spans="1:13" s="22" customFormat="1" ht="44.1" customHeight="1" x14ac:dyDescent="0.4">
      <c r="A432" s="205"/>
      <c r="B432" s="208"/>
      <c r="C432" s="179">
        <v>2</v>
      </c>
      <c r="D432" s="211" t="s">
        <v>5389</v>
      </c>
      <c r="E432" s="180" t="s">
        <v>4704</v>
      </c>
      <c r="F432" s="211" t="s">
        <v>5390</v>
      </c>
      <c r="G432" s="207" t="s">
        <v>750</v>
      </c>
      <c r="H432" s="192"/>
      <c r="I432" s="184" t="s">
        <v>5389</v>
      </c>
      <c r="J432" s="207" t="s">
        <v>5391</v>
      </c>
      <c r="K432" s="216" t="s">
        <v>1052</v>
      </c>
      <c r="L432" s="184" t="s">
        <v>178</v>
      </c>
      <c r="M432" s="185" t="s">
        <v>338</v>
      </c>
    </row>
    <row r="433" spans="1:13" s="22" customFormat="1" ht="32.1" customHeight="1" x14ac:dyDescent="0.4">
      <c r="A433" s="205"/>
      <c r="B433" s="208"/>
      <c r="C433" s="190"/>
      <c r="D433" s="208"/>
      <c r="E433" s="191"/>
      <c r="F433" s="208"/>
      <c r="G433" s="207" t="s">
        <v>751</v>
      </c>
      <c r="H433" s="192"/>
      <c r="I433" s="192"/>
      <c r="J433" s="207" t="s">
        <v>752</v>
      </c>
      <c r="K433" s="214"/>
      <c r="L433" s="192"/>
      <c r="M433" s="193"/>
    </row>
    <row r="434" spans="1:13" s="22" customFormat="1" ht="32.1" customHeight="1" x14ac:dyDescent="0.4">
      <c r="A434" s="205"/>
      <c r="B434" s="208"/>
      <c r="C434" s="190"/>
      <c r="D434" s="208"/>
      <c r="E434" s="191"/>
      <c r="F434" s="208"/>
      <c r="G434" s="207" t="s">
        <v>753</v>
      </c>
      <c r="H434" s="192"/>
      <c r="I434" s="192"/>
      <c r="J434" s="207" t="s">
        <v>754</v>
      </c>
      <c r="K434" s="214"/>
      <c r="L434" s="192"/>
      <c r="M434" s="193"/>
    </row>
    <row r="435" spans="1:13" s="22" customFormat="1" ht="32.1" customHeight="1" x14ac:dyDescent="0.4">
      <c r="A435" s="205"/>
      <c r="B435" s="208"/>
      <c r="C435" s="190"/>
      <c r="D435" s="208"/>
      <c r="E435" s="191"/>
      <c r="F435" s="208"/>
      <c r="G435" s="207" t="s">
        <v>755</v>
      </c>
      <c r="H435" s="192"/>
      <c r="I435" s="192"/>
      <c r="J435" s="207" t="s">
        <v>756</v>
      </c>
      <c r="K435" s="214"/>
      <c r="L435" s="192"/>
      <c r="M435" s="193"/>
    </row>
    <row r="436" spans="1:13" s="22" customFormat="1" ht="32.1" customHeight="1" x14ac:dyDescent="0.4">
      <c r="A436" s="205"/>
      <c r="B436" s="208"/>
      <c r="C436" s="190"/>
      <c r="D436" s="278"/>
      <c r="E436" s="191"/>
      <c r="F436" s="208"/>
      <c r="G436" s="207" t="s">
        <v>757</v>
      </c>
      <c r="H436" s="192"/>
      <c r="I436" s="192"/>
      <c r="J436" s="207" t="s">
        <v>758</v>
      </c>
      <c r="K436" s="214"/>
      <c r="L436" s="192"/>
      <c r="M436" s="193"/>
    </row>
    <row r="437" spans="1:13" s="22" customFormat="1" ht="32.1" customHeight="1" x14ac:dyDescent="0.4">
      <c r="A437" s="205"/>
      <c r="B437" s="208"/>
      <c r="C437" s="190"/>
      <c r="D437" s="208"/>
      <c r="E437" s="191"/>
      <c r="F437" s="208"/>
      <c r="G437" s="207" t="s">
        <v>750</v>
      </c>
      <c r="H437" s="192"/>
      <c r="I437" s="192"/>
      <c r="J437" s="207" t="s">
        <v>759</v>
      </c>
      <c r="K437" s="214"/>
      <c r="L437" s="192"/>
      <c r="M437" s="193"/>
    </row>
    <row r="438" spans="1:13" s="22" customFormat="1" ht="32.1" customHeight="1" x14ac:dyDescent="0.4">
      <c r="A438" s="205"/>
      <c r="B438" s="208"/>
      <c r="C438" s="190"/>
      <c r="D438" s="208"/>
      <c r="E438" s="191"/>
      <c r="F438" s="208"/>
      <c r="G438" s="207" t="s">
        <v>760</v>
      </c>
      <c r="H438" s="192"/>
      <c r="I438" s="192"/>
      <c r="J438" s="207" t="s">
        <v>761</v>
      </c>
      <c r="K438" s="214"/>
      <c r="L438" s="192"/>
      <c r="M438" s="193"/>
    </row>
    <row r="439" spans="1:13" s="22" customFormat="1" ht="32.1" customHeight="1" x14ac:dyDescent="0.4">
      <c r="A439" s="205"/>
      <c r="B439" s="208"/>
      <c r="C439" s="190"/>
      <c r="D439" s="208"/>
      <c r="E439" s="191"/>
      <c r="F439" s="208"/>
      <c r="G439" s="207" t="s">
        <v>762</v>
      </c>
      <c r="H439" s="192"/>
      <c r="I439" s="192"/>
      <c r="J439" s="207" t="s">
        <v>763</v>
      </c>
      <c r="K439" s="214"/>
      <c r="L439" s="192"/>
      <c r="M439" s="193"/>
    </row>
    <row r="440" spans="1:13" s="22" customFormat="1" ht="32.1" customHeight="1" x14ac:dyDescent="0.4">
      <c r="A440" s="205"/>
      <c r="B440" s="208"/>
      <c r="C440" s="190"/>
      <c r="D440" s="208"/>
      <c r="E440" s="191"/>
      <c r="F440" s="208"/>
      <c r="G440" s="363" t="s">
        <v>764</v>
      </c>
      <c r="H440" s="192"/>
      <c r="I440" s="192"/>
      <c r="J440" s="207" t="s">
        <v>765</v>
      </c>
      <c r="K440" s="214"/>
      <c r="L440" s="192"/>
      <c r="M440" s="193"/>
    </row>
    <row r="441" spans="1:13" s="22" customFormat="1" ht="32.1" customHeight="1" x14ac:dyDescent="0.4">
      <c r="A441" s="205"/>
      <c r="B441" s="208"/>
      <c r="C441" s="190"/>
      <c r="D441" s="208"/>
      <c r="E441" s="194"/>
      <c r="F441" s="210"/>
      <c r="G441" s="207" t="s">
        <v>766</v>
      </c>
      <c r="H441" s="192"/>
      <c r="I441" s="192"/>
      <c r="J441" s="207" t="s">
        <v>767</v>
      </c>
      <c r="K441" s="242"/>
      <c r="L441" s="213"/>
      <c r="M441" s="248"/>
    </row>
    <row r="442" spans="1:13" s="22" customFormat="1" ht="56.1" customHeight="1" x14ac:dyDescent="0.4">
      <c r="A442" s="205"/>
      <c r="B442" s="208"/>
      <c r="C442" s="190"/>
      <c r="D442" s="208"/>
      <c r="E442" s="180" t="s">
        <v>4709</v>
      </c>
      <c r="F442" s="211" t="s">
        <v>768</v>
      </c>
      <c r="G442" s="207" t="s">
        <v>769</v>
      </c>
      <c r="H442" s="192"/>
      <c r="I442" s="192"/>
      <c r="J442" s="207" t="s">
        <v>5392</v>
      </c>
      <c r="K442" s="216" t="s">
        <v>429</v>
      </c>
      <c r="L442" s="216" t="s">
        <v>5393</v>
      </c>
      <c r="M442" s="185" t="s">
        <v>5394</v>
      </c>
    </row>
    <row r="443" spans="1:13" s="22" customFormat="1" ht="32.1" customHeight="1" x14ac:dyDescent="0.4">
      <c r="A443" s="253"/>
      <c r="B443" s="210"/>
      <c r="C443" s="240"/>
      <c r="D443" s="210"/>
      <c r="E443" s="194"/>
      <c r="F443" s="210"/>
      <c r="G443" s="207" t="s">
        <v>771</v>
      </c>
      <c r="H443" s="213"/>
      <c r="I443" s="213"/>
      <c r="J443" s="207" t="s">
        <v>772</v>
      </c>
      <c r="K443" s="242"/>
      <c r="L443" s="242"/>
      <c r="M443" s="248"/>
    </row>
    <row r="444" spans="1:13" s="22" customFormat="1" ht="44.1" customHeight="1" x14ac:dyDescent="0.4">
      <c r="A444" s="202">
        <v>67</v>
      </c>
      <c r="B444" s="211" t="s">
        <v>1055</v>
      </c>
      <c r="C444" s="179">
        <v>1</v>
      </c>
      <c r="D444" s="211" t="s">
        <v>1055</v>
      </c>
      <c r="E444" s="180" t="s">
        <v>4704</v>
      </c>
      <c r="F444" s="211" t="s">
        <v>5395</v>
      </c>
      <c r="G444" s="207" t="s">
        <v>318</v>
      </c>
      <c r="H444" s="184" t="s">
        <v>1055</v>
      </c>
      <c r="I444" s="184" t="s">
        <v>1055</v>
      </c>
      <c r="J444" s="207" t="s">
        <v>5396</v>
      </c>
      <c r="K444" s="212" t="s">
        <v>1052</v>
      </c>
      <c r="L444" s="184" t="s">
        <v>178</v>
      </c>
      <c r="M444" s="185" t="s">
        <v>338</v>
      </c>
    </row>
    <row r="445" spans="1:13" s="22" customFormat="1" ht="32.1" customHeight="1" x14ac:dyDescent="0.4">
      <c r="A445" s="205"/>
      <c r="B445" s="208"/>
      <c r="C445" s="190"/>
      <c r="D445" s="208"/>
      <c r="E445" s="191"/>
      <c r="F445" s="208"/>
      <c r="G445" s="207" t="s">
        <v>5347</v>
      </c>
      <c r="H445" s="192"/>
      <c r="I445" s="192"/>
      <c r="J445" s="207" t="s">
        <v>5397</v>
      </c>
      <c r="K445" s="216" t="s">
        <v>1035</v>
      </c>
      <c r="L445" s="214"/>
      <c r="M445" s="193"/>
    </row>
    <row r="446" spans="1:13" s="22" customFormat="1" ht="32.1" customHeight="1" x14ac:dyDescent="0.4">
      <c r="A446" s="205"/>
      <c r="B446" s="208"/>
      <c r="C446" s="190"/>
      <c r="D446" s="208"/>
      <c r="E446" s="191"/>
      <c r="F446" s="208"/>
      <c r="G446" s="207" t="s">
        <v>774</v>
      </c>
      <c r="H446" s="192"/>
      <c r="I446" s="192"/>
      <c r="J446" s="207" t="s">
        <v>775</v>
      </c>
      <c r="K446" s="214"/>
      <c r="L446" s="214"/>
      <c r="M446" s="193"/>
    </row>
    <row r="447" spans="1:13" s="22" customFormat="1" ht="32.1" customHeight="1" x14ac:dyDescent="0.4">
      <c r="A447" s="205"/>
      <c r="B447" s="208"/>
      <c r="C447" s="190"/>
      <c r="D447" s="208"/>
      <c r="E447" s="194"/>
      <c r="F447" s="210"/>
      <c r="G447" s="207" t="s">
        <v>5360</v>
      </c>
      <c r="H447" s="192"/>
      <c r="I447" s="192"/>
      <c r="J447" s="207" t="s">
        <v>5398</v>
      </c>
      <c r="K447" s="242"/>
      <c r="L447" s="214"/>
      <c r="M447" s="193"/>
    </row>
    <row r="448" spans="1:13" s="22" customFormat="1" ht="44.1" customHeight="1" x14ac:dyDescent="0.4">
      <c r="A448" s="205"/>
      <c r="B448" s="208"/>
      <c r="C448" s="190"/>
      <c r="D448" s="208"/>
      <c r="E448" s="180" t="s">
        <v>4713</v>
      </c>
      <c r="F448" s="211" t="s">
        <v>5399</v>
      </c>
      <c r="G448" s="207" t="s">
        <v>5400</v>
      </c>
      <c r="H448" s="192"/>
      <c r="I448" s="192"/>
      <c r="J448" s="207" t="s">
        <v>5401</v>
      </c>
      <c r="K448" s="216" t="s">
        <v>1052</v>
      </c>
      <c r="L448" s="214"/>
      <c r="M448" s="193"/>
    </row>
    <row r="449" spans="1:13" s="22" customFormat="1" ht="32.1" customHeight="1" x14ac:dyDescent="0.4">
      <c r="A449" s="205"/>
      <c r="B449" s="208"/>
      <c r="C449" s="240"/>
      <c r="D449" s="210"/>
      <c r="E449" s="194"/>
      <c r="F449" s="210"/>
      <c r="G449" s="207" t="s">
        <v>5402</v>
      </c>
      <c r="H449" s="192"/>
      <c r="I449" s="213"/>
      <c r="J449" s="207" t="s">
        <v>776</v>
      </c>
      <c r="K449" s="242"/>
      <c r="L449" s="242"/>
      <c r="M449" s="248"/>
    </row>
    <row r="450" spans="1:13" s="22" customFormat="1" ht="44.1" customHeight="1" x14ac:dyDescent="0.4">
      <c r="A450" s="205"/>
      <c r="B450" s="208"/>
      <c r="C450" s="179">
        <v>2</v>
      </c>
      <c r="D450" s="211" t="s">
        <v>5403</v>
      </c>
      <c r="E450" s="180" t="s">
        <v>4713</v>
      </c>
      <c r="F450" s="211" t="s">
        <v>5404</v>
      </c>
      <c r="G450" s="207" t="s">
        <v>5405</v>
      </c>
      <c r="H450" s="192"/>
      <c r="I450" s="184" t="s">
        <v>5403</v>
      </c>
      <c r="J450" s="207" t="s">
        <v>1051</v>
      </c>
      <c r="K450" s="216" t="s">
        <v>1052</v>
      </c>
      <c r="L450" s="184" t="s">
        <v>178</v>
      </c>
      <c r="M450" s="185" t="s">
        <v>338</v>
      </c>
    </row>
    <row r="451" spans="1:13" s="22" customFormat="1" ht="32.1" customHeight="1" x14ac:dyDescent="0.4">
      <c r="A451" s="205"/>
      <c r="B451" s="208"/>
      <c r="C451" s="190"/>
      <c r="D451" s="208"/>
      <c r="E451" s="191"/>
      <c r="F451" s="208"/>
      <c r="G451" s="207" t="s">
        <v>5406</v>
      </c>
      <c r="H451" s="192"/>
      <c r="I451" s="192"/>
      <c r="J451" s="207" t="s">
        <v>778</v>
      </c>
      <c r="K451" s="214"/>
      <c r="L451" s="192"/>
      <c r="M451" s="193"/>
    </row>
    <row r="452" spans="1:13" s="22" customFormat="1" ht="32.1" customHeight="1" x14ac:dyDescent="0.4">
      <c r="A452" s="205"/>
      <c r="B452" s="208"/>
      <c r="C452" s="190"/>
      <c r="D452" s="208"/>
      <c r="E452" s="191"/>
      <c r="F452" s="208"/>
      <c r="G452" s="207" t="s">
        <v>5407</v>
      </c>
      <c r="H452" s="192"/>
      <c r="I452" s="192"/>
      <c r="J452" s="207" t="s">
        <v>5408</v>
      </c>
      <c r="K452" s="214"/>
      <c r="L452" s="214"/>
      <c r="M452" s="193"/>
    </row>
    <row r="453" spans="1:13" s="22" customFormat="1" ht="32.1" customHeight="1" x14ac:dyDescent="0.4">
      <c r="A453" s="205"/>
      <c r="B453" s="208"/>
      <c r="C453" s="190"/>
      <c r="D453" s="208"/>
      <c r="E453" s="191"/>
      <c r="F453" s="208"/>
      <c r="G453" s="207" t="s">
        <v>5409</v>
      </c>
      <c r="H453" s="192"/>
      <c r="I453" s="192"/>
      <c r="J453" s="207" t="s">
        <v>779</v>
      </c>
      <c r="K453" s="214"/>
      <c r="L453" s="192"/>
      <c r="M453" s="193"/>
    </row>
    <row r="454" spans="1:13" s="22" customFormat="1" ht="32.1" customHeight="1" x14ac:dyDescent="0.4">
      <c r="A454" s="205"/>
      <c r="B454" s="208"/>
      <c r="C454" s="240"/>
      <c r="D454" s="210"/>
      <c r="E454" s="194"/>
      <c r="F454" s="210"/>
      <c r="G454" s="207" t="s">
        <v>5410</v>
      </c>
      <c r="H454" s="192"/>
      <c r="I454" s="213"/>
      <c r="J454" s="207" t="s">
        <v>780</v>
      </c>
      <c r="K454" s="242"/>
      <c r="L454" s="213"/>
      <c r="M454" s="248"/>
    </row>
    <row r="455" spans="1:13" ht="44.1" customHeight="1" x14ac:dyDescent="0.4">
      <c r="A455" s="205"/>
      <c r="B455" s="208"/>
      <c r="C455" s="179">
        <v>4</v>
      </c>
      <c r="D455" s="211" t="s">
        <v>5411</v>
      </c>
      <c r="E455" s="180" t="s">
        <v>4704</v>
      </c>
      <c r="F455" s="211" t="s">
        <v>5412</v>
      </c>
      <c r="G455" s="207" t="s">
        <v>5413</v>
      </c>
      <c r="H455" s="192"/>
      <c r="I455" s="184" t="s">
        <v>5411</v>
      </c>
      <c r="J455" s="207" t="s">
        <v>5414</v>
      </c>
      <c r="K455" s="216" t="s">
        <v>1052</v>
      </c>
      <c r="L455" s="184" t="s">
        <v>178</v>
      </c>
      <c r="M455" s="185" t="s">
        <v>338</v>
      </c>
    </row>
    <row r="456" spans="1:13" ht="32.1" customHeight="1" x14ac:dyDescent="0.4">
      <c r="A456" s="205"/>
      <c r="B456" s="208"/>
      <c r="C456" s="190"/>
      <c r="D456" s="208"/>
      <c r="E456" s="191"/>
      <c r="F456" s="208"/>
      <c r="G456" s="207" t="s">
        <v>5415</v>
      </c>
      <c r="H456" s="192"/>
      <c r="I456" s="192"/>
      <c r="J456" s="207" t="s">
        <v>5416</v>
      </c>
      <c r="K456" s="214"/>
      <c r="L456" s="192"/>
      <c r="M456" s="193"/>
    </row>
    <row r="457" spans="1:13" ht="32.1" customHeight="1" x14ac:dyDescent="0.4">
      <c r="A457" s="205"/>
      <c r="B457" s="208"/>
      <c r="C457" s="190"/>
      <c r="D457" s="208"/>
      <c r="E457" s="191"/>
      <c r="F457" s="208"/>
      <c r="G457" s="207" t="s">
        <v>5417</v>
      </c>
      <c r="H457" s="192"/>
      <c r="I457" s="192"/>
      <c r="J457" s="207" t="s">
        <v>781</v>
      </c>
      <c r="K457" s="214"/>
      <c r="L457" s="192"/>
      <c r="M457" s="193"/>
    </row>
    <row r="458" spans="1:13" ht="44.1" customHeight="1" x14ac:dyDescent="0.4">
      <c r="A458" s="205"/>
      <c r="B458" s="208"/>
      <c r="C458" s="190"/>
      <c r="D458" s="208"/>
      <c r="E458" s="191"/>
      <c r="F458" s="208"/>
      <c r="G458" s="207" t="s">
        <v>782</v>
      </c>
      <c r="H458" s="192"/>
      <c r="I458" s="192"/>
      <c r="J458" s="207" t="s">
        <v>5418</v>
      </c>
      <c r="K458" s="214"/>
      <c r="L458" s="192"/>
      <c r="M458" s="193"/>
    </row>
    <row r="459" spans="1:13" ht="32.1" customHeight="1" x14ac:dyDescent="0.4">
      <c r="A459" s="205"/>
      <c r="B459" s="208"/>
      <c r="C459" s="190"/>
      <c r="D459" s="208"/>
      <c r="E459" s="191"/>
      <c r="F459" s="208"/>
      <c r="G459" s="207" t="s">
        <v>5419</v>
      </c>
      <c r="H459" s="192"/>
      <c r="I459" s="192"/>
      <c r="J459" s="207" t="s">
        <v>5420</v>
      </c>
      <c r="K459" s="242"/>
      <c r="L459" s="192"/>
      <c r="M459" s="193"/>
    </row>
    <row r="460" spans="1:13" s="22" customFormat="1" ht="32.1" customHeight="1" x14ac:dyDescent="0.4">
      <c r="A460" s="253"/>
      <c r="B460" s="210"/>
      <c r="C460" s="240"/>
      <c r="D460" s="210"/>
      <c r="E460" s="194"/>
      <c r="F460" s="210"/>
      <c r="G460" s="207" t="s">
        <v>783</v>
      </c>
      <c r="H460" s="213"/>
      <c r="I460" s="213"/>
      <c r="J460" s="207" t="s">
        <v>5421</v>
      </c>
      <c r="K460" s="212" t="s">
        <v>1035</v>
      </c>
      <c r="L460" s="213"/>
      <c r="M460" s="248"/>
    </row>
    <row r="461" spans="1:13" s="22" customFormat="1" ht="44.1" customHeight="1" x14ac:dyDescent="0.4">
      <c r="A461" s="202">
        <v>68</v>
      </c>
      <c r="B461" s="211" t="s">
        <v>5422</v>
      </c>
      <c r="C461" s="179">
        <v>4</v>
      </c>
      <c r="D461" s="211" t="s">
        <v>5423</v>
      </c>
      <c r="E461" s="180" t="s">
        <v>4704</v>
      </c>
      <c r="F461" s="211" t="s">
        <v>5424</v>
      </c>
      <c r="G461" s="207" t="s">
        <v>5425</v>
      </c>
      <c r="H461" s="184" t="s">
        <v>5422</v>
      </c>
      <c r="I461" s="184" t="s">
        <v>5423</v>
      </c>
      <c r="J461" s="207" t="s">
        <v>5426</v>
      </c>
      <c r="K461" s="216" t="s">
        <v>1052</v>
      </c>
      <c r="L461" s="184" t="s">
        <v>178</v>
      </c>
      <c r="M461" s="185" t="s">
        <v>338</v>
      </c>
    </row>
    <row r="462" spans="1:13" s="22" customFormat="1" ht="32.1" customHeight="1" x14ac:dyDescent="0.4">
      <c r="A462" s="205"/>
      <c r="B462" s="208"/>
      <c r="C462" s="190"/>
      <c r="D462" s="208"/>
      <c r="E462" s="191"/>
      <c r="F462" s="208"/>
      <c r="G462" s="207" t="s">
        <v>5427</v>
      </c>
      <c r="H462" s="192"/>
      <c r="I462" s="192"/>
      <c r="J462" s="207" t="s">
        <v>786</v>
      </c>
      <c r="K462" s="214"/>
      <c r="L462" s="192"/>
      <c r="M462" s="193"/>
    </row>
    <row r="463" spans="1:13" s="22" customFormat="1" ht="32.1" customHeight="1" x14ac:dyDescent="0.4">
      <c r="A463" s="205"/>
      <c r="B463" s="208"/>
      <c r="C463" s="240"/>
      <c r="D463" s="210"/>
      <c r="E463" s="194"/>
      <c r="F463" s="210"/>
      <c r="G463" s="207" t="s">
        <v>5428</v>
      </c>
      <c r="H463" s="192"/>
      <c r="I463" s="213"/>
      <c r="J463" s="207" t="s">
        <v>787</v>
      </c>
      <c r="K463" s="242"/>
      <c r="L463" s="213"/>
      <c r="M463" s="248"/>
    </row>
    <row r="464" spans="1:13" s="22" customFormat="1" ht="44.1" customHeight="1" x14ac:dyDescent="0.4">
      <c r="A464" s="205"/>
      <c r="B464" s="208"/>
      <c r="C464" s="179">
        <v>5</v>
      </c>
      <c r="D464" s="211" t="s">
        <v>5429</v>
      </c>
      <c r="E464" s="180" t="s">
        <v>4704</v>
      </c>
      <c r="F464" s="211" t="s">
        <v>5430</v>
      </c>
      <c r="G464" s="207" t="s">
        <v>321</v>
      </c>
      <c r="H464" s="192"/>
      <c r="I464" s="184" t="s">
        <v>5429</v>
      </c>
      <c r="J464" s="207" t="s">
        <v>5431</v>
      </c>
      <c r="K464" s="216" t="s">
        <v>1052</v>
      </c>
      <c r="L464" s="184" t="s">
        <v>178</v>
      </c>
      <c r="M464" s="185" t="s">
        <v>338</v>
      </c>
    </row>
    <row r="465" spans="1:13" s="22" customFormat="1" ht="32.1" customHeight="1" x14ac:dyDescent="0.4">
      <c r="A465" s="205"/>
      <c r="B465" s="208"/>
      <c r="C465" s="190"/>
      <c r="D465" s="208"/>
      <c r="E465" s="191"/>
      <c r="F465" s="208"/>
      <c r="G465" s="207" t="s">
        <v>5432</v>
      </c>
      <c r="H465" s="192"/>
      <c r="I465" s="192"/>
      <c r="J465" s="207" t="s">
        <v>788</v>
      </c>
      <c r="K465" s="214"/>
      <c r="L465" s="192"/>
      <c r="M465" s="193"/>
    </row>
    <row r="466" spans="1:13" s="22" customFormat="1" ht="32.1" customHeight="1" x14ac:dyDescent="0.4">
      <c r="A466" s="205"/>
      <c r="B466" s="208"/>
      <c r="C466" s="190"/>
      <c r="D466" s="208"/>
      <c r="E466" s="191"/>
      <c r="F466" s="208"/>
      <c r="G466" s="207" t="s">
        <v>5433</v>
      </c>
      <c r="H466" s="192"/>
      <c r="I466" s="192"/>
      <c r="J466" s="207" t="s">
        <v>789</v>
      </c>
      <c r="K466" s="214"/>
      <c r="L466" s="192"/>
      <c r="M466" s="193"/>
    </row>
    <row r="467" spans="1:13" s="22" customFormat="1" ht="32.1" customHeight="1" x14ac:dyDescent="0.4">
      <c r="A467" s="205"/>
      <c r="B467" s="208"/>
      <c r="C467" s="190"/>
      <c r="D467" s="208"/>
      <c r="E467" s="191"/>
      <c r="F467" s="208"/>
      <c r="G467" s="207" t="s">
        <v>5434</v>
      </c>
      <c r="H467" s="192"/>
      <c r="I467" s="192"/>
      <c r="J467" s="207" t="s">
        <v>790</v>
      </c>
      <c r="K467" s="242"/>
      <c r="L467" s="192"/>
      <c r="M467" s="193"/>
    </row>
    <row r="468" spans="1:13" s="22" customFormat="1" ht="32.1" customHeight="1" x14ac:dyDescent="0.4">
      <c r="A468" s="253"/>
      <c r="B468" s="210"/>
      <c r="C468" s="240"/>
      <c r="D468" s="210"/>
      <c r="E468" s="194"/>
      <c r="F468" s="210"/>
      <c r="G468" s="207" t="s">
        <v>5347</v>
      </c>
      <c r="H468" s="213"/>
      <c r="I468" s="213"/>
      <c r="J468" s="207" t="s">
        <v>5435</v>
      </c>
      <c r="K468" s="212" t="s">
        <v>1035</v>
      </c>
      <c r="L468" s="242"/>
      <c r="M468" s="248"/>
    </row>
    <row r="469" spans="1:13" s="22" customFormat="1" ht="32.1" customHeight="1" x14ac:dyDescent="0.4">
      <c r="A469" s="202">
        <v>69</v>
      </c>
      <c r="B469" s="211" t="s">
        <v>5436</v>
      </c>
      <c r="C469" s="179">
        <v>1</v>
      </c>
      <c r="D469" s="211" t="s">
        <v>5436</v>
      </c>
      <c r="E469" s="198" t="s">
        <v>4709</v>
      </c>
      <c r="F469" s="209" t="s">
        <v>5437</v>
      </c>
      <c r="G469" s="207" t="s">
        <v>5438</v>
      </c>
      <c r="H469" s="184" t="s">
        <v>5436</v>
      </c>
      <c r="I469" s="184" t="s">
        <v>5436</v>
      </c>
      <c r="J469" s="207" t="s">
        <v>5439</v>
      </c>
      <c r="K469" s="212" t="s">
        <v>1052</v>
      </c>
      <c r="L469" s="184" t="s">
        <v>178</v>
      </c>
      <c r="M469" s="185" t="s">
        <v>338</v>
      </c>
    </row>
    <row r="470" spans="1:13" s="22" customFormat="1" ht="32.1" customHeight="1" x14ac:dyDescent="0.4">
      <c r="A470" s="205"/>
      <c r="B470" s="208"/>
      <c r="C470" s="240"/>
      <c r="D470" s="210"/>
      <c r="E470" s="198" t="s">
        <v>4719</v>
      </c>
      <c r="F470" s="209" t="s">
        <v>5440</v>
      </c>
      <c r="G470" s="207" t="s">
        <v>5441</v>
      </c>
      <c r="H470" s="192"/>
      <c r="I470" s="213"/>
      <c r="J470" s="207" t="s">
        <v>5442</v>
      </c>
      <c r="K470" s="212" t="s">
        <v>429</v>
      </c>
      <c r="L470" s="242"/>
      <c r="M470" s="248"/>
    </row>
    <row r="471" spans="1:13" s="22" customFormat="1" ht="44.1" customHeight="1" x14ac:dyDescent="0.4">
      <c r="A471" s="205"/>
      <c r="B471" s="208"/>
      <c r="C471" s="179">
        <v>3</v>
      </c>
      <c r="D471" s="211" t="s">
        <v>5443</v>
      </c>
      <c r="E471" s="180" t="s">
        <v>4749</v>
      </c>
      <c r="F471" s="211" t="s">
        <v>5444</v>
      </c>
      <c r="G471" s="207" t="s">
        <v>793</v>
      </c>
      <c r="H471" s="192"/>
      <c r="I471" s="184" t="s">
        <v>5443</v>
      </c>
      <c r="J471" s="207" t="s">
        <v>5445</v>
      </c>
      <c r="K471" s="216" t="s">
        <v>1052</v>
      </c>
      <c r="L471" s="184" t="s">
        <v>178</v>
      </c>
      <c r="M471" s="185" t="s">
        <v>338</v>
      </c>
    </row>
    <row r="472" spans="1:13" s="22" customFormat="1" ht="32.1" customHeight="1" x14ac:dyDescent="0.4">
      <c r="A472" s="205"/>
      <c r="B472" s="208"/>
      <c r="C472" s="190"/>
      <c r="D472" s="208"/>
      <c r="E472" s="191"/>
      <c r="F472" s="208"/>
      <c r="G472" s="207" t="s">
        <v>5446</v>
      </c>
      <c r="H472" s="192"/>
      <c r="I472" s="192"/>
      <c r="J472" s="207" t="s">
        <v>794</v>
      </c>
      <c r="K472" s="214"/>
      <c r="L472" s="214"/>
      <c r="M472" s="193"/>
    </row>
    <row r="473" spans="1:13" s="22" customFormat="1" ht="32.1" customHeight="1" x14ac:dyDescent="0.4">
      <c r="A473" s="205"/>
      <c r="B473" s="208"/>
      <c r="C473" s="190"/>
      <c r="D473" s="208"/>
      <c r="E473" s="191"/>
      <c r="F473" s="208"/>
      <c r="G473" s="207" t="s">
        <v>5447</v>
      </c>
      <c r="H473" s="192"/>
      <c r="I473" s="192"/>
      <c r="J473" s="207" t="s">
        <v>795</v>
      </c>
      <c r="K473" s="214"/>
      <c r="L473" s="214"/>
      <c r="M473" s="193"/>
    </row>
    <row r="474" spans="1:13" s="22" customFormat="1" ht="32.1" customHeight="1" x14ac:dyDescent="0.4">
      <c r="A474" s="205"/>
      <c r="B474" s="208"/>
      <c r="C474" s="190"/>
      <c r="D474" s="208"/>
      <c r="E474" s="191"/>
      <c r="F474" s="208"/>
      <c r="G474" s="207" t="s">
        <v>5448</v>
      </c>
      <c r="H474" s="192"/>
      <c r="I474" s="192"/>
      <c r="J474" s="207" t="s">
        <v>796</v>
      </c>
      <c r="K474" s="214"/>
      <c r="L474" s="214"/>
      <c r="M474" s="193"/>
    </row>
    <row r="475" spans="1:13" s="22" customFormat="1" ht="32.1" customHeight="1" x14ac:dyDescent="0.4">
      <c r="A475" s="205"/>
      <c r="B475" s="208"/>
      <c r="C475" s="190"/>
      <c r="D475" s="208"/>
      <c r="E475" s="191"/>
      <c r="F475" s="208"/>
      <c r="G475" s="207" t="s">
        <v>5449</v>
      </c>
      <c r="H475" s="192"/>
      <c r="I475" s="192"/>
      <c r="J475" s="207" t="s">
        <v>797</v>
      </c>
      <c r="K475" s="214"/>
      <c r="L475" s="214"/>
      <c r="M475" s="193"/>
    </row>
    <row r="476" spans="1:13" s="22" customFormat="1" ht="32.1" customHeight="1" x14ac:dyDescent="0.4">
      <c r="A476" s="205"/>
      <c r="B476" s="208"/>
      <c r="C476" s="190"/>
      <c r="D476" s="208"/>
      <c r="E476" s="191"/>
      <c r="F476" s="208"/>
      <c r="G476" s="207" t="s">
        <v>5450</v>
      </c>
      <c r="H476" s="192"/>
      <c r="I476" s="192"/>
      <c r="J476" s="207" t="s">
        <v>5451</v>
      </c>
      <c r="K476" s="242"/>
      <c r="L476" s="214"/>
      <c r="M476" s="193"/>
    </row>
    <row r="477" spans="1:13" s="22" customFormat="1" ht="32.1" customHeight="1" x14ac:dyDescent="0.4">
      <c r="A477" s="205"/>
      <c r="B477" s="208"/>
      <c r="C477" s="190"/>
      <c r="D477" s="208"/>
      <c r="E477" s="191"/>
      <c r="F477" s="208"/>
      <c r="G477" s="207" t="s">
        <v>5452</v>
      </c>
      <c r="H477" s="192"/>
      <c r="I477" s="192"/>
      <c r="J477" s="207" t="s">
        <v>5453</v>
      </c>
      <c r="K477" s="216" t="s">
        <v>429</v>
      </c>
      <c r="L477" s="214"/>
      <c r="M477" s="193"/>
    </row>
    <row r="478" spans="1:13" s="22" customFormat="1" ht="32.1" customHeight="1" x14ac:dyDescent="0.4">
      <c r="A478" s="205"/>
      <c r="B478" s="208"/>
      <c r="C478" s="190"/>
      <c r="D478" s="208"/>
      <c r="E478" s="191"/>
      <c r="F478" s="208"/>
      <c r="G478" s="207" t="s">
        <v>5454</v>
      </c>
      <c r="H478" s="192"/>
      <c r="I478" s="192"/>
      <c r="J478" s="207" t="s">
        <v>799</v>
      </c>
      <c r="K478" s="242"/>
      <c r="L478" s="214"/>
      <c r="M478" s="193"/>
    </row>
    <row r="479" spans="1:13" s="22" customFormat="1" ht="44.1" customHeight="1" x14ac:dyDescent="0.4">
      <c r="A479" s="253"/>
      <c r="B479" s="210"/>
      <c r="C479" s="240"/>
      <c r="D479" s="210"/>
      <c r="E479" s="194"/>
      <c r="F479" s="210"/>
      <c r="G479" s="207" t="s">
        <v>5455</v>
      </c>
      <c r="H479" s="213"/>
      <c r="I479" s="213"/>
      <c r="J479" s="207" t="s">
        <v>5456</v>
      </c>
      <c r="K479" s="212" t="s">
        <v>91</v>
      </c>
      <c r="L479" s="242"/>
      <c r="M479" s="248"/>
    </row>
    <row r="480" spans="1:13" s="22" customFormat="1" ht="32.1" customHeight="1" x14ac:dyDescent="0.4">
      <c r="A480" s="286">
        <v>70</v>
      </c>
      <c r="B480" s="209" t="s">
        <v>5457</v>
      </c>
      <c r="C480" s="249">
        <v>2</v>
      </c>
      <c r="D480" s="209" t="s">
        <v>5458</v>
      </c>
      <c r="E480" s="198" t="s">
        <v>4704</v>
      </c>
      <c r="F480" s="209" t="s">
        <v>5459</v>
      </c>
      <c r="G480" s="207" t="s">
        <v>5460</v>
      </c>
      <c r="H480" s="207" t="s">
        <v>5457</v>
      </c>
      <c r="I480" s="207" t="s">
        <v>5458</v>
      </c>
      <c r="J480" s="207" t="s">
        <v>5461</v>
      </c>
      <c r="K480" s="212" t="s">
        <v>429</v>
      </c>
      <c r="L480" s="207" t="s">
        <v>178</v>
      </c>
      <c r="M480" s="200" t="s">
        <v>338</v>
      </c>
    </row>
    <row r="481" spans="1:13" s="22" customFormat="1" ht="44.1" customHeight="1" x14ac:dyDescent="0.4">
      <c r="A481" s="202">
        <v>71</v>
      </c>
      <c r="B481" s="211" t="s">
        <v>1058</v>
      </c>
      <c r="C481" s="179">
        <v>1</v>
      </c>
      <c r="D481" s="211" t="s">
        <v>5462</v>
      </c>
      <c r="E481" s="180" t="s">
        <v>4704</v>
      </c>
      <c r="F481" s="211" t="s">
        <v>5463</v>
      </c>
      <c r="G481" s="207" t="s">
        <v>5464</v>
      </c>
      <c r="H481" s="184" t="s">
        <v>1058</v>
      </c>
      <c r="I481" s="184" t="s">
        <v>5462</v>
      </c>
      <c r="J481" s="207" t="s">
        <v>5465</v>
      </c>
      <c r="K481" s="184" t="s">
        <v>1052</v>
      </c>
      <c r="L481" s="184" t="s">
        <v>178</v>
      </c>
      <c r="M481" s="185" t="s">
        <v>338</v>
      </c>
    </row>
    <row r="482" spans="1:13" s="22" customFormat="1" ht="44.1" customHeight="1" x14ac:dyDescent="0.4">
      <c r="A482" s="205"/>
      <c r="B482" s="208"/>
      <c r="C482" s="190"/>
      <c r="D482" s="208"/>
      <c r="E482" s="191"/>
      <c r="F482" s="208"/>
      <c r="G482" s="207" t="s">
        <v>802</v>
      </c>
      <c r="H482" s="192"/>
      <c r="I482" s="192"/>
      <c r="J482" s="207" t="s">
        <v>803</v>
      </c>
      <c r="K482" s="192"/>
      <c r="L482" s="192"/>
      <c r="M482" s="193"/>
    </row>
    <row r="483" spans="1:13" s="22" customFormat="1" ht="32.1" customHeight="1" x14ac:dyDescent="0.4">
      <c r="A483" s="205"/>
      <c r="B483" s="208"/>
      <c r="C483" s="190"/>
      <c r="D483" s="208"/>
      <c r="E483" s="191"/>
      <c r="F483" s="208"/>
      <c r="G483" s="207" t="s">
        <v>804</v>
      </c>
      <c r="H483" s="192"/>
      <c r="I483" s="192"/>
      <c r="J483" s="207" t="s">
        <v>805</v>
      </c>
      <c r="K483" s="192"/>
      <c r="L483" s="192"/>
      <c r="M483" s="193"/>
    </row>
    <row r="484" spans="1:13" s="22" customFormat="1" ht="32.1" customHeight="1" x14ac:dyDescent="0.4">
      <c r="A484" s="205"/>
      <c r="B484" s="208"/>
      <c r="C484" s="190"/>
      <c r="D484" s="208"/>
      <c r="E484" s="191"/>
      <c r="F484" s="208"/>
      <c r="G484" s="207" t="s">
        <v>806</v>
      </c>
      <c r="H484" s="192"/>
      <c r="I484" s="192"/>
      <c r="J484" s="207" t="s">
        <v>807</v>
      </c>
      <c r="K484" s="192"/>
      <c r="L484" s="192"/>
      <c r="M484" s="193"/>
    </row>
    <row r="485" spans="1:13" s="22" customFormat="1" ht="32.1" customHeight="1" x14ac:dyDescent="0.4">
      <c r="A485" s="205"/>
      <c r="B485" s="208"/>
      <c r="C485" s="190"/>
      <c r="D485" s="208"/>
      <c r="E485" s="191"/>
      <c r="F485" s="208"/>
      <c r="G485" s="207" t="s">
        <v>808</v>
      </c>
      <c r="H485" s="192"/>
      <c r="I485" s="192"/>
      <c r="J485" s="207" t="s">
        <v>809</v>
      </c>
      <c r="K485" s="192"/>
      <c r="L485" s="192"/>
      <c r="M485" s="193"/>
    </row>
    <row r="486" spans="1:13" s="22" customFormat="1" ht="32.1" customHeight="1" x14ac:dyDescent="0.4">
      <c r="A486" s="205"/>
      <c r="B486" s="208"/>
      <c r="C486" s="190"/>
      <c r="D486" s="208"/>
      <c r="E486" s="191"/>
      <c r="F486" s="208"/>
      <c r="G486" s="207" t="s">
        <v>810</v>
      </c>
      <c r="H486" s="192"/>
      <c r="I486" s="192"/>
      <c r="J486" s="207" t="s">
        <v>811</v>
      </c>
      <c r="K486" s="192"/>
      <c r="L486" s="192"/>
      <c r="M486" s="193"/>
    </row>
    <row r="487" spans="1:13" s="22" customFormat="1" ht="32.1" customHeight="1" x14ac:dyDescent="0.4">
      <c r="A487" s="205"/>
      <c r="B487" s="208"/>
      <c r="C487" s="190"/>
      <c r="D487" s="208"/>
      <c r="E487" s="194"/>
      <c r="F487" s="210"/>
      <c r="G487" s="207" t="s">
        <v>812</v>
      </c>
      <c r="H487" s="192"/>
      <c r="I487" s="192"/>
      <c r="J487" s="207" t="s">
        <v>813</v>
      </c>
      <c r="K487" s="213"/>
      <c r="L487" s="213"/>
      <c r="M487" s="248"/>
    </row>
    <row r="488" spans="1:13" s="22" customFormat="1" ht="56.1" customHeight="1" x14ac:dyDescent="0.4">
      <c r="A488" s="205"/>
      <c r="B488" s="364"/>
      <c r="C488" s="190"/>
      <c r="D488" s="208"/>
      <c r="E488" s="198" t="s">
        <v>4709</v>
      </c>
      <c r="F488" s="209" t="s">
        <v>5466</v>
      </c>
      <c r="G488" s="200" t="s">
        <v>814</v>
      </c>
      <c r="H488" s="193"/>
      <c r="I488" s="193"/>
      <c r="J488" s="200" t="s">
        <v>5467</v>
      </c>
      <c r="K488" s="207" t="s">
        <v>429</v>
      </c>
      <c r="L488" s="207" t="s">
        <v>71</v>
      </c>
      <c r="M488" s="200" t="s">
        <v>5394</v>
      </c>
    </row>
    <row r="489" spans="1:13" s="22" customFormat="1" ht="32.1" customHeight="1" x14ac:dyDescent="0.4">
      <c r="A489" s="205"/>
      <c r="B489" s="208"/>
      <c r="C489" s="240"/>
      <c r="D489" s="210"/>
      <c r="E489" s="198" t="s">
        <v>4719</v>
      </c>
      <c r="F489" s="209" t="s">
        <v>5468</v>
      </c>
      <c r="G489" s="207" t="s">
        <v>5469</v>
      </c>
      <c r="H489" s="192"/>
      <c r="I489" s="213"/>
      <c r="J489" s="207" t="s">
        <v>5470</v>
      </c>
      <c r="K489" s="207" t="s">
        <v>1052</v>
      </c>
      <c r="L489" s="207" t="s">
        <v>178</v>
      </c>
      <c r="M489" s="200" t="s">
        <v>338</v>
      </c>
    </row>
    <row r="490" spans="1:13" s="22" customFormat="1" ht="32.1" customHeight="1" x14ac:dyDescent="0.4">
      <c r="A490" s="205"/>
      <c r="B490" s="208"/>
      <c r="C490" s="179">
        <v>2</v>
      </c>
      <c r="D490" s="211" t="s">
        <v>1058</v>
      </c>
      <c r="E490" s="198" t="s">
        <v>4709</v>
      </c>
      <c r="F490" s="209" t="s">
        <v>5471</v>
      </c>
      <c r="G490" s="207" t="s">
        <v>5472</v>
      </c>
      <c r="H490" s="192"/>
      <c r="I490" s="185" t="s">
        <v>1058</v>
      </c>
      <c r="J490" s="207" t="s">
        <v>5473</v>
      </c>
      <c r="K490" s="184" t="s">
        <v>1052</v>
      </c>
      <c r="L490" s="184" t="s">
        <v>178</v>
      </c>
      <c r="M490" s="185" t="s">
        <v>338</v>
      </c>
    </row>
    <row r="491" spans="1:13" s="22" customFormat="1" ht="32.1" customHeight="1" x14ac:dyDescent="0.4">
      <c r="A491" s="205"/>
      <c r="B491" s="208"/>
      <c r="C491" s="190"/>
      <c r="D491" s="208"/>
      <c r="E491" s="180" t="s">
        <v>4713</v>
      </c>
      <c r="F491" s="211" t="s">
        <v>5474</v>
      </c>
      <c r="G491" s="207" t="s">
        <v>5475</v>
      </c>
      <c r="H491" s="192"/>
      <c r="I491" s="192"/>
      <c r="J491" s="207" t="s">
        <v>5476</v>
      </c>
      <c r="K491" s="192"/>
      <c r="L491" s="192"/>
      <c r="M491" s="193"/>
    </row>
    <row r="492" spans="1:13" s="22" customFormat="1" ht="32.1" customHeight="1" x14ac:dyDescent="0.4">
      <c r="A492" s="205"/>
      <c r="B492" s="208"/>
      <c r="C492" s="190"/>
      <c r="D492" s="208"/>
      <c r="E492" s="191"/>
      <c r="F492" s="208"/>
      <c r="G492" s="207" t="s">
        <v>816</v>
      </c>
      <c r="H492" s="192"/>
      <c r="I492" s="192"/>
      <c r="J492" s="207" t="s">
        <v>817</v>
      </c>
      <c r="K492" s="192"/>
      <c r="L492" s="192"/>
      <c r="M492" s="193"/>
    </row>
    <row r="493" spans="1:13" s="22" customFormat="1" ht="32.1" customHeight="1" x14ac:dyDescent="0.4">
      <c r="A493" s="205"/>
      <c r="B493" s="208"/>
      <c r="C493" s="190"/>
      <c r="D493" s="208"/>
      <c r="E493" s="194"/>
      <c r="F493" s="210"/>
      <c r="G493" s="207" t="s">
        <v>818</v>
      </c>
      <c r="H493" s="192"/>
      <c r="I493" s="192"/>
      <c r="J493" s="207" t="s">
        <v>819</v>
      </c>
      <c r="K493" s="192"/>
      <c r="L493" s="192"/>
      <c r="M493" s="193"/>
    </row>
    <row r="494" spans="1:13" s="22" customFormat="1" ht="44.1" customHeight="1" x14ac:dyDescent="0.4">
      <c r="A494" s="205"/>
      <c r="B494" s="208"/>
      <c r="C494" s="240"/>
      <c r="D494" s="210"/>
      <c r="E494" s="198" t="s">
        <v>4719</v>
      </c>
      <c r="F494" s="209" t="s">
        <v>5477</v>
      </c>
      <c r="G494" s="207" t="s">
        <v>5478</v>
      </c>
      <c r="H494" s="192"/>
      <c r="I494" s="213"/>
      <c r="J494" s="207" t="s">
        <v>5479</v>
      </c>
      <c r="K494" s="213"/>
      <c r="L494" s="213"/>
      <c r="M494" s="248"/>
    </row>
    <row r="495" spans="1:13" s="22" customFormat="1" ht="44.1" customHeight="1" x14ac:dyDescent="0.4">
      <c r="A495" s="205"/>
      <c r="B495" s="208"/>
      <c r="C495" s="249">
        <v>3</v>
      </c>
      <c r="D495" s="209" t="s">
        <v>5480</v>
      </c>
      <c r="E495" s="198" t="s">
        <v>4709</v>
      </c>
      <c r="F495" s="181" t="s">
        <v>5481</v>
      </c>
      <c r="G495" s="207" t="s">
        <v>5482</v>
      </c>
      <c r="H495" s="192"/>
      <c r="I495" s="207" t="s">
        <v>5480</v>
      </c>
      <c r="J495" s="207" t="s">
        <v>5483</v>
      </c>
      <c r="K495" s="207" t="s">
        <v>1052</v>
      </c>
      <c r="L495" s="207" t="s">
        <v>178</v>
      </c>
      <c r="M495" s="200" t="s">
        <v>338</v>
      </c>
    </row>
    <row r="496" spans="1:13" s="22" customFormat="1" ht="32.1" customHeight="1" x14ac:dyDescent="0.4">
      <c r="A496" s="205"/>
      <c r="B496" s="208"/>
      <c r="C496" s="179">
        <v>4</v>
      </c>
      <c r="D496" s="211" t="s">
        <v>5484</v>
      </c>
      <c r="E496" s="180" t="s">
        <v>4709</v>
      </c>
      <c r="F496" s="178" t="s">
        <v>5485</v>
      </c>
      <c r="G496" s="207" t="s">
        <v>5486</v>
      </c>
      <c r="H496" s="192"/>
      <c r="I496" s="184" t="s">
        <v>5484</v>
      </c>
      <c r="J496" s="207" t="s">
        <v>5487</v>
      </c>
      <c r="K496" s="184" t="s">
        <v>1052</v>
      </c>
      <c r="L496" s="184" t="s">
        <v>178</v>
      </c>
      <c r="M496" s="185" t="s">
        <v>338</v>
      </c>
    </row>
    <row r="497" spans="1:13" s="22" customFormat="1" ht="32.1" customHeight="1" x14ac:dyDescent="0.4">
      <c r="A497" s="205"/>
      <c r="B497" s="208"/>
      <c r="C497" s="190"/>
      <c r="D497" s="208"/>
      <c r="E497" s="191"/>
      <c r="F497" s="189"/>
      <c r="G497" s="207" t="s">
        <v>821</v>
      </c>
      <c r="H497" s="192"/>
      <c r="I497" s="192"/>
      <c r="J497" s="207" t="s">
        <v>822</v>
      </c>
      <c r="K497" s="192"/>
      <c r="L497" s="192"/>
      <c r="M497" s="193"/>
    </row>
    <row r="498" spans="1:13" s="22" customFormat="1" ht="32.1" customHeight="1" x14ac:dyDescent="0.4">
      <c r="A498" s="205"/>
      <c r="B498" s="208"/>
      <c r="C498" s="190"/>
      <c r="D498" s="208"/>
      <c r="E498" s="191"/>
      <c r="F498" s="189"/>
      <c r="G498" s="207" t="s">
        <v>823</v>
      </c>
      <c r="H498" s="192"/>
      <c r="I498" s="192"/>
      <c r="J498" s="207" t="s">
        <v>824</v>
      </c>
      <c r="K498" s="279"/>
      <c r="L498" s="192"/>
      <c r="M498" s="193"/>
    </row>
    <row r="499" spans="1:13" s="22" customFormat="1" ht="32.1" customHeight="1" x14ac:dyDescent="0.4">
      <c r="A499" s="205"/>
      <c r="B499" s="208"/>
      <c r="C499" s="190"/>
      <c r="D499" s="208"/>
      <c r="E499" s="191"/>
      <c r="F499" s="189"/>
      <c r="G499" s="207" t="s">
        <v>825</v>
      </c>
      <c r="H499" s="192"/>
      <c r="I499" s="192"/>
      <c r="J499" s="207" t="s">
        <v>826</v>
      </c>
      <c r="K499" s="192"/>
      <c r="L499" s="192"/>
      <c r="M499" s="193"/>
    </row>
    <row r="500" spans="1:13" s="22" customFormat="1" ht="32.1" customHeight="1" x14ac:dyDescent="0.4">
      <c r="A500" s="205"/>
      <c r="B500" s="208"/>
      <c r="C500" s="190"/>
      <c r="D500" s="208"/>
      <c r="E500" s="191"/>
      <c r="F500" s="189"/>
      <c r="G500" s="207" t="s">
        <v>827</v>
      </c>
      <c r="H500" s="192"/>
      <c r="I500" s="192"/>
      <c r="J500" s="207" t="s">
        <v>828</v>
      </c>
      <c r="K500" s="192"/>
      <c r="L500" s="192"/>
      <c r="M500" s="193"/>
    </row>
    <row r="501" spans="1:13" s="22" customFormat="1" ht="32.1" customHeight="1" x14ac:dyDescent="0.4">
      <c r="A501" s="205"/>
      <c r="B501" s="208"/>
      <c r="C501" s="190"/>
      <c r="D501" s="208"/>
      <c r="E501" s="191"/>
      <c r="F501" s="189"/>
      <c r="G501" s="207" t="s">
        <v>829</v>
      </c>
      <c r="H501" s="192"/>
      <c r="I501" s="192"/>
      <c r="J501" s="207" t="s">
        <v>830</v>
      </c>
      <c r="K501" s="192"/>
      <c r="L501" s="192"/>
      <c r="M501" s="193"/>
    </row>
    <row r="502" spans="1:13" s="22" customFormat="1" ht="32.1" customHeight="1" x14ac:dyDescent="0.4">
      <c r="A502" s="205"/>
      <c r="B502" s="208"/>
      <c r="C502" s="190"/>
      <c r="D502" s="208"/>
      <c r="E502" s="194"/>
      <c r="F502" s="195"/>
      <c r="G502" s="207" t="s">
        <v>831</v>
      </c>
      <c r="H502" s="192"/>
      <c r="I502" s="192"/>
      <c r="J502" s="207" t="s">
        <v>832</v>
      </c>
      <c r="K502" s="213"/>
      <c r="L502" s="192"/>
      <c r="M502" s="193"/>
    </row>
    <row r="503" spans="1:13" s="22" customFormat="1" ht="44.1" customHeight="1" x14ac:dyDescent="0.4">
      <c r="A503" s="205"/>
      <c r="B503" s="208"/>
      <c r="C503" s="190"/>
      <c r="D503" s="208"/>
      <c r="E503" s="180" t="s">
        <v>4719</v>
      </c>
      <c r="F503" s="211" t="s">
        <v>5488</v>
      </c>
      <c r="G503" s="207" t="s">
        <v>5489</v>
      </c>
      <c r="H503" s="192"/>
      <c r="I503" s="192"/>
      <c r="J503" s="207" t="s">
        <v>5490</v>
      </c>
      <c r="K503" s="184" t="s">
        <v>1035</v>
      </c>
      <c r="L503" s="192"/>
      <c r="M503" s="193"/>
    </row>
    <row r="504" spans="1:13" s="22" customFormat="1" ht="32.1" customHeight="1" x14ac:dyDescent="0.4">
      <c r="A504" s="205"/>
      <c r="B504" s="208"/>
      <c r="C504" s="240"/>
      <c r="D504" s="210"/>
      <c r="E504" s="194"/>
      <c r="F504" s="210"/>
      <c r="G504" s="207" t="s">
        <v>833</v>
      </c>
      <c r="H504" s="192"/>
      <c r="I504" s="213"/>
      <c r="J504" s="207" t="s">
        <v>834</v>
      </c>
      <c r="K504" s="213"/>
      <c r="L504" s="213"/>
      <c r="M504" s="248"/>
    </row>
    <row r="505" spans="1:13" s="22" customFormat="1" ht="44.1" customHeight="1" x14ac:dyDescent="0.4">
      <c r="A505" s="205"/>
      <c r="B505" s="208"/>
      <c r="C505" s="179">
        <v>5</v>
      </c>
      <c r="D505" s="211" t="s">
        <v>2479</v>
      </c>
      <c r="E505" s="180" t="s">
        <v>4704</v>
      </c>
      <c r="F505" s="211" t="s">
        <v>5491</v>
      </c>
      <c r="G505" s="207" t="s">
        <v>836</v>
      </c>
      <c r="H505" s="192"/>
      <c r="I505" s="184" t="s">
        <v>2479</v>
      </c>
      <c r="J505" s="207" t="s">
        <v>5492</v>
      </c>
      <c r="K505" s="216" t="s">
        <v>1052</v>
      </c>
      <c r="L505" s="184" t="s">
        <v>178</v>
      </c>
      <c r="M505" s="185" t="s">
        <v>338</v>
      </c>
    </row>
    <row r="506" spans="1:13" s="22" customFormat="1" ht="32.1" customHeight="1" x14ac:dyDescent="0.4">
      <c r="A506" s="205"/>
      <c r="B506" s="208"/>
      <c r="C506" s="190"/>
      <c r="D506" s="208"/>
      <c r="E506" s="191"/>
      <c r="F506" s="208"/>
      <c r="G506" s="207" t="s">
        <v>837</v>
      </c>
      <c r="H506" s="192"/>
      <c r="I506" s="192"/>
      <c r="J506" s="207" t="s">
        <v>5493</v>
      </c>
      <c r="K506" s="214"/>
      <c r="L506" s="192"/>
      <c r="M506" s="193"/>
    </row>
    <row r="507" spans="1:13" s="22" customFormat="1" ht="32.1" customHeight="1" x14ac:dyDescent="0.4">
      <c r="A507" s="205"/>
      <c r="B507" s="208"/>
      <c r="C507" s="190"/>
      <c r="D507" s="208"/>
      <c r="E507" s="191"/>
      <c r="F507" s="208"/>
      <c r="G507" s="207" t="s">
        <v>838</v>
      </c>
      <c r="H507" s="192"/>
      <c r="I507" s="192"/>
      <c r="J507" s="207" t="s">
        <v>839</v>
      </c>
      <c r="K507" s="214"/>
      <c r="L507" s="192"/>
      <c r="M507" s="193"/>
    </row>
    <row r="508" spans="1:13" s="22" customFormat="1" ht="44.1" customHeight="1" x14ac:dyDescent="0.4">
      <c r="A508" s="205"/>
      <c r="B508" s="208"/>
      <c r="C508" s="190"/>
      <c r="D508" s="208"/>
      <c r="E508" s="194"/>
      <c r="F508" s="210"/>
      <c r="G508" s="207" t="s">
        <v>5494</v>
      </c>
      <c r="H508" s="192"/>
      <c r="I508" s="192"/>
      <c r="J508" s="207" t="s">
        <v>5495</v>
      </c>
      <c r="K508" s="214"/>
      <c r="L508" s="192"/>
      <c r="M508" s="193"/>
    </row>
    <row r="509" spans="1:13" s="22" customFormat="1" ht="44.1" customHeight="1" x14ac:dyDescent="0.4">
      <c r="A509" s="253"/>
      <c r="B509" s="210"/>
      <c r="C509" s="240"/>
      <c r="D509" s="210"/>
      <c r="E509" s="198" t="s">
        <v>4709</v>
      </c>
      <c r="F509" s="209" t="s">
        <v>5496</v>
      </c>
      <c r="G509" s="207" t="s">
        <v>5497</v>
      </c>
      <c r="H509" s="213"/>
      <c r="I509" s="213"/>
      <c r="J509" s="207" t="s">
        <v>5498</v>
      </c>
      <c r="K509" s="242"/>
      <c r="L509" s="242"/>
      <c r="M509" s="248"/>
    </row>
    <row r="510" spans="1:13" s="22" customFormat="1" ht="44.1" customHeight="1" x14ac:dyDescent="0.4">
      <c r="A510" s="202">
        <v>72</v>
      </c>
      <c r="B510" s="211" t="s">
        <v>841</v>
      </c>
      <c r="C510" s="179">
        <v>1</v>
      </c>
      <c r="D510" s="211" t="s">
        <v>841</v>
      </c>
      <c r="E510" s="180" t="s">
        <v>4709</v>
      </c>
      <c r="F510" s="211" t="s">
        <v>1817</v>
      </c>
      <c r="G510" s="207" t="s">
        <v>1062</v>
      </c>
      <c r="H510" s="184" t="s">
        <v>841</v>
      </c>
      <c r="I510" s="184" t="s">
        <v>841</v>
      </c>
      <c r="J510" s="207" t="s">
        <v>5499</v>
      </c>
      <c r="K510" s="184" t="s">
        <v>1052</v>
      </c>
      <c r="L510" s="184" t="s">
        <v>178</v>
      </c>
      <c r="M510" s="185" t="s">
        <v>338</v>
      </c>
    </row>
    <row r="511" spans="1:13" s="22" customFormat="1" ht="32.1" customHeight="1" x14ac:dyDescent="0.4">
      <c r="A511" s="205"/>
      <c r="B511" s="208"/>
      <c r="C511" s="190"/>
      <c r="D511" s="208"/>
      <c r="E511" s="191"/>
      <c r="F511" s="208"/>
      <c r="G511" s="207" t="s">
        <v>842</v>
      </c>
      <c r="H511" s="192"/>
      <c r="I511" s="192"/>
      <c r="J511" s="207" t="s">
        <v>843</v>
      </c>
      <c r="K511" s="192"/>
      <c r="L511" s="192"/>
      <c r="M511" s="193"/>
    </row>
    <row r="512" spans="1:13" s="22" customFormat="1" ht="32.1" customHeight="1" x14ac:dyDescent="0.4">
      <c r="A512" s="205"/>
      <c r="B512" s="208"/>
      <c r="C512" s="190"/>
      <c r="D512" s="208"/>
      <c r="E512" s="191"/>
      <c r="F512" s="208"/>
      <c r="G512" s="207" t="s">
        <v>844</v>
      </c>
      <c r="H512" s="192"/>
      <c r="I512" s="192"/>
      <c r="J512" s="207" t="s">
        <v>845</v>
      </c>
      <c r="K512" s="192"/>
      <c r="L512" s="192"/>
      <c r="M512" s="193"/>
    </row>
    <row r="513" spans="1:13" s="22" customFormat="1" ht="32.1" customHeight="1" x14ac:dyDescent="0.4">
      <c r="A513" s="205"/>
      <c r="B513" s="208"/>
      <c r="C513" s="190"/>
      <c r="D513" s="208"/>
      <c r="E513" s="191"/>
      <c r="F513" s="208"/>
      <c r="G513" s="207" t="s">
        <v>846</v>
      </c>
      <c r="H513" s="192"/>
      <c r="I513" s="192"/>
      <c r="J513" s="207" t="s">
        <v>847</v>
      </c>
      <c r="K513" s="192"/>
      <c r="L513" s="192"/>
      <c r="M513" s="193"/>
    </row>
    <row r="514" spans="1:13" s="22" customFormat="1" ht="32.1" customHeight="1" x14ac:dyDescent="0.4">
      <c r="A514" s="205"/>
      <c r="B514" s="208"/>
      <c r="C514" s="190"/>
      <c r="D514" s="208"/>
      <c r="E514" s="191"/>
      <c r="F514" s="208"/>
      <c r="G514" s="207" t="s">
        <v>848</v>
      </c>
      <c r="H514" s="192"/>
      <c r="I514" s="192"/>
      <c r="J514" s="207" t="s">
        <v>849</v>
      </c>
      <c r="K514" s="192"/>
      <c r="L514" s="192"/>
      <c r="M514" s="193"/>
    </row>
    <row r="515" spans="1:13" s="22" customFormat="1" ht="32.1" customHeight="1" x14ac:dyDescent="0.4">
      <c r="A515" s="205"/>
      <c r="B515" s="208"/>
      <c r="C515" s="190"/>
      <c r="D515" s="208"/>
      <c r="E515" s="191"/>
      <c r="F515" s="208"/>
      <c r="G515" s="207" t="s">
        <v>850</v>
      </c>
      <c r="H515" s="192"/>
      <c r="I515" s="192"/>
      <c r="J515" s="207" t="s">
        <v>851</v>
      </c>
      <c r="K515" s="192"/>
      <c r="L515" s="192"/>
      <c r="M515" s="193"/>
    </row>
    <row r="516" spans="1:13" s="22" customFormat="1" ht="32.1" customHeight="1" x14ac:dyDescent="0.4">
      <c r="A516" s="205"/>
      <c r="B516" s="208"/>
      <c r="C516" s="190"/>
      <c r="D516" s="208"/>
      <c r="E516" s="191"/>
      <c r="F516" s="208"/>
      <c r="G516" s="207" t="s">
        <v>852</v>
      </c>
      <c r="H516" s="192"/>
      <c r="I516" s="192"/>
      <c r="J516" s="207" t="s">
        <v>853</v>
      </c>
      <c r="K516" s="192"/>
      <c r="L516" s="192"/>
      <c r="M516" s="193"/>
    </row>
    <row r="517" spans="1:13" s="22" customFormat="1" ht="32.1" customHeight="1" x14ac:dyDescent="0.4">
      <c r="A517" s="205"/>
      <c r="B517" s="208"/>
      <c r="C517" s="190"/>
      <c r="D517" s="208"/>
      <c r="E517" s="191"/>
      <c r="F517" s="208"/>
      <c r="G517" s="207" t="s">
        <v>854</v>
      </c>
      <c r="H517" s="192"/>
      <c r="I517" s="192"/>
      <c r="J517" s="207" t="s">
        <v>855</v>
      </c>
      <c r="K517" s="192"/>
      <c r="L517" s="192"/>
      <c r="M517" s="193"/>
    </row>
    <row r="518" spans="1:13" s="22" customFormat="1" ht="32.1" customHeight="1" x14ac:dyDescent="0.4">
      <c r="A518" s="205"/>
      <c r="B518" s="208"/>
      <c r="C518" s="190"/>
      <c r="D518" s="208"/>
      <c r="E518" s="191"/>
      <c r="F518" s="208"/>
      <c r="G518" s="207" t="s">
        <v>856</v>
      </c>
      <c r="H518" s="192"/>
      <c r="I518" s="192"/>
      <c r="J518" s="207" t="s">
        <v>857</v>
      </c>
      <c r="K518" s="192"/>
      <c r="L518" s="192"/>
      <c r="M518" s="193"/>
    </row>
    <row r="519" spans="1:13" s="22" customFormat="1" ht="32.1" customHeight="1" x14ac:dyDescent="0.4">
      <c r="A519" s="205"/>
      <c r="B519" s="208"/>
      <c r="C519" s="190"/>
      <c r="D519" s="208"/>
      <c r="E519" s="194"/>
      <c r="F519" s="210"/>
      <c r="G519" s="207" t="s">
        <v>858</v>
      </c>
      <c r="H519" s="192"/>
      <c r="I519" s="192"/>
      <c r="J519" s="207" t="s">
        <v>859</v>
      </c>
      <c r="K519" s="213"/>
      <c r="L519" s="192"/>
      <c r="M519" s="193"/>
    </row>
    <row r="520" spans="1:13" s="22" customFormat="1" ht="44.1" customHeight="1" x14ac:dyDescent="0.4">
      <c r="A520" s="205"/>
      <c r="B520" s="208"/>
      <c r="C520" s="190"/>
      <c r="D520" s="208"/>
      <c r="E520" s="180" t="s">
        <v>4713</v>
      </c>
      <c r="F520" s="211" t="s">
        <v>5500</v>
      </c>
      <c r="G520" s="207" t="s">
        <v>860</v>
      </c>
      <c r="H520" s="192"/>
      <c r="I520" s="192"/>
      <c r="J520" s="207" t="s">
        <v>5501</v>
      </c>
      <c r="K520" s="207" t="s">
        <v>429</v>
      </c>
      <c r="L520" s="192"/>
      <c r="M520" s="193"/>
    </row>
    <row r="521" spans="1:13" s="22" customFormat="1" ht="32.1" customHeight="1" x14ac:dyDescent="0.4">
      <c r="A521" s="205"/>
      <c r="B521" s="208"/>
      <c r="C521" s="190"/>
      <c r="D521" s="208"/>
      <c r="E521" s="191"/>
      <c r="F521" s="208"/>
      <c r="G521" s="207" t="s">
        <v>5502</v>
      </c>
      <c r="H521" s="192"/>
      <c r="I521" s="192"/>
      <c r="J521" s="207" t="s">
        <v>5503</v>
      </c>
      <c r="K521" s="184" t="s">
        <v>4733</v>
      </c>
      <c r="L521" s="192"/>
      <c r="M521" s="193"/>
    </row>
    <row r="522" spans="1:13" s="22" customFormat="1" ht="32.1" customHeight="1" x14ac:dyDescent="0.4">
      <c r="A522" s="205"/>
      <c r="B522" s="208"/>
      <c r="C522" s="190"/>
      <c r="D522" s="208"/>
      <c r="E522" s="191"/>
      <c r="F522" s="208"/>
      <c r="G522" s="207" t="s">
        <v>861</v>
      </c>
      <c r="H522" s="192"/>
      <c r="I522" s="192"/>
      <c r="J522" s="207" t="s">
        <v>862</v>
      </c>
      <c r="K522" s="192"/>
      <c r="L522" s="192"/>
      <c r="M522" s="193"/>
    </row>
    <row r="523" spans="1:13" s="22" customFormat="1" ht="32.1" customHeight="1" x14ac:dyDescent="0.4">
      <c r="A523" s="205"/>
      <c r="B523" s="208"/>
      <c r="C523" s="190"/>
      <c r="D523" s="208"/>
      <c r="E523" s="191"/>
      <c r="F523" s="208"/>
      <c r="G523" s="207" t="s">
        <v>863</v>
      </c>
      <c r="H523" s="192"/>
      <c r="I523" s="192"/>
      <c r="J523" s="207" t="s">
        <v>864</v>
      </c>
      <c r="K523" s="192"/>
      <c r="L523" s="192"/>
      <c r="M523" s="193"/>
    </row>
    <row r="524" spans="1:13" s="22" customFormat="1" ht="32.1" customHeight="1" x14ac:dyDescent="0.4">
      <c r="A524" s="205"/>
      <c r="B524" s="208"/>
      <c r="C524" s="190"/>
      <c r="D524" s="208"/>
      <c r="E524" s="194"/>
      <c r="F524" s="210"/>
      <c r="G524" s="207" t="s">
        <v>865</v>
      </c>
      <c r="H524" s="192"/>
      <c r="I524" s="192"/>
      <c r="J524" s="207" t="s">
        <v>866</v>
      </c>
      <c r="K524" s="213"/>
      <c r="L524" s="192"/>
      <c r="M524" s="193"/>
    </row>
    <row r="525" spans="1:13" s="22" customFormat="1" ht="32.1" customHeight="1" x14ac:dyDescent="0.4">
      <c r="A525" s="205"/>
      <c r="B525" s="208"/>
      <c r="C525" s="190"/>
      <c r="D525" s="208"/>
      <c r="E525" s="180" t="s">
        <v>4760</v>
      </c>
      <c r="F525" s="211" t="s">
        <v>5504</v>
      </c>
      <c r="G525" s="207" t="s">
        <v>5505</v>
      </c>
      <c r="H525" s="192"/>
      <c r="I525" s="192"/>
      <c r="J525" s="207" t="s">
        <v>5506</v>
      </c>
      <c r="K525" s="184" t="s">
        <v>429</v>
      </c>
      <c r="L525" s="192"/>
      <c r="M525" s="193"/>
    </row>
    <row r="526" spans="1:13" s="22" customFormat="1" ht="32.1" customHeight="1" x14ac:dyDescent="0.4">
      <c r="A526" s="205"/>
      <c r="B526" s="208"/>
      <c r="C526" s="190"/>
      <c r="D526" s="208"/>
      <c r="E526" s="191"/>
      <c r="F526" s="208"/>
      <c r="G526" s="207" t="s">
        <v>867</v>
      </c>
      <c r="H526" s="192"/>
      <c r="I526" s="192"/>
      <c r="J526" s="207" t="s">
        <v>868</v>
      </c>
      <c r="K526" s="192"/>
      <c r="L526" s="192"/>
      <c r="M526" s="193"/>
    </row>
    <row r="527" spans="1:13" s="22" customFormat="1" ht="32.1" customHeight="1" x14ac:dyDescent="0.4">
      <c r="A527" s="205"/>
      <c r="B527" s="208"/>
      <c r="C527" s="240"/>
      <c r="D527" s="210"/>
      <c r="E527" s="194"/>
      <c r="F527" s="210"/>
      <c r="G527" s="207" t="s">
        <v>869</v>
      </c>
      <c r="H527" s="192"/>
      <c r="I527" s="213"/>
      <c r="J527" s="207" t="s">
        <v>870</v>
      </c>
      <c r="K527" s="213"/>
      <c r="L527" s="213"/>
      <c r="M527" s="248"/>
    </row>
    <row r="528" spans="1:13" s="22" customFormat="1" ht="56.1" customHeight="1" x14ac:dyDescent="0.4">
      <c r="A528" s="205"/>
      <c r="B528" s="208"/>
      <c r="C528" s="179">
        <v>2</v>
      </c>
      <c r="D528" s="211" t="s">
        <v>5507</v>
      </c>
      <c r="E528" s="180" t="s">
        <v>4704</v>
      </c>
      <c r="F528" s="211" t="s">
        <v>5508</v>
      </c>
      <c r="G528" s="207" t="s">
        <v>872</v>
      </c>
      <c r="H528" s="192"/>
      <c r="I528" s="184" t="s">
        <v>3185</v>
      </c>
      <c r="J528" s="207" t="s">
        <v>5509</v>
      </c>
      <c r="K528" s="184" t="s">
        <v>1052</v>
      </c>
      <c r="L528" s="184" t="s">
        <v>178</v>
      </c>
      <c r="M528" s="185" t="s">
        <v>338</v>
      </c>
    </row>
    <row r="529" spans="1:13" s="22" customFormat="1" ht="32.1" customHeight="1" x14ac:dyDescent="0.4">
      <c r="A529" s="205"/>
      <c r="B529" s="208"/>
      <c r="C529" s="190"/>
      <c r="D529" s="208"/>
      <c r="E529" s="191"/>
      <c r="F529" s="208"/>
      <c r="G529" s="207" t="s">
        <v>874</v>
      </c>
      <c r="H529" s="192"/>
      <c r="I529" s="192"/>
      <c r="J529" s="207" t="s">
        <v>875</v>
      </c>
      <c r="K529" s="192"/>
      <c r="L529" s="192"/>
      <c r="M529" s="193"/>
    </row>
    <row r="530" spans="1:13" s="22" customFormat="1" ht="32.1" customHeight="1" x14ac:dyDescent="0.4">
      <c r="A530" s="205"/>
      <c r="B530" s="208"/>
      <c r="C530" s="190"/>
      <c r="D530" s="208"/>
      <c r="E530" s="191"/>
      <c r="F530" s="208"/>
      <c r="G530" s="207" t="s">
        <v>876</v>
      </c>
      <c r="H530" s="192"/>
      <c r="I530" s="192"/>
      <c r="J530" s="207" t="s">
        <v>877</v>
      </c>
      <c r="K530" s="192"/>
      <c r="L530" s="192"/>
      <c r="M530" s="193"/>
    </row>
    <row r="531" spans="1:13" s="22" customFormat="1" ht="32.1" customHeight="1" x14ac:dyDescent="0.4">
      <c r="A531" s="205"/>
      <c r="B531" s="208"/>
      <c r="C531" s="190"/>
      <c r="D531" s="208"/>
      <c r="E531" s="194"/>
      <c r="F531" s="210"/>
      <c r="G531" s="207" t="s">
        <v>878</v>
      </c>
      <c r="H531" s="192"/>
      <c r="I531" s="192"/>
      <c r="J531" s="207" t="s">
        <v>879</v>
      </c>
      <c r="K531" s="213"/>
      <c r="L531" s="192"/>
      <c r="M531" s="193"/>
    </row>
    <row r="532" spans="1:13" s="22" customFormat="1" ht="32.1" customHeight="1" x14ac:dyDescent="0.4">
      <c r="A532" s="205"/>
      <c r="B532" s="208"/>
      <c r="C532" s="190"/>
      <c r="D532" s="208"/>
      <c r="E532" s="180" t="s">
        <v>4709</v>
      </c>
      <c r="F532" s="211" t="s">
        <v>5510</v>
      </c>
      <c r="G532" s="207" t="s">
        <v>881</v>
      </c>
      <c r="H532" s="192"/>
      <c r="I532" s="192"/>
      <c r="J532" s="207" t="s">
        <v>5511</v>
      </c>
      <c r="K532" s="184" t="s">
        <v>429</v>
      </c>
      <c r="L532" s="192"/>
      <c r="M532" s="192"/>
    </row>
    <row r="533" spans="1:13" s="22" customFormat="1" ht="32.1" customHeight="1" x14ac:dyDescent="0.4">
      <c r="A533" s="205"/>
      <c r="B533" s="208"/>
      <c r="C533" s="190"/>
      <c r="D533" s="208"/>
      <c r="E533" s="191"/>
      <c r="F533" s="208"/>
      <c r="G533" s="207" t="s">
        <v>882</v>
      </c>
      <c r="H533" s="192"/>
      <c r="I533" s="192"/>
      <c r="J533" s="207" t="s">
        <v>883</v>
      </c>
      <c r="K533" s="192"/>
      <c r="L533" s="192"/>
      <c r="M533" s="192"/>
    </row>
    <row r="534" spans="1:13" s="22" customFormat="1" ht="32.1" customHeight="1" x14ac:dyDescent="0.4">
      <c r="A534" s="205"/>
      <c r="B534" s="208"/>
      <c r="C534" s="190"/>
      <c r="D534" s="208"/>
      <c r="E534" s="191"/>
      <c r="F534" s="208"/>
      <c r="G534" s="207" t="s">
        <v>884</v>
      </c>
      <c r="H534" s="192"/>
      <c r="I534" s="192"/>
      <c r="J534" s="207" t="s">
        <v>885</v>
      </c>
      <c r="K534" s="192"/>
      <c r="L534" s="192"/>
      <c r="M534" s="192"/>
    </row>
    <row r="535" spans="1:13" s="22" customFormat="1" ht="32.1" customHeight="1" x14ac:dyDescent="0.4">
      <c r="A535" s="205"/>
      <c r="B535" s="208"/>
      <c r="C535" s="190"/>
      <c r="D535" s="208"/>
      <c r="E535" s="191"/>
      <c r="F535" s="208"/>
      <c r="G535" s="207" t="s">
        <v>886</v>
      </c>
      <c r="H535" s="192"/>
      <c r="I535" s="192"/>
      <c r="J535" s="207" t="s">
        <v>887</v>
      </c>
      <c r="K535" s="192"/>
      <c r="L535" s="192"/>
      <c r="M535" s="192"/>
    </row>
    <row r="536" spans="1:13" s="22" customFormat="1" ht="32.1" customHeight="1" x14ac:dyDescent="0.4">
      <c r="A536" s="205"/>
      <c r="B536" s="208"/>
      <c r="C536" s="190"/>
      <c r="D536" s="208"/>
      <c r="E536" s="191"/>
      <c r="F536" s="208"/>
      <c r="G536" s="207" t="s">
        <v>888</v>
      </c>
      <c r="H536" s="192"/>
      <c r="I536" s="192"/>
      <c r="J536" s="207" t="s">
        <v>889</v>
      </c>
      <c r="K536" s="192"/>
      <c r="L536" s="192"/>
      <c r="M536" s="192"/>
    </row>
    <row r="537" spans="1:13" s="22" customFormat="1" ht="32.1" customHeight="1" x14ac:dyDescent="0.4">
      <c r="A537" s="205"/>
      <c r="B537" s="208"/>
      <c r="C537" s="190"/>
      <c r="D537" s="208"/>
      <c r="E537" s="191"/>
      <c r="F537" s="208"/>
      <c r="G537" s="207" t="s">
        <v>890</v>
      </c>
      <c r="H537" s="192"/>
      <c r="I537" s="192"/>
      <c r="J537" s="207" t="s">
        <v>891</v>
      </c>
      <c r="K537" s="192"/>
      <c r="L537" s="192"/>
      <c r="M537" s="192"/>
    </row>
    <row r="538" spans="1:13" s="22" customFormat="1" ht="32.1" customHeight="1" x14ac:dyDescent="0.4">
      <c r="A538" s="205"/>
      <c r="B538" s="208"/>
      <c r="C538" s="190"/>
      <c r="D538" s="208"/>
      <c r="E538" s="191"/>
      <c r="F538" s="208"/>
      <c r="G538" s="207" t="s">
        <v>892</v>
      </c>
      <c r="H538" s="192"/>
      <c r="I538" s="192"/>
      <c r="J538" s="207" t="s">
        <v>893</v>
      </c>
      <c r="K538" s="192"/>
      <c r="L538" s="192"/>
      <c r="M538" s="192"/>
    </row>
    <row r="539" spans="1:13" s="22" customFormat="1" ht="32.1" customHeight="1" x14ac:dyDescent="0.4">
      <c r="A539" s="205"/>
      <c r="B539" s="208"/>
      <c r="C539" s="190"/>
      <c r="D539" s="208"/>
      <c r="E539" s="191"/>
      <c r="F539" s="208"/>
      <c r="G539" s="207" t="s">
        <v>894</v>
      </c>
      <c r="H539" s="192"/>
      <c r="I539" s="192"/>
      <c r="J539" s="207" t="s">
        <v>895</v>
      </c>
      <c r="K539" s="192"/>
      <c r="L539" s="192"/>
      <c r="M539" s="192"/>
    </row>
    <row r="540" spans="1:13" s="22" customFormat="1" ht="32.1" customHeight="1" x14ac:dyDescent="0.4">
      <c r="A540" s="205"/>
      <c r="B540" s="208"/>
      <c r="C540" s="190"/>
      <c r="D540" s="208"/>
      <c r="E540" s="194"/>
      <c r="F540" s="210"/>
      <c r="G540" s="207" t="s">
        <v>896</v>
      </c>
      <c r="H540" s="192"/>
      <c r="I540" s="192"/>
      <c r="J540" s="207" t="s">
        <v>897</v>
      </c>
      <c r="K540" s="192"/>
      <c r="L540" s="192"/>
      <c r="M540" s="192"/>
    </row>
    <row r="541" spans="1:13" s="22" customFormat="1" ht="32.1" customHeight="1" x14ac:dyDescent="0.4">
      <c r="A541" s="205"/>
      <c r="B541" s="208"/>
      <c r="C541" s="190"/>
      <c r="D541" s="208"/>
      <c r="E541" s="198" t="s">
        <v>4804</v>
      </c>
      <c r="F541" s="209" t="s">
        <v>5512</v>
      </c>
      <c r="G541" s="207" t="s">
        <v>5513</v>
      </c>
      <c r="H541" s="192"/>
      <c r="I541" s="192"/>
      <c r="J541" s="207" t="s">
        <v>5514</v>
      </c>
      <c r="K541" s="192"/>
      <c r="L541" s="192"/>
      <c r="M541" s="192"/>
    </row>
    <row r="542" spans="1:13" s="22" customFormat="1" ht="44.1" customHeight="1" x14ac:dyDescent="0.4">
      <c r="A542" s="205"/>
      <c r="B542" s="208"/>
      <c r="C542" s="240"/>
      <c r="D542" s="210"/>
      <c r="E542" s="198" t="s">
        <v>4760</v>
      </c>
      <c r="F542" s="209" t="s">
        <v>5515</v>
      </c>
      <c r="G542" s="207" t="s">
        <v>5516</v>
      </c>
      <c r="H542" s="192"/>
      <c r="I542" s="213"/>
      <c r="J542" s="207" t="s">
        <v>5517</v>
      </c>
      <c r="K542" s="213"/>
      <c r="L542" s="213"/>
      <c r="M542" s="213"/>
    </row>
    <row r="543" spans="1:13" s="22" customFormat="1" ht="44.1" customHeight="1" x14ac:dyDescent="0.4">
      <c r="A543" s="205"/>
      <c r="B543" s="208"/>
      <c r="C543" s="179">
        <v>3</v>
      </c>
      <c r="D543" s="211" t="s">
        <v>5518</v>
      </c>
      <c r="E543" s="198" t="s">
        <v>4704</v>
      </c>
      <c r="F543" s="209" t="s">
        <v>5519</v>
      </c>
      <c r="G543" s="207" t="s">
        <v>5520</v>
      </c>
      <c r="H543" s="192"/>
      <c r="I543" s="184" t="s">
        <v>5518</v>
      </c>
      <c r="J543" s="207" t="s">
        <v>5521</v>
      </c>
      <c r="K543" s="207" t="s">
        <v>1052</v>
      </c>
      <c r="L543" s="184" t="s">
        <v>178</v>
      </c>
      <c r="M543" s="185" t="s">
        <v>338</v>
      </c>
    </row>
    <row r="544" spans="1:13" s="22" customFormat="1" ht="44.1" customHeight="1" x14ac:dyDescent="0.4">
      <c r="A544" s="205"/>
      <c r="B544" s="208"/>
      <c r="C544" s="190"/>
      <c r="D544" s="208"/>
      <c r="E544" s="180" t="s">
        <v>4713</v>
      </c>
      <c r="F544" s="211" t="s">
        <v>5522</v>
      </c>
      <c r="G544" s="207" t="s">
        <v>5523</v>
      </c>
      <c r="H544" s="192"/>
      <c r="I544" s="192"/>
      <c r="J544" s="207" t="s">
        <v>5524</v>
      </c>
      <c r="K544" s="184" t="s">
        <v>429</v>
      </c>
      <c r="L544" s="192"/>
      <c r="M544" s="193"/>
    </row>
    <row r="545" spans="1:13" s="22" customFormat="1" ht="32.1" customHeight="1" x14ac:dyDescent="0.4">
      <c r="A545" s="205"/>
      <c r="B545" s="208"/>
      <c r="C545" s="190"/>
      <c r="D545" s="208"/>
      <c r="E545" s="191"/>
      <c r="F545" s="208"/>
      <c r="G545" s="207" t="s">
        <v>899</v>
      </c>
      <c r="H545" s="192"/>
      <c r="I545" s="192"/>
      <c r="J545" s="207" t="s">
        <v>900</v>
      </c>
      <c r="K545" s="192"/>
      <c r="L545" s="192"/>
      <c r="M545" s="193"/>
    </row>
    <row r="546" spans="1:13" s="22" customFormat="1" ht="32.1" customHeight="1" x14ac:dyDescent="0.4">
      <c r="A546" s="205"/>
      <c r="B546" s="208"/>
      <c r="C546" s="190"/>
      <c r="D546" s="208"/>
      <c r="E546" s="191"/>
      <c r="F546" s="208"/>
      <c r="G546" s="207" t="s">
        <v>901</v>
      </c>
      <c r="H546" s="192"/>
      <c r="I546" s="192"/>
      <c r="J546" s="207" t="s">
        <v>902</v>
      </c>
      <c r="K546" s="192"/>
      <c r="L546" s="192"/>
      <c r="M546" s="193"/>
    </row>
    <row r="547" spans="1:13" s="22" customFormat="1" ht="32.1" customHeight="1" x14ac:dyDescent="0.4">
      <c r="A547" s="205"/>
      <c r="B547" s="208"/>
      <c r="C547" s="190"/>
      <c r="D547" s="208"/>
      <c r="E547" s="191"/>
      <c r="F547" s="208"/>
      <c r="G547" s="207" t="s">
        <v>903</v>
      </c>
      <c r="H547" s="192"/>
      <c r="I547" s="192"/>
      <c r="J547" s="207" t="s">
        <v>904</v>
      </c>
      <c r="K547" s="213"/>
      <c r="L547" s="192"/>
      <c r="M547" s="193"/>
    </row>
    <row r="548" spans="1:13" s="22" customFormat="1" ht="44.1" customHeight="1" x14ac:dyDescent="0.4">
      <c r="A548" s="205"/>
      <c r="B548" s="208"/>
      <c r="C548" s="190"/>
      <c r="D548" s="208"/>
      <c r="E548" s="194"/>
      <c r="F548" s="210"/>
      <c r="G548" s="207" t="s">
        <v>2775</v>
      </c>
      <c r="H548" s="192"/>
      <c r="I548" s="192"/>
      <c r="J548" s="207" t="s">
        <v>2775</v>
      </c>
      <c r="K548" s="207" t="s">
        <v>91</v>
      </c>
      <c r="L548" s="192"/>
      <c r="M548" s="193"/>
    </row>
    <row r="549" spans="1:13" s="22" customFormat="1" ht="44.1" customHeight="1" x14ac:dyDescent="0.4">
      <c r="A549" s="205"/>
      <c r="B549" s="208"/>
      <c r="C549" s="190"/>
      <c r="D549" s="208"/>
      <c r="E549" s="180" t="s">
        <v>4719</v>
      </c>
      <c r="F549" s="211" t="s">
        <v>5525</v>
      </c>
      <c r="G549" s="207" t="s">
        <v>5526</v>
      </c>
      <c r="H549" s="192"/>
      <c r="I549" s="192"/>
      <c r="J549" s="207" t="s">
        <v>5527</v>
      </c>
      <c r="K549" s="184" t="s">
        <v>429</v>
      </c>
      <c r="L549" s="192"/>
      <c r="M549" s="193"/>
    </row>
    <row r="550" spans="1:13" s="22" customFormat="1" ht="32.1" customHeight="1" x14ac:dyDescent="0.4">
      <c r="A550" s="205"/>
      <c r="B550" s="208"/>
      <c r="C550" s="240"/>
      <c r="D550" s="210"/>
      <c r="E550" s="194"/>
      <c r="F550" s="210"/>
      <c r="G550" s="207" t="s">
        <v>905</v>
      </c>
      <c r="H550" s="192"/>
      <c r="I550" s="213"/>
      <c r="J550" s="207" t="s">
        <v>906</v>
      </c>
      <c r="K550" s="213"/>
      <c r="L550" s="213"/>
      <c r="M550" s="248"/>
    </row>
    <row r="551" spans="1:13" s="22" customFormat="1" ht="32.1" customHeight="1" x14ac:dyDescent="0.4">
      <c r="A551" s="205"/>
      <c r="B551" s="208"/>
      <c r="C551" s="179">
        <v>4</v>
      </c>
      <c r="D551" s="211" t="s">
        <v>5528</v>
      </c>
      <c r="E551" s="180" t="s">
        <v>4709</v>
      </c>
      <c r="F551" s="211" t="s">
        <v>5529</v>
      </c>
      <c r="G551" s="207" t="s">
        <v>908</v>
      </c>
      <c r="H551" s="192"/>
      <c r="I551" s="184" t="s">
        <v>5528</v>
      </c>
      <c r="J551" s="207" t="s">
        <v>3171</v>
      </c>
      <c r="K551" s="184" t="s">
        <v>1052</v>
      </c>
      <c r="L551" s="184" t="s">
        <v>178</v>
      </c>
      <c r="M551" s="185" t="s">
        <v>338</v>
      </c>
    </row>
    <row r="552" spans="1:13" s="22" customFormat="1" ht="32.1" customHeight="1" x14ac:dyDescent="0.4">
      <c r="A552" s="205"/>
      <c r="B552" s="208"/>
      <c r="C552" s="190"/>
      <c r="D552" s="208"/>
      <c r="E552" s="191"/>
      <c r="F552" s="208"/>
      <c r="G552" s="207" t="s">
        <v>909</v>
      </c>
      <c r="H552" s="192"/>
      <c r="I552" s="192"/>
      <c r="J552" s="207" t="s">
        <v>910</v>
      </c>
      <c r="K552" s="213"/>
      <c r="L552" s="192"/>
      <c r="M552" s="193"/>
    </row>
    <row r="553" spans="1:13" s="22" customFormat="1" ht="32.1" customHeight="1" x14ac:dyDescent="0.4">
      <c r="A553" s="205"/>
      <c r="B553" s="208"/>
      <c r="C553" s="190"/>
      <c r="D553" s="208"/>
      <c r="E553" s="191"/>
      <c r="F553" s="208"/>
      <c r="G553" s="207" t="s">
        <v>5530</v>
      </c>
      <c r="H553" s="192"/>
      <c r="I553" s="192"/>
      <c r="J553" s="207" t="s">
        <v>2778</v>
      </c>
      <c r="K553" s="184" t="s">
        <v>1035</v>
      </c>
      <c r="L553" s="192"/>
      <c r="M553" s="193"/>
    </row>
    <row r="554" spans="1:13" s="22" customFormat="1" ht="32.1" customHeight="1" x14ac:dyDescent="0.4">
      <c r="A554" s="205"/>
      <c r="B554" s="208"/>
      <c r="C554" s="190"/>
      <c r="D554" s="208"/>
      <c r="E554" s="194"/>
      <c r="F554" s="210"/>
      <c r="G554" s="207" t="s">
        <v>5531</v>
      </c>
      <c r="H554" s="192"/>
      <c r="I554" s="192"/>
      <c r="J554" s="207" t="s">
        <v>3186</v>
      </c>
      <c r="K554" s="213"/>
      <c r="L554" s="192"/>
      <c r="M554" s="193"/>
    </row>
    <row r="555" spans="1:13" s="22" customFormat="1" ht="44.1" customHeight="1" x14ac:dyDescent="0.4">
      <c r="A555" s="205"/>
      <c r="B555" s="208"/>
      <c r="C555" s="190"/>
      <c r="D555" s="208"/>
      <c r="E555" s="180" t="s">
        <v>4713</v>
      </c>
      <c r="F555" s="211" t="s">
        <v>5532</v>
      </c>
      <c r="G555" s="207" t="s">
        <v>5533</v>
      </c>
      <c r="H555" s="192"/>
      <c r="I555" s="192"/>
      <c r="J555" s="207" t="s">
        <v>5534</v>
      </c>
      <c r="K555" s="185" t="s">
        <v>4733</v>
      </c>
      <c r="L555" s="192"/>
      <c r="M555" s="193"/>
    </row>
    <row r="556" spans="1:13" s="22" customFormat="1" ht="32.1" customHeight="1" x14ac:dyDescent="0.4">
      <c r="A556" s="205"/>
      <c r="B556" s="208"/>
      <c r="C556" s="190"/>
      <c r="D556" s="208"/>
      <c r="E556" s="191"/>
      <c r="F556" s="208"/>
      <c r="G556" s="207" t="s">
        <v>911</v>
      </c>
      <c r="H556" s="192"/>
      <c r="I556" s="192"/>
      <c r="J556" s="207" t="s">
        <v>912</v>
      </c>
      <c r="K556" s="248"/>
      <c r="L556" s="192"/>
      <c r="M556" s="193"/>
    </row>
    <row r="557" spans="1:13" s="22" customFormat="1" ht="56.1" customHeight="1" x14ac:dyDescent="0.4">
      <c r="A557" s="205"/>
      <c r="B557" s="208"/>
      <c r="C557" s="190"/>
      <c r="D557" s="208"/>
      <c r="E557" s="191"/>
      <c r="F557" s="208"/>
      <c r="G557" s="207" t="s">
        <v>913</v>
      </c>
      <c r="H557" s="192"/>
      <c r="I557" s="192"/>
      <c r="J557" s="207" t="s">
        <v>913</v>
      </c>
      <c r="K557" s="184" t="s">
        <v>5535</v>
      </c>
      <c r="L557" s="192"/>
      <c r="M557" s="193"/>
    </row>
    <row r="558" spans="1:13" s="22" customFormat="1" ht="32.1" customHeight="1" x14ac:dyDescent="0.4">
      <c r="A558" s="205"/>
      <c r="B558" s="208"/>
      <c r="C558" s="190"/>
      <c r="D558" s="208"/>
      <c r="E558" s="191"/>
      <c r="F558" s="208"/>
      <c r="G558" s="207" t="s">
        <v>1064</v>
      </c>
      <c r="H558" s="192"/>
      <c r="I558" s="192"/>
      <c r="J558" s="207" t="s">
        <v>1064</v>
      </c>
      <c r="K558" s="192"/>
      <c r="L558" s="192"/>
      <c r="M558" s="193"/>
    </row>
    <row r="559" spans="1:13" s="22" customFormat="1" ht="32.1" customHeight="1" x14ac:dyDescent="0.4">
      <c r="A559" s="253"/>
      <c r="B559" s="210"/>
      <c r="C559" s="240"/>
      <c r="D559" s="210"/>
      <c r="E559" s="194"/>
      <c r="F559" s="210"/>
      <c r="G559" s="207" t="s">
        <v>3189</v>
      </c>
      <c r="H559" s="213"/>
      <c r="I559" s="213"/>
      <c r="J559" s="207" t="s">
        <v>3189</v>
      </c>
      <c r="K559" s="213"/>
      <c r="L559" s="213"/>
      <c r="M559" s="248"/>
    </row>
    <row r="560" spans="1:13" s="22" customFormat="1" ht="44.1" customHeight="1" x14ac:dyDescent="0.4">
      <c r="A560" s="202">
        <v>73</v>
      </c>
      <c r="B560" s="211" t="s">
        <v>1066</v>
      </c>
      <c r="C560" s="179">
        <v>1</v>
      </c>
      <c r="D560" s="211" t="s">
        <v>1066</v>
      </c>
      <c r="E560" s="180" t="s">
        <v>4704</v>
      </c>
      <c r="F560" s="211" t="s">
        <v>5536</v>
      </c>
      <c r="G560" s="207" t="s">
        <v>5537</v>
      </c>
      <c r="H560" s="184" t="s">
        <v>1066</v>
      </c>
      <c r="I560" s="184" t="s">
        <v>1066</v>
      </c>
      <c r="J560" s="207" t="s">
        <v>5538</v>
      </c>
      <c r="K560" s="216" t="s">
        <v>1052</v>
      </c>
      <c r="L560" s="184" t="s">
        <v>178</v>
      </c>
      <c r="M560" s="185" t="s">
        <v>338</v>
      </c>
    </row>
    <row r="561" spans="1:13" s="22" customFormat="1" ht="32.1" customHeight="1" x14ac:dyDescent="0.4">
      <c r="A561" s="205"/>
      <c r="B561" s="208"/>
      <c r="C561" s="190"/>
      <c r="D561" s="208"/>
      <c r="E561" s="194"/>
      <c r="F561" s="210"/>
      <c r="G561" s="207" t="s">
        <v>917</v>
      </c>
      <c r="H561" s="192"/>
      <c r="I561" s="192"/>
      <c r="J561" s="207" t="s">
        <v>918</v>
      </c>
      <c r="K561" s="214"/>
      <c r="L561" s="192"/>
      <c r="M561" s="193"/>
    </row>
    <row r="562" spans="1:13" s="22" customFormat="1" ht="44.1" customHeight="1" x14ac:dyDescent="0.4">
      <c r="A562" s="205"/>
      <c r="B562" s="208"/>
      <c r="C562" s="240"/>
      <c r="D562" s="210"/>
      <c r="E562" s="198" t="s">
        <v>4709</v>
      </c>
      <c r="F562" s="209" t="s">
        <v>5539</v>
      </c>
      <c r="G562" s="207" t="s">
        <v>5540</v>
      </c>
      <c r="H562" s="192"/>
      <c r="I562" s="213"/>
      <c r="J562" s="207" t="s">
        <v>5541</v>
      </c>
      <c r="K562" s="242"/>
      <c r="L562" s="242"/>
      <c r="M562" s="248"/>
    </row>
    <row r="563" spans="1:13" s="22" customFormat="1" ht="44.1" customHeight="1" x14ac:dyDescent="0.4">
      <c r="A563" s="205"/>
      <c r="B563" s="208"/>
      <c r="C563" s="179">
        <v>2</v>
      </c>
      <c r="D563" s="211" t="s">
        <v>5542</v>
      </c>
      <c r="E563" s="180" t="s">
        <v>4704</v>
      </c>
      <c r="F563" s="211" t="s">
        <v>5543</v>
      </c>
      <c r="G563" s="207" t="s">
        <v>5544</v>
      </c>
      <c r="H563" s="192"/>
      <c r="I563" s="184" t="s">
        <v>5542</v>
      </c>
      <c r="J563" s="207" t="s">
        <v>5545</v>
      </c>
      <c r="K563" s="184" t="s">
        <v>1052</v>
      </c>
      <c r="L563" s="184" t="s">
        <v>178</v>
      </c>
      <c r="M563" s="185" t="s">
        <v>338</v>
      </c>
    </row>
    <row r="564" spans="1:13" s="22" customFormat="1" ht="32.1" customHeight="1" x14ac:dyDescent="0.4">
      <c r="A564" s="205"/>
      <c r="B564" s="208"/>
      <c r="C564" s="190"/>
      <c r="D564" s="208"/>
      <c r="E564" s="191"/>
      <c r="F564" s="208"/>
      <c r="G564" s="207" t="s">
        <v>920</v>
      </c>
      <c r="H564" s="192"/>
      <c r="I564" s="192"/>
      <c r="J564" s="207" t="s">
        <v>921</v>
      </c>
      <c r="K564" s="213"/>
      <c r="L564" s="192"/>
      <c r="M564" s="193"/>
    </row>
    <row r="565" spans="1:13" s="22" customFormat="1" ht="32.1" customHeight="1" x14ac:dyDescent="0.4">
      <c r="A565" s="205"/>
      <c r="B565" s="208"/>
      <c r="C565" s="190"/>
      <c r="D565" s="208"/>
      <c r="E565" s="191"/>
      <c r="F565" s="208"/>
      <c r="G565" s="207" t="s">
        <v>5546</v>
      </c>
      <c r="H565" s="192"/>
      <c r="I565" s="192"/>
      <c r="J565" s="207" t="s">
        <v>5547</v>
      </c>
      <c r="K565" s="216" t="s">
        <v>4733</v>
      </c>
      <c r="L565" s="242"/>
      <c r="M565" s="248"/>
    </row>
    <row r="566" spans="1:13" s="22" customFormat="1" ht="56.1" customHeight="1" x14ac:dyDescent="0.4">
      <c r="A566" s="205"/>
      <c r="B566" s="208"/>
      <c r="C566" s="190"/>
      <c r="D566" s="208"/>
      <c r="E566" s="191"/>
      <c r="F566" s="208"/>
      <c r="G566" s="207" t="s">
        <v>922</v>
      </c>
      <c r="H566" s="192"/>
      <c r="I566" s="192"/>
      <c r="J566" s="207" t="s">
        <v>923</v>
      </c>
      <c r="K566" s="214"/>
      <c r="L566" s="212" t="s">
        <v>359</v>
      </c>
      <c r="M566" s="200" t="s">
        <v>106</v>
      </c>
    </row>
    <row r="567" spans="1:13" s="22" customFormat="1" ht="32.1" customHeight="1" x14ac:dyDescent="0.4">
      <c r="A567" s="205"/>
      <c r="B567" s="208"/>
      <c r="C567" s="190"/>
      <c r="D567" s="208"/>
      <c r="E567" s="194"/>
      <c r="F567" s="210"/>
      <c r="G567" s="207" t="s">
        <v>924</v>
      </c>
      <c r="H567" s="192"/>
      <c r="I567" s="192"/>
      <c r="J567" s="207" t="s">
        <v>925</v>
      </c>
      <c r="K567" s="242"/>
      <c r="L567" s="184" t="s">
        <v>178</v>
      </c>
      <c r="M567" s="185" t="s">
        <v>338</v>
      </c>
    </row>
    <row r="568" spans="1:13" s="22" customFormat="1" ht="32.1" customHeight="1" x14ac:dyDescent="0.4">
      <c r="A568" s="205"/>
      <c r="B568" s="208"/>
      <c r="C568" s="190"/>
      <c r="D568" s="208"/>
      <c r="E568" s="180" t="s">
        <v>4719</v>
      </c>
      <c r="F568" s="211" t="s">
        <v>5548</v>
      </c>
      <c r="G568" s="207" t="s">
        <v>5549</v>
      </c>
      <c r="H568" s="192"/>
      <c r="I568" s="192"/>
      <c r="J568" s="207" t="s">
        <v>5550</v>
      </c>
      <c r="K568" s="216" t="s">
        <v>1052</v>
      </c>
      <c r="L568" s="214"/>
      <c r="M568" s="193"/>
    </row>
    <row r="569" spans="1:13" s="22" customFormat="1" ht="32.1" customHeight="1" x14ac:dyDescent="0.4">
      <c r="A569" s="205"/>
      <c r="B569" s="208"/>
      <c r="C569" s="190"/>
      <c r="D569" s="208"/>
      <c r="E569" s="194"/>
      <c r="F569" s="210"/>
      <c r="G569" s="207" t="s">
        <v>926</v>
      </c>
      <c r="H569" s="192"/>
      <c r="I569" s="192"/>
      <c r="J569" s="207" t="s">
        <v>927</v>
      </c>
      <c r="K569" s="214"/>
      <c r="L569" s="214"/>
      <c r="M569" s="193"/>
    </row>
    <row r="570" spans="1:13" s="22" customFormat="1" ht="32.1" customHeight="1" x14ac:dyDescent="0.4">
      <c r="A570" s="205"/>
      <c r="B570" s="208"/>
      <c r="C570" s="190"/>
      <c r="D570" s="208"/>
      <c r="E570" s="180" t="s">
        <v>4804</v>
      </c>
      <c r="F570" s="211" t="s">
        <v>5551</v>
      </c>
      <c r="G570" s="200" t="s">
        <v>5552</v>
      </c>
      <c r="H570" s="193"/>
      <c r="I570" s="193"/>
      <c r="J570" s="200" t="s">
        <v>5553</v>
      </c>
      <c r="K570" s="214"/>
      <c r="L570" s="214"/>
      <c r="M570" s="193"/>
    </row>
    <row r="571" spans="1:13" s="22" customFormat="1" ht="32.1" customHeight="1" x14ac:dyDescent="0.4">
      <c r="A571" s="205"/>
      <c r="B571" s="208"/>
      <c r="C571" s="190"/>
      <c r="D571" s="208"/>
      <c r="E571" s="191"/>
      <c r="F571" s="208"/>
      <c r="G571" s="200" t="s">
        <v>928</v>
      </c>
      <c r="H571" s="193"/>
      <c r="I571" s="193"/>
      <c r="J571" s="200" t="s">
        <v>929</v>
      </c>
      <c r="K571" s="242"/>
      <c r="L571" s="214"/>
      <c r="M571" s="193"/>
    </row>
    <row r="572" spans="1:13" s="22" customFormat="1" ht="32.1" customHeight="1" x14ac:dyDescent="0.4">
      <c r="A572" s="205"/>
      <c r="B572" s="208"/>
      <c r="C572" s="190"/>
      <c r="D572" s="208"/>
      <c r="E572" s="191"/>
      <c r="F572" s="208"/>
      <c r="G572" s="200" t="s">
        <v>5554</v>
      </c>
      <c r="H572" s="193"/>
      <c r="I572" s="193"/>
      <c r="J572" s="200" t="s">
        <v>5555</v>
      </c>
      <c r="K572" s="184" t="s">
        <v>1035</v>
      </c>
      <c r="L572" s="213"/>
      <c r="M572" s="248"/>
    </row>
    <row r="573" spans="1:13" s="22" customFormat="1" ht="56.1" customHeight="1" x14ac:dyDescent="0.4">
      <c r="A573" s="205"/>
      <c r="B573" s="208"/>
      <c r="C573" s="190"/>
      <c r="D573" s="208"/>
      <c r="E573" s="191"/>
      <c r="F573" s="208"/>
      <c r="G573" s="200" t="s">
        <v>930</v>
      </c>
      <c r="H573" s="193"/>
      <c r="I573" s="193"/>
      <c r="J573" s="200" t="s">
        <v>931</v>
      </c>
      <c r="K573" s="192"/>
      <c r="L573" s="212" t="s">
        <v>359</v>
      </c>
      <c r="M573" s="200" t="s">
        <v>106</v>
      </c>
    </row>
    <row r="574" spans="1:13" s="22" customFormat="1" ht="32.1" customHeight="1" x14ac:dyDescent="0.4">
      <c r="A574" s="205"/>
      <c r="B574" s="208"/>
      <c r="C574" s="190"/>
      <c r="D574" s="208"/>
      <c r="E574" s="194"/>
      <c r="F574" s="210"/>
      <c r="G574" s="200" t="s">
        <v>932</v>
      </c>
      <c r="H574" s="193"/>
      <c r="I574" s="193"/>
      <c r="J574" s="200" t="s">
        <v>933</v>
      </c>
      <c r="K574" s="213"/>
      <c r="L574" s="184" t="s">
        <v>178</v>
      </c>
      <c r="M574" s="185" t="s">
        <v>338</v>
      </c>
    </row>
    <row r="575" spans="1:13" s="22" customFormat="1" ht="32.1" customHeight="1" x14ac:dyDescent="0.4">
      <c r="A575" s="205"/>
      <c r="B575" s="208"/>
      <c r="C575" s="240"/>
      <c r="D575" s="210"/>
      <c r="E575" s="198" t="s">
        <v>4760</v>
      </c>
      <c r="F575" s="209" t="s">
        <v>5556</v>
      </c>
      <c r="G575" s="207" t="s">
        <v>5557</v>
      </c>
      <c r="H575" s="192"/>
      <c r="I575" s="213"/>
      <c r="J575" s="207" t="s">
        <v>5558</v>
      </c>
      <c r="K575" s="212" t="s">
        <v>4733</v>
      </c>
      <c r="L575" s="242"/>
      <c r="M575" s="248"/>
    </row>
    <row r="576" spans="1:13" s="22" customFormat="1" ht="44.1" customHeight="1" x14ac:dyDescent="0.4">
      <c r="A576" s="205"/>
      <c r="B576" s="208"/>
      <c r="C576" s="179">
        <v>3</v>
      </c>
      <c r="D576" s="211" t="s">
        <v>5559</v>
      </c>
      <c r="E576" s="180" t="s">
        <v>4749</v>
      </c>
      <c r="F576" s="211" t="s">
        <v>5560</v>
      </c>
      <c r="G576" s="207" t="s">
        <v>935</v>
      </c>
      <c r="H576" s="192"/>
      <c r="I576" s="184" t="s">
        <v>5559</v>
      </c>
      <c r="J576" s="207" t="s">
        <v>5561</v>
      </c>
      <c r="K576" s="216" t="s">
        <v>1052</v>
      </c>
      <c r="L576" s="184" t="s">
        <v>178</v>
      </c>
      <c r="M576" s="185" t="s">
        <v>338</v>
      </c>
    </row>
    <row r="577" spans="1:13" s="22" customFormat="1" ht="32.1" customHeight="1" x14ac:dyDescent="0.4">
      <c r="A577" s="205"/>
      <c r="B577" s="208"/>
      <c r="C577" s="190"/>
      <c r="D577" s="208"/>
      <c r="E577" s="191"/>
      <c r="F577" s="208"/>
      <c r="G577" s="207" t="s">
        <v>936</v>
      </c>
      <c r="H577" s="192"/>
      <c r="I577" s="192"/>
      <c r="J577" s="207" t="s">
        <v>937</v>
      </c>
      <c r="K577" s="214"/>
      <c r="L577" s="192"/>
      <c r="M577" s="193"/>
    </row>
    <row r="578" spans="1:13" s="22" customFormat="1" ht="32.1" customHeight="1" x14ac:dyDescent="0.4">
      <c r="A578" s="205"/>
      <c r="B578" s="208"/>
      <c r="C578" s="190"/>
      <c r="D578" s="208"/>
      <c r="E578" s="191"/>
      <c r="F578" s="208"/>
      <c r="G578" s="207" t="s">
        <v>938</v>
      </c>
      <c r="H578" s="192"/>
      <c r="I578" s="192"/>
      <c r="J578" s="207" t="s">
        <v>939</v>
      </c>
      <c r="K578" s="214"/>
      <c r="L578" s="192"/>
      <c r="M578" s="193"/>
    </row>
    <row r="579" spans="1:13" s="22" customFormat="1" ht="32.1" customHeight="1" x14ac:dyDescent="0.4">
      <c r="A579" s="205"/>
      <c r="B579" s="208"/>
      <c r="C579" s="190"/>
      <c r="D579" s="208"/>
      <c r="E579" s="191"/>
      <c r="F579" s="208"/>
      <c r="G579" s="207" t="s">
        <v>940</v>
      </c>
      <c r="H579" s="192"/>
      <c r="I579" s="192"/>
      <c r="J579" s="207" t="s">
        <v>941</v>
      </c>
      <c r="K579" s="242"/>
      <c r="L579" s="192"/>
      <c r="M579" s="193"/>
    </row>
    <row r="580" spans="1:13" s="22" customFormat="1" ht="44.1" customHeight="1" x14ac:dyDescent="0.4">
      <c r="A580" s="205"/>
      <c r="B580" s="208"/>
      <c r="C580" s="240"/>
      <c r="D580" s="210"/>
      <c r="E580" s="194"/>
      <c r="F580" s="210"/>
      <c r="G580" s="207" t="s">
        <v>5562</v>
      </c>
      <c r="H580" s="192"/>
      <c r="I580" s="213"/>
      <c r="J580" s="207" t="s">
        <v>2785</v>
      </c>
      <c r="K580" s="212" t="s">
        <v>5563</v>
      </c>
      <c r="L580" s="242"/>
      <c r="M580" s="248"/>
    </row>
    <row r="581" spans="1:13" s="22" customFormat="1" ht="32.1" customHeight="1" x14ac:dyDescent="0.4">
      <c r="A581" s="205"/>
      <c r="B581" s="208"/>
      <c r="C581" s="179">
        <v>4</v>
      </c>
      <c r="D581" s="211" t="s">
        <v>5564</v>
      </c>
      <c r="E581" s="180" t="s">
        <v>4709</v>
      </c>
      <c r="F581" s="211" t="s">
        <v>5565</v>
      </c>
      <c r="G581" s="207" t="s">
        <v>5566</v>
      </c>
      <c r="H581" s="192"/>
      <c r="I581" s="184" t="s">
        <v>5564</v>
      </c>
      <c r="J581" s="207" t="s">
        <v>5567</v>
      </c>
      <c r="K581" s="216" t="s">
        <v>1035</v>
      </c>
      <c r="L581" s="184" t="s">
        <v>178</v>
      </c>
      <c r="M581" s="185" t="s">
        <v>338</v>
      </c>
    </row>
    <row r="582" spans="1:13" s="22" customFormat="1" ht="32.1" customHeight="1" x14ac:dyDescent="0.4">
      <c r="A582" s="253"/>
      <c r="B582" s="210"/>
      <c r="C582" s="240"/>
      <c r="D582" s="210"/>
      <c r="E582" s="194"/>
      <c r="F582" s="210"/>
      <c r="G582" s="207" t="s">
        <v>943</v>
      </c>
      <c r="H582" s="213"/>
      <c r="I582" s="213"/>
      <c r="J582" s="207" t="s">
        <v>944</v>
      </c>
      <c r="K582" s="242"/>
      <c r="L582" s="213"/>
      <c r="M582" s="248"/>
    </row>
    <row r="583" spans="1:13" x14ac:dyDescent="0.4">
      <c r="A583" s="254" t="s">
        <v>5568</v>
      </c>
      <c r="B583" s="255"/>
      <c r="C583" s="256"/>
      <c r="D583" s="255"/>
      <c r="E583" s="256"/>
      <c r="F583" s="255"/>
      <c r="G583" s="255"/>
      <c r="H583" s="255"/>
      <c r="I583" s="255"/>
      <c r="J583" s="255"/>
      <c r="K583" s="255"/>
      <c r="L583" s="255"/>
      <c r="M583" s="257"/>
    </row>
    <row r="584" spans="1:13" x14ac:dyDescent="0.4">
      <c r="A584" s="258" t="s">
        <v>5569</v>
      </c>
      <c r="B584" s="259"/>
      <c r="C584" s="260"/>
      <c r="D584" s="259"/>
      <c r="E584" s="260"/>
      <c r="F584" s="259"/>
      <c r="G584" s="259"/>
      <c r="H584" s="259"/>
      <c r="I584" s="259"/>
      <c r="J584" s="259"/>
      <c r="K584" s="259"/>
      <c r="L584" s="259"/>
      <c r="M584" s="261"/>
    </row>
    <row r="585" spans="1:13" x14ac:dyDescent="0.4">
      <c r="A585" s="258" t="s">
        <v>5570</v>
      </c>
      <c r="B585" s="259"/>
      <c r="C585" s="260"/>
      <c r="D585" s="259"/>
      <c r="E585" s="260"/>
      <c r="F585" s="259"/>
      <c r="G585" s="259"/>
      <c r="H585" s="259"/>
      <c r="I585" s="259"/>
      <c r="J585" s="259"/>
      <c r="K585" s="259"/>
      <c r="L585" s="259"/>
      <c r="M585" s="261"/>
    </row>
    <row r="586" spans="1:13" x14ac:dyDescent="0.4">
      <c r="A586" s="258" t="s">
        <v>5571</v>
      </c>
      <c r="B586" s="259"/>
      <c r="C586" s="260"/>
      <c r="D586" s="259"/>
      <c r="E586" s="260"/>
      <c r="F586" s="259"/>
      <c r="G586" s="259"/>
      <c r="H586" s="259"/>
      <c r="I586" s="259"/>
      <c r="J586" s="259"/>
      <c r="K586" s="259"/>
      <c r="L586" s="259"/>
      <c r="M586" s="261"/>
    </row>
    <row r="587" spans="1:13" x14ac:dyDescent="0.4">
      <c r="A587" s="258" t="s">
        <v>5572</v>
      </c>
      <c r="B587" s="259"/>
      <c r="C587" s="260"/>
      <c r="D587" s="259"/>
      <c r="E587" s="260"/>
      <c r="F587" s="259"/>
      <c r="G587" s="259"/>
      <c r="H587" s="259"/>
      <c r="I587" s="259"/>
      <c r="J587" s="259"/>
      <c r="K587" s="259"/>
      <c r="L587" s="259"/>
      <c r="M587" s="261"/>
    </row>
    <row r="588" spans="1:13" x14ac:dyDescent="0.4">
      <c r="A588" s="258" t="s">
        <v>5573</v>
      </c>
      <c r="B588" s="259"/>
      <c r="C588" s="260"/>
      <c r="D588" s="259"/>
      <c r="E588" s="260"/>
      <c r="F588" s="259"/>
      <c r="G588" s="259"/>
      <c r="H588" s="259"/>
      <c r="I588" s="259"/>
      <c r="J588" s="259"/>
      <c r="K588" s="259"/>
      <c r="L588" s="259"/>
      <c r="M588" s="261"/>
    </row>
    <row r="589" spans="1:13" x14ac:dyDescent="0.4">
      <c r="A589" s="258" t="s">
        <v>5574</v>
      </c>
      <c r="B589" s="259"/>
      <c r="C589" s="260"/>
      <c r="D589" s="259"/>
      <c r="E589" s="260"/>
      <c r="F589" s="259"/>
      <c r="G589" s="259"/>
      <c r="H589" s="259"/>
      <c r="I589" s="259"/>
      <c r="J589" s="259"/>
      <c r="K589" s="259"/>
      <c r="L589" s="259"/>
      <c r="M589" s="261"/>
    </row>
    <row r="590" spans="1:13" x14ac:dyDescent="0.4">
      <c r="A590" s="258" t="s">
        <v>5575</v>
      </c>
      <c r="B590" s="259"/>
      <c r="C590" s="260"/>
      <c r="D590" s="259"/>
      <c r="E590" s="260"/>
      <c r="F590" s="259"/>
      <c r="G590" s="259"/>
      <c r="H590" s="259"/>
      <c r="I590" s="259"/>
      <c r="J590" s="259"/>
      <c r="K590" s="259"/>
      <c r="L590" s="259"/>
      <c r="M590" s="261"/>
    </row>
    <row r="591" spans="1:13" x14ac:dyDescent="0.4">
      <c r="A591" s="258" t="s">
        <v>5576</v>
      </c>
      <c r="B591" s="259"/>
      <c r="C591" s="260"/>
      <c r="D591" s="259"/>
      <c r="E591" s="260"/>
      <c r="F591" s="259"/>
      <c r="G591" s="259"/>
      <c r="H591" s="259"/>
      <c r="I591" s="259"/>
      <c r="J591" s="259"/>
      <c r="K591" s="259"/>
      <c r="L591" s="259"/>
      <c r="M591" s="261"/>
    </row>
    <row r="592" spans="1:13" x14ac:dyDescent="0.4">
      <c r="A592" s="258" t="s">
        <v>5577</v>
      </c>
      <c r="B592" s="259"/>
      <c r="C592" s="260"/>
      <c r="D592" s="259"/>
      <c r="E592" s="260"/>
      <c r="F592" s="259"/>
      <c r="G592" s="259"/>
      <c r="H592" s="259"/>
      <c r="I592" s="259"/>
      <c r="J592" s="259"/>
      <c r="K592" s="259"/>
      <c r="L592" s="259"/>
      <c r="M592" s="261"/>
    </row>
    <row r="593" spans="1:13" x14ac:dyDescent="0.4">
      <c r="A593" s="258" t="s">
        <v>5578</v>
      </c>
      <c r="B593" s="259"/>
      <c r="C593" s="260"/>
      <c r="D593" s="259"/>
      <c r="E593" s="260"/>
      <c r="F593" s="259"/>
      <c r="G593" s="259"/>
      <c r="H593" s="259"/>
      <c r="I593" s="259"/>
      <c r="J593" s="259"/>
      <c r="K593" s="259"/>
      <c r="L593" s="259"/>
      <c r="M593" s="261"/>
    </row>
    <row r="594" spans="1:13" x14ac:dyDescent="0.4">
      <c r="A594" s="258" t="s">
        <v>5579</v>
      </c>
      <c r="B594" s="259"/>
      <c r="C594" s="260"/>
      <c r="D594" s="259"/>
      <c r="E594" s="260"/>
      <c r="F594" s="259"/>
      <c r="G594" s="259"/>
      <c r="H594" s="259"/>
      <c r="I594" s="259"/>
      <c r="J594" s="259"/>
      <c r="K594" s="259"/>
      <c r="L594" s="259"/>
      <c r="M594" s="261"/>
    </row>
    <row r="595" spans="1:13" x14ac:dyDescent="0.4">
      <c r="A595" s="258" t="s">
        <v>5580</v>
      </c>
      <c r="B595" s="259"/>
      <c r="C595" s="260"/>
      <c r="D595" s="259"/>
      <c r="E595" s="260"/>
      <c r="F595" s="259"/>
      <c r="G595" s="259"/>
      <c r="H595" s="259"/>
      <c r="I595" s="259"/>
      <c r="J595" s="259"/>
      <c r="K595" s="259"/>
      <c r="L595" s="259"/>
      <c r="M595" s="261"/>
    </row>
    <row r="596" spans="1:13" x14ac:dyDescent="0.4">
      <c r="A596" s="258" t="s">
        <v>5581</v>
      </c>
      <c r="B596" s="259"/>
      <c r="C596" s="260"/>
      <c r="D596" s="259"/>
      <c r="E596" s="260"/>
      <c r="F596" s="259"/>
      <c r="G596" s="259"/>
      <c r="H596" s="259"/>
      <c r="I596" s="259"/>
      <c r="J596" s="259"/>
      <c r="K596" s="259"/>
      <c r="L596" s="259"/>
      <c r="M596" s="261"/>
    </row>
    <row r="597" spans="1:13" x14ac:dyDescent="0.4">
      <c r="A597" s="258" t="s">
        <v>5582</v>
      </c>
      <c r="B597" s="259"/>
      <c r="C597" s="260"/>
      <c r="D597" s="259"/>
      <c r="E597" s="260"/>
      <c r="F597" s="259"/>
      <c r="G597" s="259"/>
      <c r="H597" s="259"/>
      <c r="I597" s="259"/>
      <c r="J597" s="259"/>
      <c r="K597" s="259"/>
      <c r="L597" s="259"/>
      <c r="M597" s="261"/>
    </row>
    <row r="598" spans="1:13" x14ac:dyDescent="0.4">
      <c r="A598" s="258" t="s">
        <v>5583</v>
      </c>
      <c r="B598" s="259"/>
      <c r="C598" s="260"/>
      <c r="D598" s="259"/>
      <c r="E598" s="260"/>
      <c r="F598" s="259"/>
      <c r="G598" s="259"/>
      <c r="H598" s="259"/>
      <c r="I598" s="259"/>
      <c r="J598" s="259"/>
      <c r="K598" s="259"/>
      <c r="L598" s="259"/>
      <c r="M598" s="261"/>
    </row>
    <row r="599" spans="1:13" x14ac:dyDescent="0.4">
      <c r="A599" s="258" t="s">
        <v>5584</v>
      </c>
      <c r="B599" s="259"/>
      <c r="C599" s="260"/>
      <c r="D599" s="259"/>
      <c r="E599" s="260"/>
      <c r="F599" s="259"/>
      <c r="G599" s="259"/>
      <c r="H599" s="259"/>
      <c r="I599" s="259"/>
      <c r="J599" s="259"/>
      <c r="K599" s="259"/>
      <c r="L599" s="259"/>
      <c r="M599" s="261"/>
    </row>
    <row r="600" spans="1:13" x14ac:dyDescent="0.4">
      <c r="A600" s="258" t="s">
        <v>5585</v>
      </c>
      <c r="B600" s="259"/>
      <c r="C600" s="260"/>
      <c r="D600" s="259"/>
      <c r="E600" s="260"/>
      <c r="F600" s="259"/>
      <c r="G600" s="259"/>
      <c r="H600" s="259"/>
      <c r="I600" s="259"/>
      <c r="J600" s="259"/>
      <c r="K600" s="259"/>
      <c r="L600" s="259"/>
      <c r="M600" s="261"/>
    </row>
    <row r="601" spans="1:13" x14ac:dyDescent="0.4">
      <c r="A601" s="258" t="s">
        <v>5586</v>
      </c>
      <c r="B601" s="259"/>
      <c r="C601" s="260"/>
      <c r="D601" s="259"/>
      <c r="E601" s="260"/>
      <c r="F601" s="259"/>
      <c r="G601" s="259"/>
      <c r="H601" s="259"/>
      <c r="I601" s="259"/>
      <c r="J601" s="259"/>
      <c r="K601" s="259"/>
      <c r="L601" s="259"/>
      <c r="M601" s="261"/>
    </row>
    <row r="602" spans="1:13" x14ac:dyDescent="0.4">
      <c r="A602" s="258" t="s">
        <v>5587</v>
      </c>
      <c r="B602" s="259"/>
      <c r="C602" s="260"/>
      <c r="D602" s="259"/>
      <c r="E602" s="260"/>
      <c r="F602" s="259"/>
      <c r="G602" s="259"/>
      <c r="H602" s="259"/>
      <c r="I602" s="259"/>
      <c r="J602" s="259"/>
      <c r="K602" s="259"/>
      <c r="L602" s="259"/>
      <c r="M602" s="261"/>
    </row>
    <row r="603" spans="1:13" x14ac:dyDescent="0.4">
      <c r="A603" s="258" t="s">
        <v>5588</v>
      </c>
      <c r="B603" s="259"/>
      <c r="C603" s="260"/>
      <c r="D603" s="259"/>
      <c r="E603" s="260"/>
      <c r="F603" s="259"/>
      <c r="G603" s="259"/>
      <c r="H603" s="259"/>
      <c r="I603" s="259"/>
      <c r="J603" s="259"/>
      <c r="K603" s="259"/>
      <c r="L603" s="259"/>
      <c r="M603" s="261"/>
    </row>
    <row r="604" spans="1:13" x14ac:dyDescent="0.4">
      <c r="A604" s="258" t="s">
        <v>5589</v>
      </c>
      <c r="B604" s="259"/>
      <c r="C604" s="260"/>
      <c r="D604" s="259"/>
      <c r="E604" s="260"/>
      <c r="F604" s="259"/>
      <c r="G604" s="259"/>
      <c r="H604" s="259"/>
      <c r="I604" s="259"/>
      <c r="J604" s="259"/>
      <c r="K604" s="259"/>
      <c r="L604" s="259"/>
      <c r="M604" s="261"/>
    </row>
    <row r="605" spans="1:13" x14ac:dyDescent="0.4">
      <c r="A605" s="258" t="s">
        <v>5590</v>
      </c>
      <c r="B605" s="259"/>
      <c r="C605" s="260"/>
      <c r="D605" s="259"/>
      <c r="E605" s="260"/>
      <c r="F605" s="259"/>
      <c r="G605" s="259"/>
      <c r="H605" s="259"/>
      <c r="I605" s="259"/>
      <c r="J605" s="259"/>
      <c r="K605" s="259"/>
      <c r="L605" s="259"/>
      <c r="M605" s="261"/>
    </row>
    <row r="606" spans="1:13" x14ac:dyDescent="0.4">
      <c r="A606" s="258" t="s">
        <v>5591</v>
      </c>
      <c r="B606" s="259"/>
      <c r="C606" s="260"/>
      <c r="D606" s="259"/>
      <c r="E606" s="260"/>
      <c r="F606" s="259"/>
      <c r="G606" s="259"/>
      <c r="H606" s="259"/>
      <c r="I606" s="259"/>
      <c r="J606" s="259"/>
      <c r="K606" s="259"/>
      <c r="L606" s="259"/>
      <c r="M606" s="261"/>
    </row>
    <row r="607" spans="1:13" x14ac:dyDescent="0.4">
      <c r="A607" s="258" t="s">
        <v>5592</v>
      </c>
      <c r="B607" s="259"/>
      <c r="C607" s="260"/>
      <c r="D607" s="259"/>
      <c r="E607" s="260"/>
      <c r="F607" s="259"/>
      <c r="G607" s="259"/>
      <c r="H607" s="259"/>
      <c r="I607" s="259"/>
      <c r="J607" s="259"/>
      <c r="K607" s="259"/>
      <c r="L607" s="259"/>
      <c r="M607" s="261"/>
    </row>
    <row r="608" spans="1:13" x14ac:dyDescent="0.4">
      <c r="A608" s="258" t="s">
        <v>5593</v>
      </c>
      <c r="B608" s="259"/>
      <c r="C608" s="260"/>
      <c r="D608" s="259"/>
      <c r="E608" s="260"/>
      <c r="F608" s="259"/>
      <c r="G608" s="259"/>
      <c r="H608" s="259"/>
      <c r="I608" s="259"/>
      <c r="J608" s="259"/>
      <c r="K608" s="259"/>
      <c r="L608" s="259"/>
      <c r="M608" s="261"/>
    </row>
    <row r="609" spans="1:13" x14ac:dyDescent="0.4">
      <c r="A609" s="258" t="s">
        <v>5594</v>
      </c>
      <c r="B609" s="259"/>
      <c r="C609" s="260"/>
      <c r="D609" s="259"/>
      <c r="E609" s="260"/>
      <c r="F609" s="259"/>
      <c r="G609" s="259"/>
      <c r="H609" s="259"/>
      <c r="I609" s="259"/>
      <c r="J609" s="259"/>
      <c r="K609" s="259"/>
      <c r="L609" s="259"/>
      <c r="M609" s="261"/>
    </row>
    <row r="610" spans="1:13" x14ac:dyDescent="0.4">
      <c r="A610" s="258" t="s">
        <v>5595</v>
      </c>
      <c r="B610" s="259"/>
      <c r="C610" s="260"/>
      <c r="D610" s="259"/>
      <c r="E610" s="260"/>
      <c r="F610" s="259"/>
      <c r="G610" s="259"/>
      <c r="H610" s="259"/>
      <c r="I610" s="259"/>
      <c r="J610" s="259"/>
      <c r="K610" s="259"/>
      <c r="L610" s="259"/>
      <c r="M610" s="261"/>
    </row>
    <row r="611" spans="1:13" x14ac:dyDescent="0.4">
      <c r="A611" s="258" t="s">
        <v>5596</v>
      </c>
      <c r="B611" s="259"/>
      <c r="C611" s="260"/>
      <c r="D611" s="259"/>
      <c r="E611" s="260"/>
      <c r="F611" s="259"/>
      <c r="G611" s="259"/>
      <c r="H611" s="259"/>
      <c r="I611" s="259"/>
      <c r="J611" s="259"/>
      <c r="K611" s="259"/>
      <c r="L611" s="259"/>
      <c r="M611" s="261"/>
    </row>
    <row r="612" spans="1:13" x14ac:dyDescent="0.4">
      <c r="A612" s="258" t="s">
        <v>5597</v>
      </c>
      <c r="B612" s="259"/>
      <c r="C612" s="260"/>
      <c r="D612" s="259"/>
      <c r="E612" s="260"/>
      <c r="F612" s="259"/>
      <c r="G612" s="259"/>
      <c r="H612" s="259"/>
      <c r="I612" s="259"/>
      <c r="J612" s="259"/>
      <c r="K612" s="259"/>
      <c r="L612" s="259"/>
      <c r="M612" s="261"/>
    </row>
    <row r="613" spans="1:13" x14ac:dyDescent="0.4">
      <c r="A613" s="258" t="s">
        <v>5598</v>
      </c>
      <c r="B613" s="259"/>
      <c r="C613" s="260"/>
      <c r="D613" s="259"/>
      <c r="E613" s="260"/>
      <c r="F613" s="259"/>
      <c r="G613" s="259"/>
      <c r="H613" s="259"/>
      <c r="I613" s="259"/>
      <c r="J613" s="259"/>
      <c r="K613" s="259"/>
      <c r="L613" s="259"/>
      <c r="M613" s="261"/>
    </row>
    <row r="614" spans="1:13" x14ac:dyDescent="0.4">
      <c r="A614" s="258" t="s">
        <v>5599</v>
      </c>
      <c r="B614" s="259"/>
      <c r="C614" s="260"/>
      <c r="D614" s="259"/>
      <c r="E614" s="260"/>
      <c r="F614" s="259"/>
      <c r="G614" s="259"/>
      <c r="H614" s="259"/>
      <c r="I614" s="259"/>
      <c r="J614" s="259"/>
      <c r="K614" s="259"/>
      <c r="L614" s="259"/>
      <c r="M614" s="261"/>
    </row>
    <row r="615" spans="1:13" x14ac:dyDescent="0.4">
      <c r="A615" s="258" t="s">
        <v>5600</v>
      </c>
      <c r="B615" s="259"/>
      <c r="C615" s="260"/>
      <c r="D615" s="259"/>
      <c r="E615" s="260"/>
      <c r="F615" s="259"/>
      <c r="G615" s="259"/>
      <c r="H615" s="259"/>
      <c r="I615" s="259"/>
      <c r="J615" s="259"/>
      <c r="K615" s="259"/>
      <c r="L615" s="259"/>
      <c r="M615" s="261"/>
    </row>
    <row r="616" spans="1:13" x14ac:dyDescent="0.4">
      <c r="A616" s="258" t="s">
        <v>5601</v>
      </c>
      <c r="B616" s="259"/>
      <c r="C616" s="260"/>
      <c r="D616" s="259"/>
      <c r="E616" s="260"/>
      <c r="F616" s="259"/>
      <c r="G616" s="259"/>
      <c r="H616" s="259"/>
      <c r="I616" s="259"/>
      <c r="J616" s="259"/>
      <c r="K616" s="259"/>
      <c r="L616" s="259"/>
      <c r="M616" s="261"/>
    </row>
    <row r="617" spans="1:13" x14ac:dyDescent="0.4">
      <c r="A617" s="258" t="s">
        <v>5602</v>
      </c>
      <c r="B617" s="259"/>
      <c r="C617" s="260"/>
      <c r="D617" s="259"/>
      <c r="E617" s="260"/>
      <c r="F617" s="259"/>
      <c r="G617" s="259"/>
      <c r="H617" s="259"/>
      <c r="I617" s="259"/>
      <c r="J617" s="259"/>
      <c r="K617" s="259"/>
      <c r="L617" s="259"/>
      <c r="M617" s="261"/>
    </row>
    <row r="618" spans="1:13" x14ac:dyDescent="0.4">
      <c r="A618" s="258" t="s">
        <v>5603</v>
      </c>
      <c r="B618" s="259"/>
      <c r="C618" s="260"/>
      <c r="D618" s="259"/>
      <c r="E618" s="260"/>
      <c r="F618" s="259"/>
      <c r="G618" s="259"/>
      <c r="H618" s="259"/>
      <c r="I618" s="259"/>
      <c r="J618" s="259"/>
      <c r="K618" s="259"/>
      <c r="L618" s="259"/>
      <c r="M618" s="261"/>
    </row>
    <row r="619" spans="1:13" x14ac:dyDescent="0.4">
      <c r="A619" s="258" t="s">
        <v>5604</v>
      </c>
      <c r="B619" s="259"/>
      <c r="C619" s="260"/>
      <c r="D619" s="259"/>
      <c r="E619" s="260"/>
      <c r="F619" s="259"/>
      <c r="G619" s="259"/>
      <c r="H619" s="259"/>
      <c r="I619" s="259"/>
      <c r="J619" s="259"/>
      <c r="K619" s="259"/>
      <c r="L619" s="259"/>
      <c r="M619" s="261"/>
    </row>
    <row r="620" spans="1:13" x14ac:dyDescent="0.4">
      <c r="A620" s="258" t="s">
        <v>5605</v>
      </c>
      <c r="B620" s="259"/>
      <c r="C620" s="260"/>
      <c r="D620" s="259"/>
      <c r="E620" s="260"/>
      <c r="F620" s="259"/>
      <c r="G620" s="259"/>
      <c r="H620" s="259"/>
      <c r="I620" s="259"/>
      <c r="J620" s="259"/>
      <c r="K620" s="259"/>
      <c r="L620" s="259"/>
      <c r="M620" s="261"/>
    </row>
    <row r="621" spans="1:13" x14ac:dyDescent="0.4">
      <c r="A621" s="258" t="s">
        <v>5606</v>
      </c>
      <c r="B621" s="259"/>
      <c r="C621" s="260"/>
      <c r="D621" s="259"/>
      <c r="E621" s="260"/>
      <c r="F621" s="259"/>
      <c r="G621" s="259"/>
      <c r="H621" s="259"/>
      <c r="I621" s="259"/>
      <c r="J621" s="259"/>
      <c r="K621" s="259"/>
      <c r="L621" s="259"/>
      <c r="M621" s="261"/>
    </row>
    <row r="622" spans="1:13" x14ac:dyDescent="0.4">
      <c r="A622" s="262"/>
      <c r="B622" s="263"/>
      <c r="C622" s="264"/>
      <c r="D622" s="263"/>
      <c r="E622" s="264"/>
      <c r="F622" s="263"/>
      <c r="G622" s="263"/>
      <c r="H622" s="263"/>
      <c r="I622" s="263"/>
      <c r="J622" s="263"/>
      <c r="K622" s="263"/>
      <c r="L622" s="263"/>
      <c r="M622" s="265"/>
    </row>
    <row r="623" spans="1:13" x14ac:dyDescent="0.4">
      <c r="A623" s="578"/>
      <c r="B623" s="356"/>
      <c r="C623" s="578"/>
      <c r="D623" s="356"/>
      <c r="E623" s="578"/>
      <c r="F623" s="356"/>
      <c r="G623" s="578"/>
      <c r="H623" s="578"/>
      <c r="I623" s="578"/>
      <c r="J623" s="578"/>
      <c r="K623" s="578"/>
      <c r="L623" s="578"/>
      <c r="M623" s="356"/>
    </row>
    <row r="624" spans="1:13" x14ac:dyDescent="0.4">
      <c r="A624" s="170"/>
      <c r="B624" s="103"/>
      <c r="C624" s="170"/>
      <c r="D624" s="103"/>
      <c r="E624" s="170"/>
      <c r="F624" s="103"/>
      <c r="G624" s="170"/>
      <c r="H624" s="170"/>
      <c r="I624" s="170"/>
      <c r="J624" s="170"/>
      <c r="K624" s="170"/>
      <c r="L624" s="170"/>
      <c r="M624" s="103"/>
    </row>
    <row r="625" spans="1:13" x14ac:dyDescent="0.4">
      <c r="A625" s="170"/>
      <c r="B625" s="103"/>
      <c r="C625" s="170"/>
      <c r="D625" s="103"/>
      <c r="E625" s="170"/>
      <c r="F625" s="103"/>
      <c r="G625" s="170"/>
      <c r="H625" s="170"/>
      <c r="I625" s="170"/>
      <c r="J625" s="170"/>
      <c r="K625" s="170"/>
      <c r="L625" s="170"/>
      <c r="M625" s="103"/>
    </row>
    <row r="626" spans="1:13" x14ac:dyDescent="0.4">
      <c r="A626" s="170"/>
      <c r="B626" s="103"/>
      <c r="C626" s="170"/>
      <c r="D626" s="103"/>
      <c r="E626" s="170"/>
      <c r="F626" s="103"/>
      <c r="G626" s="170"/>
      <c r="H626" s="170"/>
      <c r="I626" s="170"/>
      <c r="J626" s="170"/>
      <c r="K626" s="170"/>
      <c r="L626" s="170"/>
      <c r="M626" s="103"/>
    </row>
    <row r="627" spans="1:13" x14ac:dyDescent="0.4">
      <c r="A627" s="170"/>
      <c r="B627" s="103"/>
      <c r="C627" s="170"/>
      <c r="D627" s="103"/>
      <c r="E627" s="170"/>
      <c r="F627" s="103"/>
      <c r="G627" s="170"/>
      <c r="H627" s="170"/>
      <c r="I627" s="170"/>
      <c r="J627" s="170"/>
      <c r="K627" s="170"/>
      <c r="L627" s="170"/>
      <c r="M627" s="103"/>
    </row>
    <row r="628" spans="1:13" s="20" customFormat="1" x14ac:dyDescent="0.4">
      <c r="A628" s="170"/>
      <c r="B628" s="103"/>
      <c r="C628" s="170"/>
      <c r="D628" s="103"/>
      <c r="E628" s="170"/>
      <c r="F628" s="103"/>
      <c r="G628" s="170"/>
      <c r="H628" s="170"/>
      <c r="I628" s="170"/>
      <c r="J628" s="170"/>
      <c r="K628" s="170"/>
      <c r="L628" s="170"/>
      <c r="M628" s="103"/>
    </row>
    <row r="629" spans="1:13" s="20" customFormat="1" x14ac:dyDescent="0.4">
      <c r="A629" s="170"/>
      <c r="B629" s="103"/>
      <c r="C629" s="170"/>
      <c r="D629" s="103"/>
      <c r="E629" s="170"/>
      <c r="F629" s="103"/>
      <c r="G629" s="170"/>
      <c r="H629" s="170"/>
      <c r="I629" s="170"/>
      <c r="J629" s="170"/>
      <c r="K629" s="170"/>
      <c r="L629" s="170"/>
      <c r="M629" s="103"/>
    </row>
    <row r="630" spans="1:13" s="20" customFormat="1" x14ac:dyDescent="0.4">
      <c r="A630" s="170"/>
      <c r="B630" s="103"/>
      <c r="C630" s="170"/>
      <c r="D630" s="103"/>
      <c r="E630" s="170"/>
      <c r="F630" s="103"/>
      <c r="G630" s="170"/>
      <c r="H630" s="170"/>
      <c r="I630" s="170"/>
      <c r="J630" s="170"/>
      <c r="K630" s="170"/>
      <c r="L630" s="170"/>
      <c r="M630" s="103"/>
    </row>
    <row r="631" spans="1:13" s="20" customFormat="1" x14ac:dyDescent="0.4">
      <c r="A631" s="170"/>
      <c r="B631" s="103"/>
      <c r="C631" s="170"/>
      <c r="D631" s="103"/>
      <c r="E631" s="170"/>
      <c r="F631" s="103"/>
      <c r="G631" s="170"/>
      <c r="H631" s="170"/>
      <c r="I631" s="170"/>
      <c r="J631" s="170"/>
      <c r="K631" s="170"/>
      <c r="L631" s="170"/>
      <c r="M631" s="103"/>
    </row>
    <row r="632" spans="1:13" s="20" customFormat="1" x14ac:dyDescent="0.4">
      <c r="A632" s="170"/>
      <c r="B632" s="103"/>
      <c r="C632" s="170"/>
      <c r="D632" s="103"/>
      <c r="E632" s="170"/>
      <c r="F632" s="103"/>
      <c r="G632" s="170"/>
      <c r="H632" s="170"/>
      <c r="I632" s="170"/>
      <c r="J632" s="170"/>
      <c r="K632" s="170"/>
      <c r="L632" s="170"/>
      <c r="M632" s="103"/>
    </row>
    <row r="633" spans="1:13" s="20" customFormat="1" x14ac:dyDescent="0.4">
      <c r="A633" s="170"/>
      <c r="B633" s="103"/>
      <c r="C633" s="170"/>
      <c r="D633" s="103"/>
      <c r="E633" s="170"/>
      <c r="F633" s="103"/>
      <c r="G633" s="170"/>
      <c r="H633" s="170"/>
      <c r="I633" s="170"/>
      <c r="J633" s="170"/>
      <c r="K633" s="170"/>
      <c r="L633" s="170"/>
      <c r="M633" s="103"/>
    </row>
    <row r="634" spans="1:13" s="20" customFormat="1" x14ac:dyDescent="0.4">
      <c r="A634" s="170"/>
      <c r="B634" s="103"/>
      <c r="C634" s="170"/>
      <c r="D634" s="103"/>
      <c r="E634" s="170"/>
      <c r="F634" s="103"/>
      <c r="G634" s="170"/>
      <c r="H634" s="170"/>
      <c r="I634" s="170"/>
      <c r="J634" s="170"/>
      <c r="K634" s="170"/>
      <c r="L634" s="170"/>
      <c r="M634" s="103"/>
    </row>
    <row r="635" spans="1:13" s="20" customFormat="1" x14ac:dyDescent="0.4">
      <c r="A635" s="170"/>
      <c r="B635" s="103"/>
      <c r="C635" s="170"/>
      <c r="D635" s="103"/>
      <c r="E635" s="170"/>
      <c r="F635" s="103"/>
      <c r="G635" s="170"/>
      <c r="H635" s="170"/>
      <c r="I635" s="170"/>
      <c r="J635" s="170"/>
      <c r="K635" s="170"/>
      <c r="L635" s="170"/>
      <c r="M635" s="103"/>
    </row>
    <row r="636" spans="1:13" s="20" customFormat="1" x14ac:dyDescent="0.4">
      <c r="A636" s="170"/>
      <c r="B636" s="103"/>
      <c r="C636" s="170"/>
      <c r="D636" s="103"/>
      <c r="E636" s="170"/>
      <c r="F636" s="103"/>
      <c r="G636" s="170"/>
      <c r="H636" s="170"/>
      <c r="I636" s="170"/>
      <c r="J636" s="170"/>
      <c r="K636" s="170"/>
      <c r="L636" s="170"/>
      <c r="M636" s="103"/>
    </row>
    <row r="637" spans="1:13" s="20" customFormat="1" x14ac:dyDescent="0.4">
      <c r="A637" s="170"/>
      <c r="B637" s="103"/>
      <c r="C637" s="170"/>
      <c r="D637" s="103"/>
      <c r="E637" s="170"/>
      <c r="F637" s="103"/>
      <c r="G637" s="170"/>
      <c r="H637" s="170"/>
      <c r="I637" s="170"/>
      <c r="J637" s="170"/>
      <c r="K637" s="170"/>
      <c r="L637" s="170"/>
      <c r="M637" s="103"/>
    </row>
    <row r="638" spans="1:13" s="20" customFormat="1" x14ac:dyDescent="0.4">
      <c r="A638" s="170"/>
      <c r="B638" s="103"/>
      <c r="C638" s="170"/>
      <c r="D638" s="103"/>
      <c r="E638" s="170"/>
      <c r="F638" s="103"/>
      <c r="G638" s="170"/>
      <c r="H638" s="170"/>
      <c r="I638" s="170"/>
      <c r="J638" s="170"/>
      <c r="K638" s="170"/>
      <c r="L638" s="170"/>
      <c r="M638" s="103"/>
    </row>
    <row r="639" spans="1:13" s="20" customFormat="1" x14ac:dyDescent="0.4">
      <c r="A639" s="170"/>
      <c r="B639" s="103"/>
      <c r="C639" s="170"/>
      <c r="D639" s="103"/>
      <c r="E639" s="170"/>
      <c r="F639" s="103"/>
      <c r="G639" s="170"/>
      <c r="H639" s="170"/>
      <c r="I639" s="170"/>
      <c r="J639" s="170"/>
      <c r="K639" s="170"/>
      <c r="L639" s="170"/>
      <c r="M639" s="103"/>
    </row>
    <row r="640" spans="1:13" s="20" customFormat="1" x14ac:dyDescent="0.4">
      <c r="A640" s="170"/>
      <c r="B640" s="103"/>
      <c r="C640" s="170"/>
      <c r="D640" s="103"/>
      <c r="E640" s="170"/>
      <c r="F640" s="103"/>
      <c r="G640" s="170"/>
      <c r="H640" s="170"/>
      <c r="I640" s="170"/>
      <c r="J640" s="170"/>
      <c r="K640" s="170"/>
      <c r="L640" s="170"/>
      <c r="M640" s="103"/>
    </row>
  </sheetData>
  <sheetProtection algorithmName="SHA-512" hashValue="ZGMiippPui5C30DBHI8I84A99XFtI7NOLH+K+NW2aZg5mSr3neIAc51/dk8HTc28OkPw575CKqAaNgHzEs3fiA==" saltValue="RN1FnENs4/aD6PSFQ+nMEQ==" spinCount="100000" sheet="1" objects="1" scenarios="1" selectLockedCells="1" selectUnlockedCells="1"/>
  <mergeCells count="4">
    <mergeCell ref="A1:M1"/>
    <mergeCell ref="A3:B3"/>
    <mergeCell ref="C3:D3"/>
    <mergeCell ref="E3:F3"/>
  </mergeCells>
  <phoneticPr fontId="4"/>
  <printOptions horizontalCentered="1"/>
  <pageMargins left="0.70866141732283472" right="0" top="0.62992125984251968" bottom="0.39370078740157483" header="0" footer="0"/>
  <pageSetup paperSize="9" scale="13" fitToHeight="4" orientation="portrait" r:id="rId1"/>
  <headerFooter>
    <oddFooter>&amp;C&amp;P</oddFooter>
  </headerFooter>
  <rowBreaks count="3" manualBreakCount="3">
    <brk id="142" max="12" man="1"/>
    <brk id="280" max="12" man="1"/>
    <brk id="39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48C09-4C76-43BF-95FB-B6BA9432637C}">
  <sheetPr>
    <pageSetUpPr fitToPage="1"/>
  </sheetPr>
  <dimension ref="A1:M528"/>
  <sheetViews>
    <sheetView showGridLines="0" zoomScaleNormal="100" zoomScaleSheetLayoutView="100" workbookViewId="0">
      <selection sqref="A1:M1"/>
    </sheetView>
  </sheetViews>
  <sheetFormatPr defaultColWidth="9" defaultRowHeight="12" x14ac:dyDescent="0.4"/>
  <cols>
    <col min="1" max="1" width="3.125" style="23" customWidth="1"/>
    <col min="2" max="2" width="23.25" style="9" customWidth="1"/>
    <col min="3" max="3" width="4.5" style="23" customWidth="1"/>
    <col min="4" max="4" width="25.25" style="9" customWidth="1"/>
    <col min="5" max="5" width="2.625" style="23" customWidth="1"/>
    <col min="6" max="6" width="21" style="9" customWidth="1"/>
    <col min="7" max="7" width="37.25" style="23" customWidth="1"/>
    <col min="8" max="8" width="22.125" style="23" customWidth="1"/>
    <col min="9" max="9" width="22.875" style="23" customWidth="1"/>
    <col min="10" max="10" width="60.625" style="23" customWidth="1"/>
    <col min="11" max="11" width="25.25" style="23" customWidth="1"/>
    <col min="12" max="12" width="11.375" style="23" customWidth="1"/>
    <col min="13" max="13" width="34" style="9" customWidth="1"/>
    <col min="14" max="16384" width="9" style="9"/>
  </cols>
  <sheetData>
    <row r="1" spans="1:13" x14ac:dyDescent="0.4">
      <c r="A1" s="708" t="s">
        <v>5607</v>
      </c>
      <c r="B1" s="708"/>
      <c r="C1" s="708"/>
      <c r="D1" s="708"/>
      <c r="E1" s="708"/>
      <c r="F1" s="708"/>
      <c r="G1" s="708"/>
      <c r="H1" s="708"/>
      <c r="I1" s="708"/>
      <c r="J1" s="708"/>
      <c r="K1" s="708"/>
      <c r="L1" s="708"/>
      <c r="M1" s="708"/>
    </row>
    <row r="2" spans="1:13" x14ac:dyDescent="0.4">
      <c r="A2" s="170"/>
      <c r="B2" s="170"/>
      <c r="C2" s="170"/>
      <c r="D2" s="170"/>
      <c r="E2" s="170"/>
      <c r="F2" s="170"/>
      <c r="G2" s="170"/>
      <c r="H2" s="170"/>
      <c r="I2" s="170"/>
      <c r="J2" s="170"/>
      <c r="K2" s="170"/>
      <c r="L2" s="170"/>
      <c r="M2" s="170"/>
    </row>
    <row r="3" spans="1:13" ht="17.25" customHeight="1" x14ac:dyDescent="0.4">
      <c r="A3" s="168" t="s">
        <v>3202</v>
      </c>
      <c r="B3" s="169"/>
      <c r="C3" s="169"/>
      <c r="D3" s="169"/>
      <c r="E3" s="169"/>
      <c r="F3" s="169"/>
      <c r="G3" s="169"/>
      <c r="H3" s="170"/>
      <c r="I3" s="170"/>
      <c r="J3" s="170"/>
      <c r="K3" s="169"/>
      <c r="L3" s="169"/>
      <c r="M3" s="171" t="s">
        <v>5608</v>
      </c>
    </row>
    <row r="4" spans="1:13" ht="28.5" customHeight="1" x14ac:dyDescent="0.4">
      <c r="A4" s="392" t="s">
        <v>0</v>
      </c>
      <c r="B4" s="172"/>
      <c r="C4" s="392" t="s">
        <v>1</v>
      </c>
      <c r="D4" s="172"/>
      <c r="E4" s="411" t="s">
        <v>2</v>
      </c>
      <c r="F4" s="172"/>
      <c r="G4" s="343" t="s">
        <v>3204</v>
      </c>
      <c r="H4" s="345" t="s">
        <v>3205</v>
      </c>
      <c r="I4" s="345" t="s">
        <v>3206</v>
      </c>
      <c r="J4" s="455" t="s">
        <v>3207</v>
      </c>
      <c r="K4" s="174" t="s">
        <v>3</v>
      </c>
      <c r="L4" s="175" t="s">
        <v>4</v>
      </c>
      <c r="M4" s="176" t="s">
        <v>3208</v>
      </c>
    </row>
    <row r="5" spans="1:13" ht="68.099999999999994" customHeight="1" x14ac:dyDescent="0.4">
      <c r="A5" s="347">
        <v>13</v>
      </c>
      <c r="B5" s="209" t="s">
        <v>43</v>
      </c>
      <c r="C5" s="249">
        <v>3</v>
      </c>
      <c r="D5" s="181" t="s">
        <v>331</v>
      </c>
      <c r="E5" s="198"/>
      <c r="F5" s="181" t="s">
        <v>5609</v>
      </c>
      <c r="G5" s="200" t="s">
        <v>5610</v>
      </c>
      <c r="H5" s="200" t="s">
        <v>5611</v>
      </c>
      <c r="I5" s="200" t="s">
        <v>331</v>
      </c>
      <c r="J5" s="200" t="s">
        <v>5612</v>
      </c>
      <c r="K5" s="200" t="s">
        <v>329</v>
      </c>
      <c r="L5" s="207" t="s">
        <v>3212</v>
      </c>
      <c r="M5" s="200" t="s">
        <v>8</v>
      </c>
    </row>
    <row r="6" spans="1:13" ht="92.1" customHeight="1" x14ac:dyDescent="0.4">
      <c r="A6" s="177">
        <v>14</v>
      </c>
      <c r="B6" s="211" t="s">
        <v>5</v>
      </c>
      <c r="C6" s="179">
        <v>2</v>
      </c>
      <c r="D6" s="211" t="s">
        <v>206</v>
      </c>
      <c r="E6" s="180" t="s">
        <v>6</v>
      </c>
      <c r="F6" s="178" t="s">
        <v>46</v>
      </c>
      <c r="G6" s="200" t="s">
        <v>995</v>
      </c>
      <c r="H6" s="185" t="s">
        <v>5613</v>
      </c>
      <c r="I6" s="184" t="s">
        <v>5614</v>
      </c>
      <c r="J6" s="200" t="s">
        <v>5615</v>
      </c>
      <c r="K6" s="185" t="s">
        <v>67</v>
      </c>
      <c r="L6" s="184" t="s">
        <v>1747</v>
      </c>
      <c r="M6" s="185" t="s">
        <v>1748</v>
      </c>
    </row>
    <row r="7" spans="1:13" ht="32.1" customHeight="1" x14ac:dyDescent="0.4">
      <c r="A7" s="188"/>
      <c r="B7" s="208"/>
      <c r="C7" s="190"/>
      <c r="D7" s="208"/>
      <c r="E7" s="191"/>
      <c r="F7" s="189"/>
      <c r="G7" s="200" t="s">
        <v>5616</v>
      </c>
      <c r="H7" s="193"/>
      <c r="I7" s="192"/>
      <c r="J7" s="200" t="s">
        <v>5617</v>
      </c>
      <c r="K7" s="193"/>
      <c r="L7" s="192"/>
      <c r="M7" s="193"/>
    </row>
    <row r="8" spans="1:13" ht="32.1" customHeight="1" x14ac:dyDescent="0.4">
      <c r="A8" s="276"/>
      <c r="B8" s="210"/>
      <c r="C8" s="190"/>
      <c r="D8" s="210"/>
      <c r="E8" s="194"/>
      <c r="F8" s="195"/>
      <c r="G8" s="200" t="s">
        <v>116</v>
      </c>
      <c r="H8" s="248"/>
      <c r="I8" s="213"/>
      <c r="J8" s="200" t="s">
        <v>5618</v>
      </c>
      <c r="K8" s="248"/>
      <c r="L8" s="213"/>
      <c r="M8" s="248"/>
    </row>
    <row r="9" spans="1:13" ht="80.099999999999994" customHeight="1" x14ac:dyDescent="0.4">
      <c r="A9" s="177">
        <v>22</v>
      </c>
      <c r="B9" s="178" t="s">
        <v>7</v>
      </c>
      <c r="C9" s="186"/>
      <c r="D9" s="178" t="s">
        <v>2679</v>
      </c>
      <c r="E9" s="198" t="s">
        <v>10</v>
      </c>
      <c r="F9" s="181" t="s">
        <v>51</v>
      </c>
      <c r="G9" s="200" t="s">
        <v>1749</v>
      </c>
      <c r="H9" s="185" t="s">
        <v>5619</v>
      </c>
      <c r="I9" s="185" t="s">
        <v>3696</v>
      </c>
      <c r="J9" s="200" t="s">
        <v>1749</v>
      </c>
      <c r="K9" s="212" t="s">
        <v>52</v>
      </c>
      <c r="L9" s="184" t="s">
        <v>3218</v>
      </c>
      <c r="M9" s="185" t="s">
        <v>8</v>
      </c>
    </row>
    <row r="10" spans="1:13" ht="56.1" customHeight="1" x14ac:dyDescent="0.4">
      <c r="A10" s="188"/>
      <c r="B10" s="189"/>
      <c r="C10" s="190"/>
      <c r="D10" s="189"/>
      <c r="E10" s="198" t="s">
        <v>6</v>
      </c>
      <c r="F10" s="181" t="s">
        <v>53</v>
      </c>
      <c r="G10" s="200" t="s">
        <v>2940</v>
      </c>
      <c r="H10" s="193"/>
      <c r="I10" s="193"/>
      <c r="J10" s="200" t="s">
        <v>5620</v>
      </c>
      <c r="K10" s="200" t="s">
        <v>69</v>
      </c>
      <c r="L10" s="192"/>
      <c r="M10" s="193"/>
    </row>
    <row r="11" spans="1:13" ht="44.1" customHeight="1" x14ac:dyDescent="0.4">
      <c r="A11" s="188"/>
      <c r="B11" s="189"/>
      <c r="C11" s="190"/>
      <c r="D11" s="189"/>
      <c r="E11" s="198" t="s">
        <v>15</v>
      </c>
      <c r="F11" s="181" t="s">
        <v>55</v>
      </c>
      <c r="G11" s="200" t="s">
        <v>1830</v>
      </c>
      <c r="H11" s="193"/>
      <c r="I11" s="193"/>
      <c r="J11" s="200" t="s">
        <v>3221</v>
      </c>
      <c r="K11" s="200" t="s">
        <v>2934</v>
      </c>
      <c r="L11" s="192"/>
      <c r="M11" s="248"/>
    </row>
    <row r="12" spans="1:13" ht="68.099999999999994" customHeight="1" x14ac:dyDescent="0.4">
      <c r="A12" s="276"/>
      <c r="B12" s="195"/>
      <c r="C12" s="190"/>
      <c r="D12" s="195"/>
      <c r="E12" s="198" t="s">
        <v>9</v>
      </c>
      <c r="F12" s="181" t="s">
        <v>56</v>
      </c>
      <c r="G12" s="200" t="s">
        <v>117</v>
      </c>
      <c r="H12" s="248"/>
      <c r="I12" s="248"/>
      <c r="J12" s="200" t="s">
        <v>5621</v>
      </c>
      <c r="K12" s="200" t="s">
        <v>57</v>
      </c>
      <c r="L12" s="213"/>
      <c r="M12" s="200" t="s">
        <v>3225</v>
      </c>
    </row>
    <row r="13" spans="1:13" ht="80.099999999999994" customHeight="1" x14ac:dyDescent="0.4">
      <c r="A13" s="202">
        <v>25</v>
      </c>
      <c r="B13" s="211" t="s">
        <v>1833</v>
      </c>
      <c r="C13" s="179"/>
      <c r="D13" s="211" t="s">
        <v>1834</v>
      </c>
      <c r="E13" s="180" t="s">
        <v>6</v>
      </c>
      <c r="F13" s="211" t="s">
        <v>2680</v>
      </c>
      <c r="G13" s="200" t="s">
        <v>247</v>
      </c>
      <c r="H13" s="184" t="s">
        <v>5622</v>
      </c>
      <c r="I13" s="184" t="s">
        <v>1834</v>
      </c>
      <c r="J13" s="200" t="s">
        <v>5623</v>
      </c>
      <c r="K13" s="184" t="s">
        <v>67</v>
      </c>
      <c r="L13" s="184" t="s">
        <v>2681</v>
      </c>
      <c r="M13" s="184" t="s">
        <v>72</v>
      </c>
    </row>
    <row r="14" spans="1:13" ht="32.1" customHeight="1" x14ac:dyDescent="0.4">
      <c r="A14" s="188"/>
      <c r="B14" s="208"/>
      <c r="C14" s="190"/>
      <c r="D14" s="208"/>
      <c r="E14" s="191"/>
      <c r="F14" s="208"/>
      <c r="G14" s="200" t="s">
        <v>5624</v>
      </c>
      <c r="H14" s="192"/>
      <c r="I14" s="192"/>
      <c r="J14" s="200" t="s">
        <v>5625</v>
      </c>
      <c r="K14" s="192"/>
      <c r="L14" s="192"/>
      <c r="M14" s="192"/>
    </row>
    <row r="15" spans="1:13" ht="32.1" customHeight="1" x14ac:dyDescent="0.4">
      <c r="A15" s="188"/>
      <c r="B15" s="208"/>
      <c r="C15" s="190"/>
      <c r="D15" s="208"/>
      <c r="E15" s="191"/>
      <c r="F15" s="208"/>
      <c r="G15" s="200" t="s">
        <v>5626</v>
      </c>
      <c r="H15" s="192"/>
      <c r="I15" s="192"/>
      <c r="J15" s="200" t="s">
        <v>5627</v>
      </c>
      <c r="K15" s="192"/>
      <c r="L15" s="192"/>
      <c r="M15" s="192"/>
    </row>
    <row r="16" spans="1:13" ht="44.1" customHeight="1" x14ac:dyDescent="0.4">
      <c r="A16" s="276"/>
      <c r="B16" s="210"/>
      <c r="C16" s="190"/>
      <c r="D16" s="210"/>
      <c r="E16" s="194"/>
      <c r="F16" s="210"/>
      <c r="G16" s="200" t="s">
        <v>5628</v>
      </c>
      <c r="H16" s="213"/>
      <c r="I16" s="213"/>
      <c r="J16" s="200" t="s">
        <v>5629</v>
      </c>
      <c r="K16" s="213"/>
      <c r="L16" s="213"/>
      <c r="M16" s="213"/>
    </row>
    <row r="17" spans="1:13" ht="92.1" customHeight="1" x14ac:dyDescent="0.4">
      <c r="A17" s="286">
        <v>26</v>
      </c>
      <c r="B17" s="209" t="s">
        <v>5630</v>
      </c>
      <c r="C17" s="402"/>
      <c r="D17" s="209" t="s">
        <v>5631</v>
      </c>
      <c r="E17" s="198" t="s">
        <v>10</v>
      </c>
      <c r="F17" s="209" t="s">
        <v>5632</v>
      </c>
      <c r="G17" s="200" t="s">
        <v>5633</v>
      </c>
      <c r="H17" s="200" t="s">
        <v>5634</v>
      </c>
      <c r="I17" s="200" t="s">
        <v>5635</v>
      </c>
      <c r="J17" s="200" t="s">
        <v>5636</v>
      </c>
      <c r="K17" s="200" t="s">
        <v>67</v>
      </c>
      <c r="L17" s="207" t="s">
        <v>5637</v>
      </c>
      <c r="M17" s="207" t="s">
        <v>72</v>
      </c>
    </row>
    <row r="18" spans="1:13" ht="44.1" customHeight="1" x14ac:dyDescent="0.4">
      <c r="A18" s="177">
        <v>50</v>
      </c>
      <c r="B18" s="211" t="s">
        <v>2682</v>
      </c>
      <c r="C18" s="365">
        <v>1</v>
      </c>
      <c r="D18" s="211" t="s">
        <v>1092</v>
      </c>
      <c r="E18" s="346" t="s">
        <v>10</v>
      </c>
      <c r="F18" s="211" t="s">
        <v>3226</v>
      </c>
      <c r="G18" s="200" t="s">
        <v>5638</v>
      </c>
      <c r="H18" s="184" t="s">
        <v>2682</v>
      </c>
      <c r="I18" s="185" t="s">
        <v>1092</v>
      </c>
      <c r="J18" s="200" t="s">
        <v>5639</v>
      </c>
      <c r="K18" s="185" t="s">
        <v>64</v>
      </c>
      <c r="L18" s="185" t="s">
        <v>11</v>
      </c>
      <c r="M18" s="185" t="s">
        <v>8</v>
      </c>
    </row>
    <row r="19" spans="1:13" ht="32.1" customHeight="1" x14ac:dyDescent="0.4">
      <c r="A19" s="188"/>
      <c r="B19" s="208"/>
      <c r="C19" s="366"/>
      <c r="D19" s="208"/>
      <c r="E19" s="348"/>
      <c r="F19" s="208"/>
      <c r="G19" s="200" t="s">
        <v>5640</v>
      </c>
      <c r="H19" s="192"/>
      <c r="I19" s="193"/>
      <c r="J19" s="200" t="s">
        <v>5641</v>
      </c>
      <c r="K19" s="193"/>
      <c r="L19" s="193"/>
      <c r="M19" s="193"/>
    </row>
    <row r="20" spans="1:13" ht="32.1" customHeight="1" x14ac:dyDescent="0.4">
      <c r="A20" s="188"/>
      <c r="B20" s="208"/>
      <c r="C20" s="366"/>
      <c r="D20" s="208"/>
      <c r="E20" s="348"/>
      <c r="F20" s="208"/>
      <c r="G20" s="200" t="s">
        <v>5642</v>
      </c>
      <c r="H20" s="192"/>
      <c r="I20" s="193"/>
      <c r="J20" s="200" t="s">
        <v>5643</v>
      </c>
      <c r="K20" s="193"/>
      <c r="L20" s="193"/>
      <c r="M20" s="193"/>
    </row>
    <row r="21" spans="1:13" ht="32.1" customHeight="1" x14ac:dyDescent="0.4">
      <c r="A21" s="188"/>
      <c r="B21" s="208"/>
      <c r="C21" s="366"/>
      <c r="D21" s="208"/>
      <c r="E21" s="348"/>
      <c r="F21" s="208"/>
      <c r="G21" s="200" t="s">
        <v>5644</v>
      </c>
      <c r="H21" s="192"/>
      <c r="I21" s="193"/>
      <c r="J21" s="200" t="s">
        <v>5645</v>
      </c>
      <c r="K21" s="193"/>
      <c r="L21" s="193"/>
      <c r="M21" s="193"/>
    </row>
    <row r="22" spans="1:13" ht="32.1" customHeight="1" x14ac:dyDescent="0.4">
      <c r="A22" s="188"/>
      <c r="B22" s="208"/>
      <c r="C22" s="366"/>
      <c r="D22" s="208"/>
      <c r="E22" s="348"/>
      <c r="F22" s="208"/>
      <c r="G22" s="200" t="s">
        <v>5646</v>
      </c>
      <c r="H22" s="192"/>
      <c r="I22" s="193"/>
      <c r="J22" s="200" t="s">
        <v>2683</v>
      </c>
      <c r="K22" s="193"/>
      <c r="L22" s="193"/>
      <c r="M22" s="193"/>
    </row>
    <row r="23" spans="1:13" ht="32.1" customHeight="1" x14ac:dyDescent="0.4">
      <c r="A23" s="188"/>
      <c r="B23" s="208"/>
      <c r="C23" s="366"/>
      <c r="D23" s="208"/>
      <c r="E23" s="348"/>
      <c r="F23" s="208"/>
      <c r="G23" s="200" t="s">
        <v>3084</v>
      </c>
      <c r="H23" s="192"/>
      <c r="I23" s="193"/>
      <c r="J23" s="200" t="s">
        <v>5647</v>
      </c>
      <c r="K23" s="193"/>
      <c r="L23" s="193"/>
      <c r="M23" s="193"/>
    </row>
    <row r="24" spans="1:13" ht="32.1" customHeight="1" x14ac:dyDescent="0.4">
      <c r="A24" s="188"/>
      <c r="B24" s="208"/>
      <c r="C24" s="366"/>
      <c r="D24" s="208"/>
      <c r="E24" s="348"/>
      <c r="F24" s="208"/>
      <c r="G24" s="200" t="s">
        <v>5648</v>
      </c>
      <c r="H24" s="192"/>
      <c r="I24" s="193"/>
      <c r="J24" s="200" t="s">
        <v>5649</v>
      </c>
      <c r="K24" s="193"/>
      <c r="L24" s="193"/>
      <c r="M24" s="193"/>
    </row>
    <row r="25" spans="1:13" ht="32.1" customHeight="1" x14ac:dyDescent="0.4">
      <c r="A25" s="188"/>
      <c r="B25" s="208"/>
      <c r="C25" s="366"/>
      <c r="D25" s="208"/>
      <c r="E25" s="348"/>
      <c r="F25" s="208"/>
      <c r="G25" s="200" t="s">
        <v>5650</v>
      </c>
      <c r="H25" s="192"/>
      <c r="I25" s="193"/>
      <c r="J25" s="200" t="s">
        <v>5651</v>
      </c>
      <c r="K25" s="193"/>
      <c r="L25" s="193"/>
      <c r="M25" s="193"/>
    </row>
    <row r="26" spans="1:13" ht="32.1" customHeight="1" x14ac:dyDescent="0.4">
      <c r="A26" s="188"/>
      <c r="B26" s="208"/>
      <c r="C26" s="366"/>
      <c r="D26" s="208"/>
      <c r="E26" s="348"/>
      <c r="F26" s="208"/>
      <c r="G26" s="200" t="s">
        <v>5652</v>
      </c>
      <c r="H26" s="192"/>
      <c r="I26" s="193"/>
      <c r="J26" s="200" t="s">
        <v>5653</v>
      </c>
      <c r="K26" s="193"/>
      <c r="L26" s="193"/>
      <c r="M26" s="193"/>
    </row>
    <row r="27" spans="1:13" ht="32.1" customHeight="1" x14ac:dyDescent="0.4">
      <c r="A27" s="188"/>
      <c r="B27" s="208"/>
      <c r="C27" s="367"/>
      <c r="D27" s="208"/>
      <c r="E27" s="349"/>
      <c r="F27" s="210"/>
      <c r="G27" s="200" t="s">
        <v>4162</v>
      </c>
      <c r="H27" s="192"/>
      <c r="I27" s="193"/>
      <c r="J27" s="200" t="s">
        <v>5654</v>
      </c>
      <c r="K27" s="193"/>
      <c r="L27" s="193"/>
      <c r="M27" s="193"/>
    </row>
    <row r="28" spans="1:13" ht="44.1" customHeight="1" x14ac:dyDescent="0.4">
      <c r="A28" s="188"/>
      <c r="B28" s="208"/>
      <c r="C28" s="190"/>
      <c r="D28" s="208"/>
      <c r="E28" s="198" t="s">
        <v>16</v>
      </c>
      <c r="F28" s="209" t="s">
        <v>5655</v>
      </c>
      <c r="G28" s="207" t="s">
        <v>5656</v>
      </c>
      <c r="H28" s="192"/>
      <c r="I28" s="192"/>
      <c r="J28" s="207" t="s">
        <v>5657</v>
      </c>
      <c r="K28" s="193"/>
      <c r="L28" s="193"/>
      <c r="M28" s="193"/>
    </row>
    <row r="29" spans="1:13" ht="56.1" customHeight="1" x14ac:dyDescent="0.4">
      <c r="A29" s="205"/>
      <c r="B29" s="208"/>
      <c r="C29" s="190"/>
      <c r="D29" s="208"/>
      <c r="E29" s="180" t="s">
        <v>12</v>
      </c>
      <c r="F29" s="211" t="s">
        <v>3241</v>
      </c>
      <c r="G29" s="207" t="s">
        <v>4220</v>
      </c>
      <c r="H29" s="192"/>
      <c r="I29" s="192"/>
      <c r="J29" s="204" t="s">
        <v>5658</v>
      </c>
      <c r="K29" s="193"/>
      <c r="L29" s="193"/>
      <c r="M29" s="193"/>
    </row>
    <row r="30" spans="1:13" ht="32.1" customHeight="1" x14ac:dyDescent="0.4">
      <c r="A30" s="205"/>
      <c r="B30" s="208"/>
      <c r="C30" s="190"/>
      <c r="D30" s="208"/>
      <c r="E30" s="194"/>
      <c r="F30" s="210"/>
      <c r="G30" s="207" t="s">
        <v>5659</v>
      </c>
      <c r="H30" s="192"/>
      <c r="I30" s="192"/>
      <c r="J30" s="204" t="s">
        <v>5660</v>
      </c>
      <c r="K30" s="193"/>
      <c r="L30" s="193"/>
      <c r="M30" s="193"/>
    </row>
    <row r="31" spans="1:13" s="22" customFormat="1" ht="44.1" customHeight="1" x14ac:dyDescent="0.4">
      <c r="A31" s="205"/>
      <c r="B31" s="208"/>
      <c r="C31" s="190"/>
      <c r="D31" s="208"/>
      <c r="E31" s="198" t="s">
        <v>17</v>
      </c>
      <c r="F31" s="209" t="s">
        <v>1841</v>
      </c>
      <c r="G31" s="207" t="s">
        <v>5661</v>
      </c>
      <c r="H31" s="192"/>
      <c r="I31" s="192"/>
      <c r="J31" s="204" t="s">
        <v>5662</v>
      </c>
      <c r="K31" s="193"/>
      <c r="L31" s="193"/>
      <c r="M31" s="193"/>
    </row>
    <row r="32" spans="1:13" s="22" customFormat="1" ht="44.1" customHeight="1" x14ac:dyDescent="0.4">
      <c r="A32" s="205"/>
      <c r="B32" s="208"/>
      <c r="C32" s="190"/>
      <c r="D32" s="208"/>
      <c r="E32" s="180" t="s">
        <v>61</v>
      </c>
      <c r="F32" s="211" t="s">
        <v>3256</v>
      </c>
      <c r="G32" s="207" t="s">
        <v>5663</v>
      </c>
      <c r="H32" s="192"/>
      <c r="I32" s="192"/>
      <c r="J32" s="204" t="s">
        <v>5664</v>
      </c>
      <c r="K32" s="193"/>
      <c r="L32" s="193"/>
      <c r="M32" s="193"/>
    </row>
    <row r="33" spans="1:13" s="22" customFormat="1" ht="32.1" customHeight="1" x14ac:dyDescent="0.4">
      <c r="A33" s="205"/>
      <c r="B33" s="208"/>
      <c r="C33" s="240"/>
      <c r="D33" s="210"/>
      <c r="E33" s="194"/>
      <c r="F33" s="210"/>
      <c r="G33" s="207" t="s">
        <v>1843</v>
      </c>
      <c r="H33" s="192"/>
      <c r="I33" s="213"/>
      <c r="J33" s="204" t="s">
        <v>1844</v>
      </c>
      <c r="K33" s="248"/>
      <c r="L33" s="248"/>
      <c r="M33" s="248"/>
    </row>
    <row r="34" spans="1:13" s="22" customFormat="1" ht="44.1" customHeight="1" x14ac:dyDescent="0.4">
      <c r="A34" s="205"/>
      <c r="B34" s="208"/>
      <c r="C34" s="179">
        <v>3</v>
      </c>
      <c r="D34" s="211" t="s">
        <v>1847</v>
      </c>
      <c r="E34" s="198" t="s">
        <v>10</v>
      </c>
      <c r="F34" s="209" t="s">
        <v>3260</v>
      </c>
      <c r="G34" s="207" t="s">
        <v>3712</v>
      </c>
      <c r="H34" s="192"/>
      <c r="I34" s="183" t="s">
        <v>1847</v>
      </c>
      <c r="J34" s="204" t="s">
        <v>5665</v>
      </c>
      <c r="K34" s="212" t="s">
        <v>329</v>
      </c>
      <c r="L34" s="212" t="s">
        <v>212</v>
      </c>
      <c r="M34" s="185" t="s">
        <v>8</v>
      </c>
    </row>
    <row r="35" spans="1:13" s="22" customFormat="1" ht="44.1" customHeight="1" x14ac:dyDescent="0.4">
      <c r="A35" s="205"/>
      <c r="B35" s="208"/>
      <c r="C35" s="190"/>
      <c r="D35" s="208"/>
      <c r="E35" s="180" t="s">
        <v>15</v>
      </c>
      <c r="F35" s="211" t="s">
        <v>3271</v>
      </c>
      <c r="G35" s="207" t="s">
        <v>119</v>
      </c>
      <c r="H35" s="192"/>
      <c r="I35" s="196"/>
      <c r="J35" s="207" t="s">
        <v>2920</v>
      </c>
      <c r="K35" s="212" t="s">
        <v>67</v>
      </c>
      <c r="L35" s="184" t="s">
        <v>11</v>
      </c>
      <c r="M35" s="193"/>
    </row>
    <row r="36" spans="1:13" s="22" customFormat="1" ht="32.1" customHeight="1" x14ac:dyDescent="0.4">
      <c r="A36" s="205"/>
      <c r="B36" s="208"/>
      <c r="C36" s="190"/>
      <c r="D36" s="208"/>
      <c r="E36" s="194"/>
      <c r="F36" s="210"/>
      <c r="G36" s="207" t="s">
        <v>277</v>
      </c>
      <c r="H36" s="192"/>
      <c r="I36" s="192"/>
      <c r="J36" s="207" t="s">
        <v>277</v>
      </c>
      <c r="K36" s="212" t="s">
        <v>52</v>
      </c>
      <c r="L36" s="395"/>
      <c r="M36" s="193"/>
    </row>
    <row r="37" spans="1:13" s="22" customFormat="1" ht="44.1" customHeight="1" x14ac:dyDescent="0.4">
      <c r="A37" s="205"/>
      <c r="B37" s="208"/>
      <c r="C37" s="190"/>
      <c r="D37" s="208"/>
      <c r="E37" s="180" t="s">
        <v>16</v>
      </c>
      <c r="F37" s="211" t="s">
        <v>3277</v>
      </c>
      <c r="G37" s="200" t="s">
        <v>68</v>
      </c>
      <c r="H37" s="192"/>
      <c r="I37" s="192"/>
      <c r="J37" s="207" t="s">
        <v>5666</v>
      </c>
      <c r="K37" s="216" t="s">
        <v>69</v>
      </c>
      <c r="L37" s="395"/>
      <c r="M37" s="193"/>
    </row>
    <row r="38" spans="1:13" s="22" customFormat="1" ht="32.1" customHeight="1" x14ac:dyDescent="0.4">
      <c r="A38" s="205"/>
      <c r="B38" s="208"/>
      <c r="C38" s="190"/>
      <c r="D38" s="208"/>
      <c r="E38" s="191"/>
      <c r="F38" s="208"/>
      <c r="G38" s="200" t="s">
        <v>5667</v>
      </c>
      <c r="H38" s="192"/>
      <c r="I38" s="192"/>
      <c r="J38" s="207" t="s">
        <v>5668</v>
      </c>
      <c r="K38" s="214"/>
      <c r="L38" s="395"/>
      <c r="M38" s="193"/>
    </row>
    <row r="39" spans="1:13" s="22" customFormat="1" ht="32.1" customHeight="1" x14ac:dyDescent="0.4">
      <c r="A39" s="205"/>
      <c r="B39" s="208"/>
      <c r="C39" s="190"/>
      <c r="D39" s="208"/>
      <c r="E39" s="194"/>
      <c r="F39" s="210"/>
      <c r="G39" s="200" t="s">
        <v>1531</v>
      </c>
      <c r="H39" s="192"/>
      <c r="I39" s="192"/>
      <c r="J39" s="207" t="s">
        <v>5669</v>
      </c>
      <c r="K39" s="242"/>
      <c r="L39" s="395"/>
      <c r="M39" s="193"/>
    </row>
    <row r="40" spans="1:13" s="22" customFormat="1" ht="80.099999999999994" customHeight="1" x14ac:dyDescent="0.4">
      <c r="A40" s="205"/>
      <c r="B40" s="208"/>
      <c r="C40" s="190"/>
      <c r="D40" s="208"/>
      <c r="E40" s="180" t="s">
        <v>12</v>
      </c>
      <c r="F40" s="211" t="s">
        <v>3280</v>
      </c>
      <c r="G40" s="207" t="s">
        <v>5670</v>
      </c>
      <c r="H40" s="192"/>
      <c r="I40" s="192"/>
      <c r="J40" s="247" t="s">
        <v>5671</v>
      </c>
      <c r="K40" s="216" t="s">
        <v>64</v>
      </c>
      <c r="L40" s="395"/>
      <c r="M40" s="193"/>
    </row>
    <row r="41" spans="1:13" s="22" customFormat="1" ht="32.1" customHeight="1" x14ac:dyDescent="0.4">
      <c r="A41" s="205"/>
      <c r="B41" s="208"/>
      <c r="C41" s="190"/>
      <c r="D41" s="208"/>
      <c r="E41" s="191"/>
      <c r="F41" s="208"/>
      <c r="G41" s="207" t="s">
        <v>5672</v>
      </c>
      <c r="H41" s="192"/>
      <c r="I41" s="192"/>
      <c r="J41" s="247" t="s">
        <v>4235</v>
      </c>
      <c r="K41" s="242"/>
      <c r="L41" s="395"/>
      <c r="M41" s="193"/>
    </row>
    <row r="42" spans="1:13" s="22" customFormat="1" ht="56.1" customHeight="1" x14ac:dyDescent="0.4">
      <c r="A42" s="205"/>
      <c r="B42" s="208"/>
      <c r="C42" s="190"/>
      <c r="D42" s="208"/>
      <c r="E42" s="191"/>
      <c r="F42" s="208"/>
      <c r="G42" s="207" t="s">
        <v>1015</v>
      </c>
      <c r="H42" s="192"/>
      <c r="I42" s="192"/>
      <c r="J42" s="207" t="s">
        <v>5673</v>
      </c>
      <c r="K42" s="216" t="s">
        <v>329</v>
      </c>
      <c r="L42" s="395"/>
      <c r="M42" s="193"/>
    </row>
    <row r="43" spans="1:13" s="22" customFormat="1" ht="44.1" customHeight="1" x14ac:dyDescent="0.4">
      <c r="A43" s="205"/>
      <c r="B43" s="208"/>
      <c r="C43" s="190"/>
      <c r="D43" s="208"/>
      <c r="E43" s="191"/>
      <c r="F43" s="208"/>
      <c r="G43" s="207" t="s">
        <v>3286</v>
      </c>
      <c r="H43" s="192"/>
      <c r="I43" s="192"/>
      <c r="J43" s="207" t="s">
        <v>5674</v>
      </c>
      <c r="K43" s="214"/>
      <c r="L43" s="395"/>
      <c r="M43" s="193"/>
    </row>
    <row r="44" spans="1:13" s="22" customFormat="1" ht="32.1" customHeight="1" x14ac:dyDescent="0.4">
      <c r="A44" s="205"/>
      <c r="B44" s="208"/>
      <c r="C44" s="190"/>
      <c r="D44" s="208"/>
      <c r="E44" s="191"/>
      <c r="F44" s="208"/>
      <c r="G44" s="207" t="s">
        <v>5675</v>
      </c>
      <c r="H44" s="279"/>
      <c r="I44" s="279"/>
      <c r="J44" s="207" t="s">
        <v>5676</v>
      </c>
      <c r="K44" s="214"/>
      <c r="L44" s="395"/>
      <c r="M44" s="193"/>
    </row>
    <row r="45" spans="1:13" s="22" customFormat="1" ht="32.1" customHeight="1" x14ac:dyDescent="0.4">
      <c r="A45" s="205"/>
      <c r="B45" s="208"/>
      <c r="C45" s="190"/>
      <c r="D45" s="208"/>
      <c r="E45" s="191"/>
      <c r="F45" s="208"/>
      <c r="G45" s="207" t="s">
        <v>5677</v>
      </c>
      <c r="H45" s="192"/>
      <c r="I45" s="192"/>
      <c r="J45" s="207" t="s">
        <v>5678</v>
      </c>
      <c r="K45" s="214"/>
      <c r="L45" s="395"/>
      <c r="M45" s="193"/>
    </row>
    <row r="46" spans="1:13" s="22" customFormat="1" ht="32.1" customHeight="1" x14ac:dyDescent="0.4">
      <c r="A46" s="205"/>
      <c r="B46" s="208"/>
      <c r="C46" s="240"/>
      <c r="D46" s="210"/>
      <c r="E46" s="194"/>
      <c r="F46" s="210"/>
      <c r="G46" s="207" t="s">
        <v>5679</v>
      </c>
      <c r="H46" s="192"/>
      <c r="I46" s="213"/>
      <c r="J46" s="207" t="s">
        <v>5680</v>
      </c>
      <c r="K46" s="242"/>
      <c r="L46" s="396"/>
      <c r="M46" s="248"/>
    </row>
    <row r="47" spans="1:13" s="22" customFormat="1" ht="56.1" customHeight="1" x14ac:dyDescent="0.4">
      <c r="A47" s="205"/>
      <c r="B47" s="208"/>
      <c r="C47" s="179">
        <v>4</v>
      </c>
      <c r="D47" s="211" t="s">
        <v>2882</v>
      </c>
      <c r="E47" s="180" t="s">
        <v>6</v>
      </c>
      <c r="F47" s="211" t="s">
        <v>73</v>
      </c>
      <c r="G47" s="207" t="s">
        <v>5681</v>
      </c>
      <c r="H47" s="192"/>
      <c r="I47" s="184" t="s">
        <v>2882</v>
      </c>
      <c r="J47" s="207" t="s">
        <v>5682</v>
      </c>
      <c r="K47" s="216" t="s">
        <v>64</v>
      </c>
      <c r="L47" s="184" t="s">
        <v>11</v>
      </c>
      <c r="M47" s="184" t="s">
        <v>8</v>
      </c>
    </row>
    <row r="48" spans="1:13" s="22" customFormat="1" ht="32.1" customHeight="1" x14ac:dyDescent="0.4">
      <c r="A48" s="205"/>
      <c r="B48" s="208"/>
      <c r="C48" s="190"/>
      <c r="D48" s="208"/>
      <c r="E48" s="191"/>
      <c r="F48" s="208"/>
      <c r="G48" s="207" t="s">
        <v>5683</v>
      </c>
      <c r="H48" s="192"/>
      <c r="I48" s="192"/>
      <c r="J48" s="207" t="s">
        <v>5684</v>
      </c>
      <c r="K48" s="214"/>
      <c r="L48" s="192"/>
      <c r="M48" s="192"/>
    </row>
    <row r="49" spans="1:13" s="22" customFormat="1" ht="32.1" customHeight="1" x14ac:dyDescent="0.4">
      <c r="A49" s="205"/>
      <c r="B49" s="208"/>
      <c r="C49" s="190"/>
      <c r="D49" s="208"/>
      <c r="E49" s="191"/>
      <c r="F49" s="208"/>
      <c r="G49" s="207" t="s">
        <v>74</v>
      </c>
      <c r="H49" s="192"/>
      <c r="I49" s="192"/>
      <c r="J49" s="207" t="s">
        <v>5685</v>
      </c>
      <c r="K49" s="214"/>
      <c r="L49" s="192"/>
      <c r="M49" s="192"/>
    </row>
    <row r="50" spans="1:13" s="22" customFormat="1" ht="32.1" customHeight="1" x14ac:dyDescent="0.4">
      <c r="A50" s="205"/>
      <c r="B50" s="208"/>
      <c r="C50" s="190"/>
      <c r="D50" s="208"/>
      <c r="E50" s="191"/>
      <c r="F50" s="208"/>
      <c r="G50" s="207" t="s">
        <v>5686</v>
      </c>
      <c r="H50" s="192"/>
      <c r="I50" s="192"/>
      <c r="J50" s="207" t="s">
        <v>5687</v>
      </c>
      <c r="K50" s="242"/>
      <c r="L50" s="213"/>
      <c r="M50" s="213"/>
    </row>
    <row r="51" spans="1:13" s="22" customFormat="1" ht="32.1" customHeight="1" x14ac:dyDescent="0.4">
      <c r="A51" s="205"/>
      <c r="B51" s="208"/>
      <c r="C51" s="190"/>
      <c r="D51" s="208"/>
      <c r="E51" s="194"/>
      <c r="F51" s="210"/>
      <c r="G51" s="207" t="s">
        <v>3294</v>
      </c>
      <c r="H51" s="192"/>
      <c r="I51" s="192"/>
      <c r="J51" s="204" t="s">
        <v>1877</v>
      </c>
      <c r="K51" s="212" t="s">
        <v>329</v>
      </c>
      <c r="L51" s="216" t="s">
        <v>11</v>
      </c>
      <c r="M51" s="185" t="s">
        <v>8</v>
      </c>
    </row>
    <row r="52" spans="1:13" s="22" customFormat="1" ht="32.1" customHeight="1" x14ac:dyDescent="0.4">
      <c r="A52" s="205"/>
      <c r="B52" s="208"/>
      <c r="C52" s="190"/>
      <c r="D52" s="208"/>
      <c r="E52" s="198" t="s">
        <v>15</v>
      </c>
      <c r="F52" s="209" t="s">
        <v>75</v>
      </c>
      <c r="G52" s="207" t="s">
        <v>3296</v>
      </c>
      <c r="H52" s="192"/>
      <c r="I52" s="192"/>
      <c r="J52" s="204" t="s">
        <v>5688</v>
      </c>
      <c r="K52" s="212" t="s">
        <v>64</v>
      </c>
      <c r="L52" s="214"/>
      <c r="M52" s="193"/>
    </row>
    <row r="53" spans="1:13" ht="32.1" customHeight="1" x14ac:dyDescent="0.4">
      <c r="A53" s="205"/>
      <c r="B53" s="208"/>
      <c r="C53" s="190"/>
      <c r="D53" s="208"/>
      <c r="E53" s="198" t="s">
        <v>16</v>
      </c>
      <c r="F53" s="209" t="s">
        <v>3298</v>
      </c>
      <c r="G53" s="207" t="s">
        <v>76</v>
      </c>
      <c r="H53" s="192"/>
      <c r="I53" s="192"/>
      <c r="J53" s="204" t="s">
        <v>3299</v>
      </c>
      <c r="K53" s="212" t="s">
        <v>329</v>
      </c>
      <c r="L53" s="214"/>
      <c r="M53" s="193"/>
    </row>
    <row r="54" spans="1:13" ht="44.1" customHeight="1" x14ac:dyDescent="0.4">
      <c r="A54" s="205"/>
      <c r="B54" s="208"/>
      <c r="C54" s="391"/>
      <c r="D54" s="278"/>
      <c r="E54" s="403" t="s">
        <v>12</v>
      </c>
      <c r="F54" s="181" t="s">
        <v>1878</v>
      </c>
      <c r="G54" s="207" t="s">
        <v>5689</v>
      </c>
      <c r="H54" s="192"/>
      <c r="I54" s="192"/>
      <c r="J54" s="204" t="s">
        <v>5690</v>
      </c>
      <c r="K54" s="216" t="s">
        <v>64</v>
      </c>
      <c r="L54" s="214"/>
      <c r="M54" s="193"/>
    </row>
    <row r="55" spans="1:13" ht="32.1" customHeight="1" x14ac:dyDescent="0.4">
      <c r="A55" s="205"/>
      <c r="B55" s="208"/>
      <c r="C55" s="190"/>
      <c r="D55" s="208"/>
      <c r="E55" s="346" t="s">
        <v>17</v>
      </c>
      <c r="F55" s="211" t="s">
        <v>3300</v>
      </c>
      <c r="G55" s="207" t="s">
        <v>1882</v>
      </c>
      <c r="H55" s="192"/>
      <c r="I55" s="192"/>
      <c r="J55" s="207" t="s">
        <v>5691</v>
      </c>
      <c r="K55" s="214"/>
      <c r="L55" s="214"/>
      <c r="M55" s="193"/>
    </row>
    <row r="56" spans="1:13" ht="32.1" customHeight="1" x14ac:dyDescent="0.4">
      <c r="A56" s="205"/>
      <c r="B56" s="208"/>
      <c r="C56" s="240"/>
      <c r="D56" s="210"/>
      <c r="E56" s="348"/>
      <c r="F56" s="210"/>
      <c r="G56" s="207" t="s">
        <v>5692</v>
      </c>
      <c r="H56" s="192"/>
      <c r="I56" s="213"/>
      <c r="J56" s="207" t="s">
        <v>2952</v>
      </c>
      <c r="K56" s="242"/>
      <c r="L56" s="242"/>
      <c r="M56" s="248"/>
    </row>
    <row r="57" spans="1:13" s="22" customFormat="1" ht="32.1" customHeight="1" x14ac:dyDescent="0.4">
      <c r="A57" s="205"/>
      <c r="B57" s="208"/>
      <c r="C57" s="249">
        <v>5</v>
      </c>
      <c r="D57" s="209" t="s">
        <v>3307</v>
      </c>
      <c r="E57" s="198"/>
      <c r="F57" s="209" t="s">
        <v>3308</v>
      </c>
      <c r="G57" s="207" t="s">
        <v>1884</v>
      </c>
      <c r="H57" s="192"/>
      <c r="I57" s="204" t="s">
        <v>3307</v>
      </c>
      <c r="J57" s="204" t="s">
        <v>5693</v>
      </c>
      <c r="K57" s="212" t="s">
        <v>64</v>
      </c>
      <c r="L57" s="212" t="s">
        <v>11</v>
      </c>
      <c r="M57" s="200" t="s">
        <v>8</v>
      </c>
    </row>
    <row r="58" spans="1:13" s="22" customFormat="1" ht="32.1" customHeight="1" x14ac:dyDescent="0.4">
      <c r="A58" s="205"/>
      <c r="B58" s="208"/>
      <c r="C58" s="179">
        <v>6</v>
      </c>
      <c r="D58" s="211" t="s">
        <v>3311</v>
      </c>
      <c r="E58" s="180" t="s">
        <v>10</v>
      </c>
      <c r="F58" s="211" t="s">
        <v>77</v>
      </c>
      <c r="G58" s="207" t="s">
        <v>1888</v>
      </c>
      <c r="H58" s="192"/>
      <c r="I58" s="184" t="s">
        <v>3311</v>
      </c>
      <c r="J58" s="204" t="s">
        <v>1016</v>
      </c>
      <c r="K58" s="185" t="s">
        <v>64</v>
      </c>
      <c r="L58" s="216" t="s">
        <v>11</v>
      </c>
      <c r="M58" s="185" t="s">
        <v>8</v>
      </c>
    </row>
    <row r="59" spans="1:13" s="22" customFormat="1" ht="32.1" customHeight="1" x14ac:dyDescent="0.4">
      <c r="A59" s="205"/>
      <c r="B59" s="208"/>
      <c r="C59" s="240"/>
      <c r="D59" s="210"/>
      <c r="E59" s="194"/>
      <c r="F59" s="210"/>
      <c r="G59" s="207" t="s">
        <v>3318</v>
      </c>
      <c r="H59" s="192"/>
      <c r="I59" s="213"/>
      <c r="J59" s="204" t="s">
        <v>5694</v>
      </c>
      <c r="K59" s="248"/>
      <c r="L59" s="242"/>
      <c r="M59" s="248"/>
    </row>
    <row r="60" spans="1:13" s="22" customFormat="1" ht="56.1" customHeight="1" x14ac:dyDescent="0.4">
      <c r="A60" s="205"/>
      <c r="B60" s="208"/>
      <c r="C60" s="179">
        <v>7</v>
      </c>
      <c r="D60" s="211" t="s">
        <v>121</v>
      </c>
      <c r="E60" s="198" t="s">
        <v>10</v>
      </c>
      <c r="F60" s="209" t="s">
        <v>3332</v>
      </c>
      <c r="G60" s="207" t="s">
        <v>79</v>
      </c>
      <c r="H60" s="192"/>
      <c r="I60" s="243" t="s">
        <v>5695</v>
      </c>
      <c r="J60" s="204" t="s">
        <v>1017</v>
      </c>
      <c r="K60" s="207" t="s">
        <v>2953</v>
      </c>
      <c r="L60" s="216" t="s">
        <v>11</v>
      </c>
      <c r="M60" s="185" t="s">
        <v>8</v>
      </c>
    </row>
    <row r="61" spans="1:13" s="22" customFormat="1" ht="56.1" customHeight="1" x14ac:dyDescent="0.4">
      <c r="A61" s="205"/>
      <c r="B61" s="208"/>
      <c r="C61" s="190"/>
      <c r="D61" s="208"/>
      <c r="E61" s="346" t="s">
        <v>6</v>
      </c>
      <c r="F61" s="211" t="s">
        <v>2954</v>
      </c>
      <c r="G61" s="207" t="s">
        <v>3334</v>
      </c>
      <c r="H61" s="192"/>
      <c r="I61" s="192"/>
      <c r="J61" s="204" t="s">
        <v>5696</v>
      </c>
      <c r="K61" s="184" t="s">
        <v>329</v>
      </c>
      <c r="L61" s="192"/>
      <c r="M61" s="193"/>
    </row>
    <row r="62" spans="1:13" s="22" customFormat="1" ht="32.1" customHeight="1" x14ac:dyDescent="0.4">
      <c r="A62" s="205"/>
      <c r="B62" s="208"/>
      <c r="C62" s="190"/>
      <c r="D62" s="208"/>
      <c r="E62" s="349"/>
      <c r="F62" s="210"/>
      <c r="G62" s="207" t="s">
        <v>5697</v>
      </c>
      <c r="H62" s="192"/>
      <c r="I62" s="192"/>
      <c r="J62" s="204" t="s">
        <v>5698</v>
      </c>
      <c r="K62" s="213"/>
      <c r="L62" s="192"/>
      <c r="M62" s="193"/>
    </row>
    <row r="63" spans="1:13" s="22" customFormat="1" ht="44.1" customHeight="1" x14ac:dyDescent="0.4">
      <c r="A63" s="205"/>
      <c r="B63" s="208"/>
      <c r="C63" s="190"/>
      <c r="D63" s="208"/>
      <c r="E63" s="180" t="s">
        <v>9</v>
      </c>
      <c r="F63" s="211" t="s">
        <v>3345</v>
      </c>
      <c r="G63" s="207" t="s">
        <v>3346</v>
      </c>
      <c r="H63" s="192"/>
      <c r="I63" s="192"/>
      <c r="J63" s="204" t="s">
        <v>5699</v>
      </c>
      <c r="K63" s="212" t="s">
        <v>52</v>
      </c>
      <c r="L63" s="192"/>
      <c r="M63" s="193"/>
    </row>
    <row r="64" spans="1:13" s="22" customFormat="1" ht="44.1" customHeight="1" x14ac:dyDescent="0.4">
      <c r="A64" s="205"/>
      <c r="B64" s="208"/>
      <c r="C64" s="190"/>
      <c r="D64" s="208"/>
      <c r="E64" s="191"/>
      <c r="F64" s="208"/>
      <c r="G64" s="207" t="s">
        <v>281</v>
      </c>
      <c r="H64" s="192"/>
      <c r="I64" s="192"/>
      <c r="J64" s="204" t="s">
        <v>5700</v>
      </c>
      <c r="K64" s="184" t="s">
        <v>1018</v>
      </c>
      <c r="L64" s="192"/>
      <c r="M64" s="193"/>
    </row>
    <row r="65" spans="1:13" s="22" customFormat="1" ht="32.1" customHeight="1" x14ac:dyDescent="0.4">
      <c r="A65" s="205"/>
      <c r="B65" s="208"/>
      <c r="C65" s="190"/>
      <c r="D65" s="208"/>
      <c r="E65" s="191"/>
      <c r="F65" s="208"/>
      <c r="G65" s="207" t="s">
        <v>5701</v>
      </c>
      <c r="H65" s="192"/>
      <c r="I65" s="192"/>
      <c r="J65" s="204" t="s">
        <v>5701</v>
      </c>
      <c r="K65" s="213"/>
      <c r="L65" s="192"/>
      <c r="M65" s="193"/>
    </row>
    <row r="66" spans="1:13" s="22" customFormat="1" ht="32.1" customHeight="1" x14ac:dyDescent="0.4">
      <c r="A66" s="205"/>
      <c r="B66" s="208"/>
      <c r="C66" s="190"/>
      <c r="D66" s="208"/>
      <c r="E66" s="188"/>
      <c r="F66" s="189"/>
      <c r="G66" s="207" t="s">
        <v>82</v>
      </c>
      <c r="H66" s="192"/>
      <c r="I66" s="192"/>
      <c r="J66" s="247" t="s">
        <v>82</v>
      </c>
      <c r="K66" s="212" t="s">
        <v>52</v>
      </c>
      <c r="L66" s="214"/>
      <c r="M66" s="193"/>
    </row>
    <row r="67" spans="1:13" s="22" customFormat="1" ht="32.1" customHeight="1" x14ac:dyDescent="0.4">
      <c r="A67" s="205"/>
      <c r="B67" s="208"/>
      <c r="C67" s="240"/>
      <c r="D67" s="210"/>
      <c r="E67" s="276"/>
      <c r="F67" s="195"/>
      <c r="G67" s="207" t="s">
        <v>3349</v>
      </c>
      <c r="H67" s="192"/>
      <c r="I67" s="213"/>
      <c r="J67" s="247" t="s">
        <v>1019</v>
      </c>
      <c r="K67" s="200" t="s">
        <v>64</v>
      </c>
      <c r="L67" s="242"/>
      <c r="M67" s="248"/>
    </row>
    <row r="68" spans="1:13" s="22" customFormat="1" ht="56.1" customHeight="1" x14ac:dyDescent="0.4">
      <c r="A68" s="205"/>
      <c r="B68" s="208"/>
      <c r="C68" s="179">
        <v>9</v>
      </c>
      <c r="D68" s="211" t="s">
        <v>1759</v>
      </c>
      <c r="E68" s="198" t="s">
        <v>10</v>
      </c>
      <c r="F68" s="209" t="s">
        <v>3350</v>
      </c>
      <c r="G68" s="207" t="s">
        <v>3351</v>
      </c>
      <c r="H68" s="192"/>
      <c r="I68" s="243" t="s">
        <v>1020</v>
      </c>
      <c r="J68" s="247" t="s">
        <v>5702</v>
      </c>
      <c r="K68" s="212" t="s">
        <v>329</v>
      </c>
      <c r="L68" s="184" t="s">
        <v>11</v>
      </c>
      <c r="M68" s="185" t="s">
        <v>8</v>
      </c>
    </row>
    <row r="69" spans="1:13" s="22" customFormat="1" ht="44.1" customHeight="1" x14ac:dyDescent="0.4">
      <c r="A69" s="205"/>
      <c r="B69" s="208"/>
      <c r="C69" s="190"/>
      <c r="D69" s="208"/>
      <c r="E69" s="346" t="s">
        <v>6</v>
      </c>
      <c r="F69" s="211" t="s">
        <v>2955</v>
      </c>
      <c r="G69" s="207" t="s">
        <v>282</v>
      </c>
      <c r="H69" s="192"/>
      <c r="I69" s="266"/>
      <c r="J69" s="204" t="s">
        <v>282</v>
      </c>
      <c r="K69" s="246" t="s">
        <v>1018</v>
      </c>
      <c r="L69" s="214"/>
      <c r="M69" s="193"/>
    </row>
    <row r="70" spans="1:13" s="22" customFormat="1" ht="32.1" customHeight="1" x14ac:dyDescent="0.4">
      <c r="A70" s="205"/>
      <c r="B70" s="208"/>
      <c r="C70" s="190"/>
      <c r="D70" s="208"/>
      <c r="E70" s="349"/>
      <c r="F70" s="210"/>
      <c r="G70" s="207" t="s">
        <v>3353</v>
      </c>
      <c r="H70" s="192"/>
      <c r="I70" s="266"/>
      <c r="J70" s="204" t="s">
        <v>3353</v>
      </c>
      <c r="K70" s="244"/>
      <c r="L70" s="214"/>
      <c r="M70" s="193"/>
    </row>
    <row r="71" spans="1:13" s="22" customFormat="1" ht="44.1" customHeight="1" x14ac:dyDescent="0.4">
      <c r="A71" s="253"/>
      <c r="B71" s="210"/>
      <c r="C71" s="240"/>
      <c r="D71" s="210"/>
      <c r="E71" s="198" t="s">
        <v>15</v>
      </c>
      <c r="F71" s="209" t="s">
        <v>2957</v>
      </c>
      <c r="G71" s="207" t="s">
        <v>2958</v>
      </c>
      <c r="H71" s="213"/>
      <c r="I71" s="272"/>
      <c r="J71" s="204" t="s">
        <v>5703</v>
      </c>
      <c r="K71" s="212" t="s">
        <v>64</v>
      </c>
      <c r="L71" s="242"/>
      <c r="M71" s="248"/>
    </row>
    <row r="72" spans="1:13" ht="44.1" customHeight="1" x14ac:dyDescent="0.4">
      <c r="A72" s="202">
        <v>51</v>
      </c>
      <c r="B72" s="211" t="s">
        <v>2817</v>
      </c>
      <c r="C72" s="179">
        <v>4</v>
      </c>
      <c r="D72" s="211" t="s">
        <v>3355</v>
      </c>
      <c r="E72" s="346" t="s">
        <v>10</v>
      </c>
      <c r="F72" s="211" t="s">
        <v>3356</v>
      </c>
      <c r="G72" s="207" t="s">
        <v>3357</v>
      </c>
      <c r="H72" s="184" t="s">
        <v>2817</v>
      </c>
      <c r="I72" s="184" t="s">
        <v>3355</v>
      </c>
      <c r="J72" s="204" t="s">
        <v>5704</v>
      </c>
      <c r="K72" s="207" t="s">
        <v>69</v>
      </c>
      <c r="L72" s="184" t="s">
        <v>11</v>
      </c>
      <c r="M72" s="185" t="s">
        <v>8</v>
      </c>
    </row>
    <row r="73" spans="1:13" ht="44.1" customHeight="1" x14ac:dyDescent="0.4">
      <c r="A73" s="205"/>
      <c r="B73" s="208"/>
      <c r="C73" s="190"/>
      <c r="D73" s="208"/>
      <c r="E73" s="348"/>
      <c r="F73" s="208"/>
      <c r="G73" s="207" t="s">
        <v>5705</v>
      </c>
      <c r="H73" s="192"/>
      <c r="I73" s="192"/>
      <c r="J73" s="207" t="s">
        <v>5706</v>
      </c>
      <c r="K73" s="184" t="s">
        <v>67</v>
      </c>
      <c r="L73" s="192"/>
      <c r="M73" s="193"/>
    </row>
    <row r="74" spans="1:13" ht="32.1" customHeight="1" x14ac:dyDescent="0.4">
      <c r="A74" s="205"/>
      <c r="B74" s="208"/>
      <c r="C74" s="190"/>
      <c r="D74" s="208"/>
      <c r="E74" s="349"/>
      <c r="F74" s="210"/>
      <c r="G74" s="207" t="s">
        <v>5707</v>
      </c>
      <c r="H74" s="192"/>
      <c r="I74" s="348"/>
      <c r="J74" s="209" t="s">
        <v>5708</v>
      </c>
      <c r="K74" s="213"/>
      <c r="L74" s="192"/>
      <c r="M74" s="193"/>
    </row>
    <row r="75" spans="1:13" ht="44.1" customHeight="1" x14ac:dyDescent="0.4">
      <c r="A75" s="253"/>
      <c r="B75" s="210"/>
      <c r="C75" s="240"/>
      <c r="D75" s="210"/>
      <c r="E75" s="198" t="s">
        <v>15</v>
      </c>
      <c r="F75" s="209" t="s">
        <v>3363</v>
      </c>
      <c r="G75" s="207" t="s">
        <v>3364</v>
      </c>
      <c r="H75" s="213"/>
      <c r="I75" s="213"/>
      <c r="J75" s="207" t="s">
        <v>5709</v>
      </c>
      <c r="K75" s="212" t="s">
        <v>52</v>
      </c>
      <c r="L75" s="213"/>
      <c r="M75" s="248"/>
    </row>
    <row r="76" spans="1:13" ht="44.1" customHeight="1" x14ac:dyDescent="0.4">
      <c r="A76" s="202">
        <v>52</v>
      </c>
      <c r="B76" s="178" t="s">
        <v>3366</v>
      </c>
      <c r="C76" s="179">
        <v>1</v>
      </c>
      <c r="D76" s="178" t="s">
        <v>3366</v>
      </c>
      <c r="E76" s="346" t="s">
        <v>6</v>
      </c>
      <c r="F76" s="211" t="s">
        <v>4251</v>
      </c>
      <c r="G76" s="207" t="s">
        <v>5710</v>
      </c>
      <c r="H76" s="184" t="s">
        <v>3366</v>
      </c>
      <c r="I76" s="184" t="s">
        <v>3366</v>
      </c>
      <c r="J76" s="207" t="s">
        <v>5711</v>
      </c>
      <c r="K76" s="184" t="s">
        <v>69</v>
      </c>
      <c r="L76" s="184" t="s">
        <v>11</v>
      </c>
      <c r="M76" s="185" t="s">
        <v>8</v>
      </c>
    </row>
    <row r="77" spans="1:13" ht="32.1" customHeight="1" x14ac:dyDescent="0.4">
      <c r="A77" s="205"/>
      <c r="B77" s="189"/>
      <c r="C77" s="190"/>
      <c r="D77" s="189"/>
      <c r="E77" s="348"/>
      <c r="F77" s="208"/>
      <c r="G77" s="207" t="s">
        <v>5712</v>
      </c>
      <c r="H77" s="192"/>
      <c r="I77" s="192"/>
      <c r="J77" s="207" t="s">
        <v>5713</v>
      </c>
      <c r="K77" s="192"/>
      <c r="L77" s="192"/>
      <c r="M77" s="193"/>
    </row>
    <row r="78" spans="1:13" ht="32.1" customHeight="1" x14ac:dyDescent="0.4">
      <c r="A78" s="205"/>
      <c r="B78" s="189"/>
      <c r="C78" s="190"/>
      <c r="D78" s="189"/>
      <c r="E78" s="349"/>
      <c r="F78" s="210"/>
      <c r="G78" s="207" t="s">
        <v>5714</v>
      </c>
      <c r="H78" s="192"/>
      <c r="I78" s="192"/>
      <c r="J78" s="207" t="s">
        <v>5715</v>
      </c>
      <c r="K78" s="213"/>
      <c r="L78" s="192"/>
      <c r="M78" s="193"/>
    </row>
    <row r="79" spans="1:13" ht="44.1" customHeight="1" x14ac:dyDescent="0.4">
      <c r="A79" s="205"/>
      <c r="B79" s="189"/>
      <c r="C79" s="190"/>
      <c r="D79" s="189"/>
      <c r="E79" s="346" t="s">
        <v>9</v>
      </c>
      <c r="F79" s="211" t="s">
        <v>5716</v>
      </c>
      <c r="G79" s="207" t="s">
        <v>5717</v>
      </c>
      <c r="H79" s="192"/>
      <c r="I79" s="192"/>
      <c r="J79" s="207" t="s">
        <v>5718</v>
      </c>
      <c r="K79" s="184" t="s">
        <v>64</v>
      </c>
      <c r="L79" s="192"/>
      <c r="M79" s="193"/>
    </row>
    <row r="80" spans="1:13" ht="32.1" customHeight="1" x14ac:dyDescent="0.4">
      <c r="A80" s="205"/>
      <c r="B80" s="189"/>
      <c r="C80" s="190"/>
      <c r="D80" s="189"/>
      <c r="E80" s="348"/>
      <c r="F80" s="208"/>
      <c r="G80" s="207" t="s">
        <v>5719</v>
      </c>
      <c r="H80" s="192"/>
      <c r="I80" s="192"/>
      <c r="J80" s="207" t="s">
        <v>5720</v>
      </c>
      <c r="K80" s="192"/>
      <c r="L80" s="192"/>
      <c r="M80" s="193"/>
    </row>
    <row r="81" spans="1:13" ht="32.1" customHeight="1" x14ac:dyDescent="0.4">
      <c r="A81" s="205"/>
      <c r="B81" s="189"/>
      <c r="C81" s="240"/>
      <c r="D81" s="195"/>
      <c r="E81" s="349"/>
      <c r="F81" s="210"/>
      <c r="G81" s="207" t="s">
        <v>5721</v>
      </c>
      <c r="H81" s="192"/>
      <c r="I81" s="213"/>
      <c r="J81" s="207" t="s">
        <v>5722</v>
      </c>
      <c r="K81" s="213"/>
      <c r="L81" s="213"/>
      <c r="M81" s="248"/>
    </row>
    <row r="82" spans="1:13" s="22" customFormat="1" ht="44.1" customHeight="1" x14ac:dyDescent="0.4">
      <c r="A82" s="205"/>
      <c r="B82" s="189"/>
      <c r="C82" s="249">
        <v>2</v>
      </c>
      <c r="D82" s="181" t="s">
        <v>4258</v>
      </c>
      <c r="E82" s="198" t="s">
        <v>10</v>
      </c>
      <c r="F82" s="181" t="s">
        <v>4259</v>
      </c>
      <c r="G82" s="207" t="s">
        <v>1896</v>
      </c>
      <c r="H82" s="192"/>
      <c r="I82" s="207" t="s">
        <v>4261</v>
      </c>
      <c r="J82" s="207" t="s">
        <v>1896</v>
      </c>
      <c r="K82" s="207" t="s">
        <v>1897</v>
      </c>
      <c r="L82" s="207" t="s">
        <v>11</v>
      </c>
      <c r="M82" s="200" t="s">
        <v>8</v>
      </c>
    </row>
    <row r="83" spans="1:13" s="22" customFormat="1" ht="44.1" customHeight="1" x14ac:dyDescent="0.4">
      <c r="A83" s="205"/>
      <c r="B83" s="189"/>
      <c r="C83" s="179">
        <v>3</v>
      </c>
      <c r="D83" s="178" t="s">
        <v>3367</v>
      </c>
      <c r="E83" s="180" t="s">
        <v>15</v>
      </c>
      <c r="F83" s="178" t="s">
        <v>3368</v>
      </c>
      <c r="G83" s="207" t="s">
        <v>3369</v>
      </c>
      <c r="H83" s="192"/>
      <c r="I83" s="184" t="s">
        <v>3367</v>
      </c>
      <c r="J83" s="204" t="s">
        <v>1023</v>
      </c>
      <c r="K83" s="184" t="s">
        <v>69</v>
      </c>
      <c r="L83" s="184" t="s">
        <v>11</v>
      </c>
      <c r="M83" s="185" t="s">
        <v>8</v>
      </c>
    </row>
    <row r="84" spans="1:13" s="22" customFormat="1" ht="44.1" customHeight="1" x14ac:dyDescent="0.4">
      <c r="A84" s="205"/>
      <c r="B84" s="189"/>
      <c r="C84" s="191"/>
      <c r="D84" s="189"/>
      <c r="E84" s="191"/>
      <c r="F84" s="189"/>
      <c r="G84" s="207" t="s">
        <v>5723</v>
      </c>
      <c r="H84" s="192"/>
      <c r="I84" s="192"/>
      <c r="J84" s="207" t="s">
        <v>5724</v>
      </c>
      <c r="K84" s="192"/>
      <c r="L84" s="192"/>
      <c r="M84" s="193"/>
    </row>
    <row r="85" spans="1:13" s="22" customFormat="1" ht="44.1" customHeight="1" x14ac:dyDescent="0.4">
      <c r="A85" s="205"/>
      <c r="B85" s="189"/>
      <c r="C85" s="191"/>
      <c r="D85" s="189"/>
      <c r="E85" s="191"/>
      <c r="F85" s="189"/>
      <c r="G85" s="207" t="s">
        <v>5725</v>
      </c>
      <c r="H85" s="192"/>
      <c r="I85" s="192"/>
      <c r="J85" s="207" t="s">
        <v>5726</v>
      </c>
      <c r="K85" s="192"/>
      <c r="L85" s="192"/>
      <c r="M85" s="193"/>
    </row>
    <row r="86" spans="1:13" s="22" customFormat="1" ht="32.1" customHeight="1" x14ac:dyDescent="0.4">
      <c r="A86" s="205"/>
      <c r="B86" s="189"/>
      <c r="C86" s="191"/>
      <c r="D86" s="189"/>
      <c r="E86" s="191"/>
      <c r="F86" s="189"/>
      <c r="G86" s="207" t="s">
        <v>5727</v>
      </c>
      <c r="H86" s="192"/>
      <c r="I86" s="192"/>
      <c r="J86" s="207" t="s">
        <v>5728</v>
      </c>
      <c r="K86" s="192"/>
      <c r="L86" s="192"/>
      <c r="M86" s="193"/>
    </row>
    <row r="87" spans="1:13" s="22" customFormat="1" ht="44.1" customHeight="1" x14ac:dyDescent="0.4">
      <c r="A87" s="205"/>
      <c r="B87" s="189"/>
      <c r="C87" s="191"/>
      <c r="D87" s="189"/>
      <c r="E87" s="191"/>
      <c r="F87" s="189"/>
      <c r="G87" s="207" t="s">
        <v>5729</v>
      </c>
      <c r="H87" s="192"/>
      <c r="I87" s="192"/>
      <c r="J87" s="207" t="s">
        <v>5730</v>
      </c>
      <c r="K87" s="213"/>
      <c r="L87" s="192"/>
      <c r="M87" s="193"/>
    </row>
    <row r="88" spans="1:13" s="22" customFormat="1" ht="32.1" customHeight="1" x14ac:dyDescent="0.4">
      <c r="A88" s="205"/>
      <c r="B88" s="189"/>
      <c r="C88" s="191"/>
      <c r="D88" s="189"/>
      <c r="E88" s="191"/>
      <c r="F88" s="189"/>
      <c r="G88" s="207" t="s">
        <v>3372</v>
      </c>
      <c r="H88" s="192"/>
      <c r="I88" s="192"/>
      <c r="J88" s="207" t="s">
        <v>5731</v>
      </c>
      <c r="K88" s="216" t="s">
        <v>3374</v>
      </c>
      <c r="L88" s="192"/>
      <c r="M88" s="193"/>
    </row>
    <row r="89" spans="1:13" s="22" customFormat="1" ht="32.1" customHeight="1" x14ac:dyDescent="0.4">
      <c r="A89" s="205"/>
      <c r="B89" s="189"/>
      <c r="C89" s="191"/>
      <c r="D89" s="189"/>
      <c r="E89" s="194"/>
      <c r="F89" s="195"/>
      <c r="G89" s="207" t="s">
        <v>3375</v>
      </c>
      <c r="H89" s="192"/>
      <c r="I89" s="192"/>
      <c r="J89" s="207" t="s">
        <v>5732</v>
      </c>
      <c r="K89" s="242"/>
      <c r="L89" s="192"/>
      <c r="M89" s="193"/>
    </row>
    <row r="90" spans="1:13" s="22" customFormat="1" ht="44.1" customHeight="1" x14ac:dyDescent="0.4">
      <c r="A90" s="205"/>
      <c r="B90" s="189"/>
      <c r="C90" s="194"/>
      <c r="D90" s="195"/>
      <c r="E90" s="198" t="s">
        <v>9</v>
      </c>
      <c r="F90" s="181" t="s">
        <v>4267</v>
      </c>
      <c r="G90" s="207" t="s">
        <v>5733</v>
      </c>
      <c r="H90" s="192"/>
      <c r="I90" s="213"/>
      <c r="J90" s="207" t="s">
        <v>5734</v>
      </c>
      <c r="K90" s="207" t="s">
        <v>64</v>
      </c>
      <c r="L90" s="213"/>
      <c r="M90" s="248"/>
    </row>
    <row r="91" spans="1:13" s="22" customFormat="1" ht="44.1" customHeight="1" x14ac:dyDescent="0.4">
      <c r="A91" s="205"/>
      <c r="B91" s="208"/>
      <c r="C91" s="249">
        <v>5</v>
      </c>
      <c r="D91" s="209" t="s">
        <v>3981</v>
      </c>
      <c r="E91" s="180" t="s">
        <v>10</v>
      </c>
      <c r="F91" s="209" t="s">
        <v>3982</v>
      </c>
      <c r="G91" s="207" t="s">
        <v>4278</v>
      </c>
      <c r="H91" s="192"/>
      <c r="I91" s="207" t="s">
        <v>3983</v>
      </c>
      <c r="J91" s="207" t="s">
        <v>1906</v>
      </c>
      <c r="K91" s="207" t="s">
        <v>64</v>
      </c>
      <c r="L91" s="207" t="s">
        <v>11</v>
      </c>
      <c r="M91" s="200" t="s">
        <v>8</v>
      </c>
    </row>
    <row r="92" spans="1:13" s="22" customFormat="1" ht="44.1" customHeight="1" x14ac:dyDescent="0.4">
      <c r="A92" s="205"/>
      <c r="B92" s="208"/>
      <c r="C92" s="179">
        <v>7</v>
      </c>
      <c r="D92" s="211" t="s">
        <v>4284</v>
      </c>
      <c r="E92" s="180"/>
      <c r="F92" s="211" t="s">
        <v>4285</v>
      </c>
      <c r="G92" s="207" t="s">
        <v>4286</v>
      </c>
      <c r="H92" s="192"/>
      <c r="I92" s="184" t="s">
        <v>4284</v>
      </c>
      <c r="J92" s="207" t="s">
        <v>5735</v>
      </c>
      <c r="K92" s="216" t="s">
        <v>64</v>
      </c>
      <c r="L92" s="184" t="s">
        <v>11</v>
      </c>
      <c r="M92" s="185" t="s">
        <v>8</v>
      </c>
    </row>
    <row r="93" spans="1:13" s="22" customFormat="1" ht="32.1" customHeight="1" x14ac:dyDescent="0.4">
      <c r="A93" s="205"/>
      <c r="B93" s="208"/>
      <c r="C93" s="190"/>
      <c r="D93" s="208"/>
      <c r="E93" s="191"/>
      <c r="F93" s="208"/>
      <c r="G93" s="207" t="s">
        <v>5736</v>
      </c>
      <c r="H93" s="192"/>
      <c r="I93" s="192"/>
      <c r="J93" s="207" t="s">
        <v>5737</v>
      </c>
      <c r="K93" s="214"/>
      <c r="L93" s="192"/>
      <c r="M93" s="193"/>
    </row>
    <row r="94" spans="1:13" s="22" customFormat="1" ht="32.1" customHeight="1" x14ac:dyDescent="0.4">
      <c r="A94" s="205"/>
      <c r="B94" s="208"/>
      <c r="C94" s="190"/>
      <c r="D94" s="208"/>
      <c r="E94" s="191"/>
      <c r="F94" s="208"/>
      <c r="G94" s="207" t="s">
        <v>5738</v>
      </c>
      <c r="H94" s="192"/>
      <c r="I94" s="192"/>
      <c r="J94" s="207" t="s">
        <v>5739</v>
      </c>
      <c r="K94" s="214"/>
      <c r="L94" s="192"/>
      <c r="M94" s="193"/>
    </row>
    <row r="95" spans="1:13" s="22" customFormat="1" ht="32.1" customHeight="1" x14ac:dyDescent="0.4">
      <c r="A95" s="253"/>
      <c r="B95" s="210"/>
      <c r="C95" s="240"/>
      <c r="D95" s="210"/>
      <c r="E95" s="194"/>
      <c r="F95" s="210"/>
      <c r="G95" s="207" t="s">
        <v>5740</v>
      </c>
      <c r="H95" s="213"/>
      <c r="I95" s="213"/>
      <c r="J95" s="207" t="s">
        <v>5741</v>
      </c>
      <c r="K95" s="242"/>
      <c r="L95" s="213"/>
      <c r="M95" s="248"/>
    </row>
    <row r="96" spans="1:13" s="22" customFormat="1" ht="44.1" customHeight="1" x14ac:dyDescent="0.4">
      <c r="A96" s="202">
        <v>53</v>
      </c>
      <c r="B96" s="211" t="s">
        <v>198</v>
      </c>
      <c r="C96" s="179">
        <v>1</v>
      </c>
      <c r="D96" s="211" t="s">
        <v>198</v>
      </c>
      <c r="E96" s="180" t="s">
        <v>10</v>
      </c>
      <c r="F96" s="211" t="s">
        <v>3388</v>
      </c>
      <c r="G96" s="207" t="s">
        <v>5742</v>
      </c>
      <c r="H96" s="184" t="s">
        <v>198</v>
      </c>
      <c r="I96" s="184" t="s">
        <v>198</v>
      </c>
      <c r="J96" s="207" t="s">
        <v>5743</v>
      </c>
      <c r="K96" s="216" t="s">
        <v>64</v>
      </c>
      <c r="L96" s="184" t="s">
        <v>11</v>
      </c>
      <c r="M96" s="185" t="s">
        <v>8</v>
      </c>
    </row>
    <row r="97" spans="1:13" s="22" customFormat="1" ht="32.1" customHeight="1" x14ac:dyDescent="0.4">
      <c r="A97" s="205"/>
      <c r="B97" s="208"/>
      <c r="C97" s="190"/>
      <c r="D97" s="208"/>
      <c r="E97" s="191"/>
      <c r="F97" s="208"/>
      <c r="G97" s="207" t="s">
        <v>5744</v>
      </c>
      <c r="H97" s="192"/>
      <c r="I97" s="192"/>
      <c r="J97" s="207" t="s">
        <v>5745</v>
      </c>
      <c r="K97" s="214"/>
      <c r="L97" s="192"/>
      <c r="M97" s="193"/>
    </row>
    <row r="98" spans="1:13" s="22" customFormat="1" ht="32.1" customHeight="1" x14ac:dyDescent="0.4">
      <c r="A98" s="205"/>
      <c r="B98" s="208"/>
      <c r="C98" s="190"/>
      <c r="D98" s="208"/>
      <c r="E98" s="191"/>
      <c r="F98" s="208"/>
      <c r="G98" s="207" t="s">
        <v>5746</v>
      </c>
      <c r="H98" s="192"/>
      <c r="I98" s="192"/>
      <c r="J98" s="207" t="s">
        <v>5747</v>
      </c>
      <c r="K98" s="214"/>
      <c r="L98" s="192"/>
      <c r="M98" s="193"/>
    </row>
    <row r="99" spans="1:13" s="22" customFormat="1" ht="32.1" customHeight="1" x14ac:dyDescent="0.4">
      <c r="A99" s="205"/>
      <c r="B99" s="208"/>
      <c r="C99" s="190"/>
      <c r="D99" s="208"/>
      <c r="E99" s="194"/>
      <c r="F99" s="210"/>
      <c r="G99" s="207" t="s">
        <v>5748</v>
      </c>
      <c r="H99" s="192"/>
      <c r="I99" s="192"/>
      <c r="J99" s="207" t="s">
        <v>5749</v>
      </c>
      <c r="K99" s="214"/>
      <c r="L99" s="192"/>
      <c r="M99" s="193"/>
    </row>
    <row r="100" spans="1:13" ht="32.1" customHeight="1" x14ac:dyDescent="0.4">
      <c r="A100" s="205"/>
      <c r="B100" s="208"/>
      <c r="C100" s="240"/>
      <c r="D100" s="210"/>
      <c r="E100" s="198" t="s">
        <v>6</v>
      </c>
      <c r="F100" s="209" t="s">
        <v>5750</v>
      </c>
      <c r="G100" s="207" t="s">
        <v>5751</v>
      </c>
      <c r="H100" s="192"/>
      <c r="I100" s="213"/>
      <c r="J100" s="207" t="s">
        <v>5752</v>
      </c>
      <c r="K100" s="242"/>
      <c r="L100" s="242"/>
      <c r="M100" s="248"/>
    </row>
    <row r="101" spans="1:13" ht="32.1" customHeight="1" x14ac:dyDescent="0.4">
      <c r="A101" s="205"/>
      <c r="B101" s="208"/>
      <c r="C101" s="179">
        <v>2</v>
      </c>
      <c r="D101" s="211" t="s">
        <v>3395</v>
      </c>
      <c r="E101" s="198" t="s">
        <v>6</v>
      </c>
      <c r="F101" s="209" t="s">
        <v>3399</v>
      </c>
      <c r="G101" s="207" t="s">
        <v>5753</v>
      </c>
      <c r="H101" s="192"/>
      <c r="I101" s="184" t="s">
        <v>3395</v>
      </c>
      <c r="J101" s="207" t="s">
        <v>5754</v>
      </c>
      <c r="K101" s="212" t="s">
        <v>69</v>
      </c>
      <c r="L101" s="184" t="s">
        <v>11</v>
      </c>
      <c r="M101" s="185" t="s">
        <v>8</v>
      </c>
    </row>
    <row r="102" spans="1:13" ht="44.1" customHeight="1" x14ac:dyDescent="0.4">
      <c r="A102" s="205"/>
      <c r="B102" s="208"/>
      <c r="C102" s="357"/>
      <c r="D102" s="362"/>
      <c r="E102" s="198" t="s">
        <v>15</v>
      </c>
      <c r="F102" s="209" t="s">
        <v>3401</v>
      </c>
      <c r="G102" s="207" t="s">
        <v>3402</v>
      </c>
      <c r="H102" s="192"/>
      <c r="I102" s="358"/>
      <c r="J102" s="207" t="s">
        <v>84</v>
      </c>
      <c r="K102" s="212" t="s">
        <v>64</v>
      </c>
      <c r="L102" s="242"/>
      <c r="M102" s="248"/>
    </row>
    <row r="103" spans="1:13" ht="32.1" customHeight="1" x14ac:dyDescent="0.4">
      <c r="A103" s="205"/>
      <c r="B103" s="208"/>
      <c r="C103" s="179">
        <v>3</v>
      </c>
      <c r="D103" s="211" t="s">
        <v>3403</v>
      </c>
      <c r="E103" s="180" t="s">
        <v>10</v>
      </c>
      <c r="F103" s="211" t="s">
        <v>3404</v>
      </c>
      <c r="G103" s="207" t="s">
        <v>190</v>
      </c>
      <c r="H103" s="192"/>
      <c r="I103" s="184" t="s">
        <v>3403</v>
      </c>
      <c r="J103" s="207" t="s">
        <v>5755</v>
      </c>
      <c r="K103" s="212" t="s">
        <v>64</v>
      </c>
      <c r="L103" s="184" t="s">
        <v>11</v>
      </c>
      <c r="M103" s="185" t="s">
        <v>8</v>
      </c>
    </row>
    <row r="104" spans="1:13" ht="44.1" customHeight="1" x14ac:dyDescent="0.4">
      <c r="A104" s="205"/>
      <c r="B104" s="208"/>
      <c r="C104" s="190"/>
      <c r="D104" s="208"/>
      <c r="E104" s="191"/>
      <c r="F104" s="208"/>
      <c r="G104" s="207" t="s">
        <v>1921</v>
      </c>
      <c r="H104" s="192"/>
      <c r="I104" s="192"/>
      <c r="J104" s="207" t="s">
        <v>5756</v>
      </c>
      <c r="K104" s="212" t="s">
        <v>69</v>
      </c>
      <c r="L104" s="214"/>
      <c r="M104" s="193"/>
    </row>
    <row r="105" spans="1:13" ht="32.1" customHeight="1" x14ac:dyDescent="0.4">
      <c r="A105" s="205"/>
      <c r="B105" s="208"/>
      <c r="C105" s="190"/>
      <c r="D105" s="208"/>
      <c r="E105" s="191"/>
      <c r="F105" s="208"/>
      <c r="G105" s="207" t="s">
        <v>128</v>
      </c>
      <c r="H105" s="192"/>
      <c r="I105" s="192"/>
      <c r="J105" s="207" t="s">
        <v>128</v>
      </c>
      <c r="K105" s="212" t="s">
        <v>329</v>
      </c>
      <c r="L105" s="214"/>
      <c r="M105" s="193"/>
    </row>
    <row r="106" spans="1:13" s="22" customFormat="1" ht="44.1" customHeight="1" x14ac:dyDescent="0.4">
      <c r="A106" s="205"/>
      <c r="B106" s="208"/>
      <c r="C106" s="190"/>
      <c r="D106" s="208"/>
      <c r="E106" s="191"/>
      <c r="F106" s="208"/>
      <c r="G106" s="207" t="s">
        <v>1764</v>
      </c>
      <c r="H106" s="192"/>
      <c r="I106" s="192"/>
      <c r="J106" s="207" t="s">
        <v>1764</v>
      </c>
      <c r="K106" s="216" t="s">
        <v>2965</v>
      </c>
      <c r="L106" s="214"/>
      <c r="M106" s="193"/>
    </row>
    <row r="107" spans="1:13" s="22" customFormat="1" ht="32.1" customHeight="1" x14ac:dyDescent="0.4">
      <c r="A107" s="205"/>
      <c r="B107" s="208"/>
      <c r="C107" s="190"/>
      <c r="D107" s="208"/>
      <c r="E107" s="194"/>
      <c r="F107" s="210"/>
      <c r="G107" s="207" t="s">
        <v>1765</v>
      </c>
      <c r="H107" s="192"/>
      <c r="I107" s="192"/>
      <c r="J107" s="207" t="s">
        <v>1765</v>
      </c>
      <c r="K107" s="242"/>
      <c r="L107" s="214"/>
      <c r="M107" s="193"/>
    </row>
    <row r="108" spans="1:13" s="22" customFormat="1" ht="32.1" customHeight="1" x14ac:dyDescent="0.4">
      <c r="A108" s="205"/>
      <c r="B108" s="208"/>
      <c r="C108" s="190"/>
      <c r="D108" s="208"/>
      <c r="E108" s="180" t="s">
        <v>6</v>
      </c>
      <c r="F108" s="211" t="s">
        <v>3409</v>
      </c>
      <c r="G108" s="207" t="s">
        <v>5757</v>
      </c>
      <c r="H108" s="192"/>
      <c r="I108" s="192"/>
      <c r="J108" s="207" t="s">
        <v>5758</v>
      </c>
      <c r="K108" s="216" t="s">
        <v>64</v>
      </c>
      <c r="L108" s="214"/>
      <c r="M108" s="193"/>
    </row>
    <row r="109" spans="1:13" s="22" customFormat="1" ht="32.1" customHeight="1" x14ac:dyDescent="0.4">
      <c r="A109" s="205"/>
      <c r="B109" s="208"/>
      <c r="C109" s="190"/>
      <c r="D109" s="208"/>
      <c r="E109" s="194"/>
      <c r="F109" s="210"/>
      <c r="G109" s="207" t="s">
        <v>5759</v>
      </c>
      <c r="H109" s="192"/>
      <c r="I109" s="192"/>
      <c r="J109" s="207" t="s">
        <v>5760</v>
      </c>
      <c r="K109" s="214"/>
      <c r="L109" s="214"/>
      <c r="M109" s="193"/>
    </row>
    <row r="110" spans="1:13" s="22" customFormat="1" ht="32.1" customHeight="1" x14ac:dyDescent="0.4">
      <c r="A110" s="205"/>
      <c r="B110" s="208"/>
      <c r="C110" s="190"/>
      <c r="D110" s="208"/>
      <c r="E110" s="198" t="s">
        <v>15</v>
      </c>
      <c r="F110" s="209" t="s">
        <v>3414</v>
      </c>
      <c r="G110" s="207" t="s">
        <v>3415</v>
      </c>
      <c r="H110" s="192"/>
      <c r="I110" s="192"/>
      <c r="J110" s="207" t="s">
        <v>5761</v>
      </c>
      <c r="K110" s="214"/>
      <c r="L110" s="214"/>
      <c r="M110" s="193"/>
    </row>
    <row r="111" spans="1:13" s="22" customFormat="1" ht="44.1" customHeight="1" x14ac:dyDescent="0.4">
      <c r="A111" s="205"/>
      <c r="B111" s="208"/>
      <c r="C111" s="190"/>
      <c r="D111" s="208"/>
      <c r="E111" s="180" t="s">
        <v>9</v>
      </c>
      <c r="F111" s="211" t="s">
        <v>3419</v>
      </c>
      <c r="G111" s="207" t="s">
        <v>3420</v>
      </c>
      <c r="H111" s="192"/>
      <c r="I111" s="192"/>
      <c r="J111" s="207" t="s">
        <v>5762</v>
      </c>
      <c r="K111" s="242"/>
      <c r="L111" s="214"/>
      <c r="M111" s="193"/>
    </row>
    <row r="112" spans="1:13" s="22" customFormat="1" ht="32.1" customHeight="1" x14ac:dyDescent="0.4">
      <c r="A112" s="205"/>
      <c r="B112" s="208"/>
      <c r="C112" s="190"/>
      <c r="D112" s="208"/>
      <c r="E112" s="194"/>
      <c r="F112" s="210"/>
      <c r="G112" s="207" t="s">
        <v>5763</v>
      </c>
      <c r="H112" s="192"/>
      <c r="I112" s="192"/>
      <c r="J112" s="207" t="s">
        <v>3132</v>
      </c>
      <c r="K112" s="212" t="s">
        <v>329</v>
      </c>
      <c r="L112" s="214"/>
      <c r="M112" s="193"/>
    </row>
    <row r="113" spans="1:13" s="22" customFormat="1" ht="32.1" customHeight="1" x14ac:dyDescent="0.4">
      <c r="A113" s="205"/>
      <c r="B113" s="208"/>
      <c r="C113" s="190"/>
      <c r="D113" s="208"/>
      <c r="E113" s="180" t="s">
        <v>16</v>
      </c>
      <c r="F113" s="211" t="s">
        <v>3422</v>
      </c>
      <c r="G113" s="207" t="s">
        <v>3988</v>
      </c>
      <c r="H113" s="192"/>
      <c r="I113" s="192"/>
      <c r="J113" s="207" t="s">
        <v>5764</v>
      </c>
      <c r="K113" s="216" t="s">
        <v>64</v>
      </c>
      <c r="L113" s="214"/>
      <c r="M113" s="193"/>
    </row>
    <row r="114" spans="1:13" s="22" customFormat="1" ht="32.1" customHeight="1" x14ac:dyDescent="0.4">
      <c r="A114" s="205"/>
      <c r="B114" s="208"/>
      <c r="C114" s="190"/>
      <c r="D114" s="208"/>
      <c r="E114" s="191"/>
      <c r="F114" s="208"/>
      <c r="G114" s="207" t="s">
        <v>5765</v>
      </c>
      <c r="H114" s="192"/>
      <c r="I114" s="192"/>
      <c r="J114" s="207" t="s">
        <v>5766</v>
      </c>
      <c r="K114" s="214"/>
      <c r="L114" s="214"/>
      <c r="M114" s="193"/>
    </row>
    <row r="115" spans="1:13" s="22" customFormat="1" ht="32.1" customHeight="1" x14ac:dyDescent="0.4">
      <c r="A115" s="205"/>
      <c r="B115" s="208"/>
      <c r="C115" s="190"/>
      <c r="D115" s="208"/>
      <c r="E115" s="194"/>
      <c r="F115" s="210"/>
      <c r="G115" s="207" t="s">
        <v>1927</v>
      </c>
      <c r="H115" s="192"/>
      <c r="I115" s="192"/>
      <c r="J115" s="207" t="s">
        <v>3423</v>
      </c>
      <c r="K115" s="214"/>
      <c r="L115" s="214"/>
      <c r="M115" s="193"/>
    </row>
    <row r="116" spans="1:13" s="22" customFormat="1" ht="44.1" customHeight="1" x14ac:dyDescent="0.4">
      <c r="A116" s="205"/>
      <c r="B116" s="208"/>
      <c r="C116" s="190"/>
      <c r="D116" s="208"/>
      <c r="E116" s="180" t="s">
        <v>12</v>
      </c>
      <c r="F116" s="211" t="s">
        <v>3426</v>
      </c>
      <c r="G116" s="207" t="s">
        <v>5767</v>
      </c>
      <c r="H116" s="192"/>
      <c r="I116" s="192"/>
      <c r="J116" s="207" t="s">
        <v>5768</v>
      </c>
      <c r="K116" s="214"/>
      <c r="L116" s="214"/>
      <c r="M116" s="193"/>
    </row>
    <row r="117" spans="1:13" s="22" customFormat="1" ht="32.1" customHeight="1" x14ac:dyDescent="0.4">
      <c r="A117" s="205"/>
      <c r="B117" s="208"/>
      <c r="C117" s="190"/>
      <c r="D117" s="208"/>
      <c r="E117" s="191"/>
      <c r="F117" s="208"/>
      <c r="G117" s="207" t="s">
        <v>5769</v>
      </c>
      <c r="H117" s="192"/>
      <c r="I117" s="192"/>
      <c r="J117" s="207" t="s">
        <v>5770</v>
      </c>
      <c r="K117" s="214"/>
      <c r="L117" s="214"/>
      <c r="M117" s="193"/>
    </row>
    <row r="118" spans="1:13" s="22" customFormat="1" ht="32.1" customHeight="1" x14ac:dyDescent="0.4">
      <c r="A118" s="205"/>
      <c r="B118" s="208"/>
      <c r="C118" s="190"/>
      <c r="D118" s="208"/>
      <c r="E118" s="191"/>
      <c r="F118" s="208"/>
      <c r="G118" s="207" t="s">
        <v>5771</v>
      </c>
      <c r="H118" s="192"/>
      <c r="I118" s="192"/>
      <c r="J118" s="207" t="s">
        <v>5772</v>
      </c>
      <c r="K118" s="214"/>
      <c r="L118" s="214"/>
      <c r="M118" s="193"/>
    </row>
    <row r="119" spans="1:13" s="22" customFormat="1" ht="32.1" customHeight="1" x14ac:dyDescent="0.4">
      <c r="A119" s="205"/>
      <c r="B119" s="208"/>
      <c r="C119" s="190"/>
      <c r="D119" s="208"/>
      <c r="E119" s="191"/>
      <c r="F119" s="208"/>
      <c r="G119" s="207" t="s">
        <v>5773</v>
      </c>
      <c r="H119" s="192"/>
      <c r="I119" s="192"/>
      <c r="J119" s="207" t="s">
        <v>5774</v>
      </c>
      <c r="K119" s="214"/>
      <c r="L119" s="214"/>
      <c r="M119" s="193"/>
    </row>
    <row r="120" spans="1:13" s="22" customFormat="1" ht="32.1" customHeight="1" x14ac:dyDescent="0.4">
      <c r="A120" s="205"/>
      <c r="B120" s="208"/>
      <c r="C120" s="190"/>
      <c r="D120" s="208"/>
      <c r="E120" s="191"/>
      <c r="F120" s="208"/>
      <c r="G120" s="207" t="s">
        <v>5775</v>
      </c>
      <c r="H120" s="192"/>
      <c r="I120" s="192"/>
      <c r="J120" s="207" t="s">
        <v>5776</v>
      </c>
      <c r="K120" s="242"/>
      <c r="L120" s="214"/>
      <c r="M120" s="193"/>
    </row>
    <row r="121" spans="1:13" ht="44.1" customHeight="1" x14ac:dyDescent="0.4">
      <c r="A121" s="205"/>
      <c r="B121" s="208"/>
      <c r="C121" s="190"/>
      <c r="D121" s="208"/>
      <c r="E121" s="194"/>
      <c r="F121" s="210"/>
      <c r="G121" s="207" t="s">
        <v>3432</v>
      </c>
      <c r="H121" s="192"/>
      <c r="I121" s="192"/>
      <c r="J121" s="207" t="s">
        <v>3433</v>
      </c>
      <c r="K121" s="212" t="s">
        <v>3434</v>
      </c>
      <c r="L121" s="214"/>
      <c r="M121" s="193"/>
    </row>
    <row r="122" spans="1:13" s="22" customFormat="1" ht="32.1" customHeight="1" x14ac:dyDescent="0.4">
      <c r="A122" s="205"/>
      <c r="B122" s="208"/>
      <c r="C122" s="190"/>
      <c r="D122" s="208"/>
      <c r="E122" s="198" t="s">
        <v>17</v>
      </c>
      <c r="F122" s="209" t="s">
        <v>3435</v>
      </c>
      <c r="G122" s="207" t="s">
        <v>1025</v>
      </c>
      <c r="H122" s="192"/>
      <c r="I122" s="192"/>
      <c r="J122" s="207" t="s">
        <v>5777</v>
      </c>
      <c r="K122" s="212" t="s">
        <v>67</v>
      </c>
      <c r="L122" s="214"/>
      <c r="M122" s="193"/>
    </row>
    <row r="123" spans="1:13" s="22" customFormat="1" ht="44.1" customHeight="1" x14ac:dyDescent="0.4">
      <c r="A123" s="205"/>
      <c r="B123" s="208"/>
      <c r="C123" s="190"/>
      <c r="D123" s="208"/>
      <c r="E123" s="198" t="s">
        <v>14</v>
      </c>
      <c r="F123" s="209" t="s">
        <v>1026</v>
      </c>
      <c r="G123" s="207" t="s">
        <v>5778</v>
      </c>
      <c r="H123" s="279"/>
      <c r="I123" s="192"/>
      <c r="J123" s="207" t="s">
        <v>5779</v>
      </c>
      <c r="K123" s="216" t="s">
        <v>64</v>
      </c>
      <c r="L123" s="214"/>
      <c r="M123" s="193"/>
    </row>
    <row r="124" spans="1:13" s="22" customFormat="1" ht="44.1" customHeight="1" x14ac:dyDescent="0.4">
      <c r="A124" s="205"/>
      <c r="B124" s="208"/>
      <c r="C124" s="190"/>
      <c r="D124" s="208"/>
      <c r="E124" s="198" t="s">
        <v>18</v>
      </c>
      <c r="F124" s="209" t="s">
        <v>86</v>
      </c>
      <c r="G124" s="207" t="s">
        <v>3445</v>
      </c>
      <c r="H124" s="192"/>
      <c r="I124" s="192"/>
      <c r="J124" s="207" t="s">
        <v>5780</v>
      </c>
      <c r="K124" s="214"/>
      <c r="L124" s="214"/>
      <c r="M124" s="193"/>
    </row>
    <row r="125" spans="1:13" s="22" customFormat="1" ht="44.1" customHeight="1" x14ac:dyDescent="0.4">
      <c r="A125" s="205"/>
      <c r="B125" s="208"/>
      <c r="C125" s="190"/>
      <c r="D125" s="208"/>
      <c r="E125" s="219" t="s">
        <v>19</v>
      </c>
      <c r="F125" s="187" t="s">
        <v>87</v>
      </c>
      <c r="G125" s="207" t="s">
        <v>5781</v>
      </c>
      <c r="H125" s="192"/>
      <c r="I125" s="192"/>
      <c r="J125" s="207" t="s">
        <v>1947</v>
      </c>
      <c r="K125" s="214"/>
      <c r="L125" s="214"/>
      <c r="M125" s="193"/>
    </row>
    <row r="126" spans="1:13" s="22" customFormat="1" ht="32.1" customHeight="1" x14ac:dyDescent="0.4">
      <c r="A126" s="253"/>
      <c r="B126" s="210"/>
      <c r="C126" s="240"/>
      <c r="D126" s="210"/>
      <c r="E126" s="351"/>
      <c r="F126" s="352"/>
      <c r="G126" s="207" t="s">
        <v>5782</v>
      </c>
      <c r="H126" s="213"/>
      <c r="I126" s="213"/>
      <c r="J126" s="207" t="s">
        <v>5783</v>
      </c>
      <c r="K126" s="242"/>
      <c r="L126" s="242"/>
      <c r="M126" s="248"/>
    </row>
    <row r="127" spans="1:13" s="22" customFormat="1" ht="44.1" customHeight="1" x14ac:dyDescent="0.4">
      <c r="A127" s="202">
        <v>54</v>
      </c>
      <c r="B127" s="211" t="s">
        <v>199</v>
      </c>
      <c r="C127" s="179">
        <v>1</v>
      </c>
      <c r="D127" s="211" t="s">
        <v>3454</v>
      </c>
      <c r="E127" s="180" t="s">
        <v>10</v>
      </c>
      <c r="F127" s="211" t="s">
        <v>3455</v>
      </c>
      <c r="G127" s="207" t="s">
        <v>5784</v>
      </c>
      <c r="H127" s="184" t="s">
        <v>199</v>
      </c>
      <c r="I127" s="184" t="s">
        <v>3454</v>
      </c>
      <c r="J127" s="207" t="s">
        <v>5785</v>
      </c>
      <c r="K127" s="207" t="s">
        <v>64</v>
      </c>
      <c r="L127" s="184" t="s">
        <v>11</v>
      </c>
      <c r="M127" s="184" t="s">
        <v>8</v>
      </c>
    </row>
    <row r="128" spans="1:13" s="22" customFormat="1" ht="32.1" customHeight="1" x14ac:dyDescent="0.4">
      <c r="A128" s="205"/>
      <c r="B128" s="208"/>
      <c r="C128" s="190"/>
      <c r="D128" s="208"/>
      <c r="E128" s="194"/>
      <c r="F128" s="210"/>
      <c r="G128" s="207" t="s">
        <v>5786</v>
      </c>
      <c r="H128" s="192"/>
      <c r="I128" s="192"/>
      <c r="J128" s="207" t="s">
        <v>5787</v>
      </c>
      <c r="K128" s="207" t="s">
        <v>329</v>
      </c>
      <c r="L128" s="192"/>
      <c r="M128" s="192"/>
    </row>
    <row r="129" spans="1:13" s="22" customFormat="1" ht="32.1" customHeight="1" x14ac:dyDescent="0.4">
      <c r="A129" s="205"/>
      <c r="B129" s="208"/>
      <c r="C129" s="190"/>
      <c r="D129" s="208"/>
      <c r="E129" s="180" t="s">
        <v>6</v>
      </c>
      <c r="F129" s="211" t="s">
        <v>3457</v>
      </c>
      <c r="G129" s="207" t="s">
        <v>5788</v>
      </c>
      <c r="H129" s="192"/>
      <c r="I129" s="192"/>
      <c r="J129" s="207" t="s">
        <v>5789</v>
      </c>
      <c r="K129" s="184" t="s">
        <v>64</v>
      </c>
      <c r="L129" s="192"/>
      <c r="M129" s="192"/>
    </row>
    <row r="130" spans="1:13" s="22" customFormat="1" ht="32.1" customHeight="1" x14ac:dyDescent="0.4">
      <c r="A130" s="205"/>
      <c r="B130" s="208"/>
      <c r="C130" s="190"/>
      <c r="D130" s="208"/>
      <c r="E130" s="194"/>
      <c r="F130" s="210"/>
      <c r="G130" s="207" t="s">
        <v>5790</v>
      </c>
      <c r="H130" s="192"/>
      <c r="I130" s="192"/>
      <c r="J130" s="207" t="s">
        <v>5791</v>
      </c>
      <c r="K130" s="213"/>
      <c r="L130" s="192"/>
      <c r="M130" s="192"/>
    </row>
    <row r="131" spans="1:13" s="22" customFormat="1" ht="44.1" customHeight="1" x14ac:dyDescent="0.4">
      <c r="A131" s="205"/>
      <c r="B131" s="208"/>
      <c r="C131" s="190"/>
      <c r="D131" s="208"/>
      <c r="E131" s="346" t="s">
        <v>9</v>
      </c>
      <c r="F131" s="211" t="s">
        <v>3462</v>
      </c>
      <c r="G131" s="207" t="s">
        <v>5792</v>
      </c>
      <c r="H131" s="192"/>
      <c r="I131" s="192"/>
      <c r="J131" s="207" t="s">
        <v>5793</v>
      </c>
      <c r="K131" s="216" t="s">
        <v>329</v>
      </c>
      <c r="L131" s="192"/>
      <c r="M131" s="192"/>
    </row>
    <row r="132" spans="1:13" s="22" customFormat="1" ht="32.1" customHeight="1" x14ac:dyDescent="0.4">
      <c r="A132" s="205"/>
      <c r="B132" s="208"/>
      <c r="C132" s="190"/>
      <c r="D132" s="208"/>
      <c r="E132" s="348"/>
      <c r="F132" s="208"/>
      <c r="G132" s="207" t="s">
        <v>5794</v>
      </c>
      <c r="H132" s="192"/>
      <c r="I132" s="192"/>
      <c r="J132" s="207" t="s">
        <v>5795</v>
      </c>
      <c r="K132" s="214"/>
      <c r="L132" s="192"/>
      <c r="M132" s="192"/>
    </row>
    <row r="133" spans="1:13" s="22" customFormat="1" ht="32.1" customHeight="1" x14ac:dyDescent="0.4">
      <c r="A133" s="205"/>
      <c r="B133" s="208"/>
      <c r="C133" s="190"/>
      <c r="D133" s="208"/>
      <c r="E133" s="348"/>
      <c r="F133" s="208"/>
      <c r="G133" s="207" t="s">
        <v>5796</v>
      </c>
      <c r="H133" s="192"/>
      <c r="I133" s="192"/>
      <c r="J133" s="207" t="s">
        <v>5797</v>
      </c>
      <c r="K133" s="214"/>
      <c r="L133" s="213"/>
      <c r="M133" s="213"/>
    </row>
    <row r="134" spans="1:13" s="22" customFormat="1" ht="68.099999999999994" customHeight="1" x14ac:dyDescent="0.4">
      <c r="A134" s="205"/>
      <c r="B134" s="208"/>
      <c r="C134" s="190"/>
      <c r="D134" s="208"/>
      <c r="E134" s="349"/>
      <c r="F134" s="210"/>
      <c r="G134" s="207" t="s">
        <v>5798</v>
      </c>
      <c r="H134" s="192"/>
      <c r="I134" s="192"/>
      <c r="J134" s="207" t="s">
        <v>5799</v>
      </c>
      <c r="K134" s="242"/>
      <c r="L134" s="212" t="s">
        <v>58</v>
      </c>
      <c r="M134" s="200" t="s">
        <v>5800</v>
      </c>
    </row>
    <row r="135" spans="1:13" s="22" customFormat="1" ht="44.1" customHeight="1" x14ac:dyDescent="0.4">
      <c r="A135" s="205"/>
      <c r="B135" s="208"/>
      <c r="C135" s="190"/>
      <c r="D135" s="208"/>
      <c r="E135" s="346" t="s">
        <v>16</v>
      </c>
      <c r="F135" s="211" t="s">
        <v>3463</v>
      </c>
      <c r="G135" s="207" t="s">
        <v>5801</v>
      </c>
      <c r="H135" s="192"/>
      <c r="I135" s="192"/>
      <c r="J135" s="207" t="s">
        <v>5802</v>
      </c>
      <c r="K135" s="184" t="s">
        <v>64</v>
      </c>
      <c r="L135" s="185" t="s">
        <v>11</v>
      </c>
      <c r="M135" s="185" t="s">
        <v>8</v>
      </c>
    </row>
    <row r="136" spans="1:13" s="22" customFormat="1" ht="32.1" customHeight="1" x14ac:dyDescent="0.4">
      <c r="A136" s="205"/>
      <c r="B136" s="208"/>
      <c r="C136" s="190"/>
      <c r="D136" s="208"/>
      <c r="E136" s="349"/>
      <c r="F136" s="210"/>
      <c r="G136" s="207" t="s">
        <v>5803</v>
      </c>
      <c r="H136" s="192"/>
      <c r="I136" s="192"/>
      <c r="J136" s="207" t="s">
        <v>5804</v>
      </c>
      <c r="K136" s="192"/>
      <c r="L136" s="193"/>
      <c r="M136" s="193"/>
    </row>
    <row r="137" spans="1:13" s="22" customFormat="1" ht="44.1" customHeight="1" x14ac:dyDescent="0.4">
      <c r="A137" s="205"/>
      <c r="B137" s="208"/>
      <c r="C137" s="190"/>
      <c r="D137" s="208"/>
      <c r="E137" s="346" t="s">
        <v>12</v>
      </c>
      <c r="F137" s="211" t="s">
        <v>3465</v>
      </c>
      <c r="G137" s="207" t="s">
        <v>5805</v>
      </c>
      <c r="H137" s="192"/>
      <c r="I137" s="192"/>
      <c r="J137" s="207" t="s">
        <v>5806</v>
      </c>
      <c r="K137" s="192"/>
      <c r="L137" s="193"/>
      <c r="M137" s="193"/>
    </row>
    <row r="138" spans="1:13" s="22" customFormat="1" ht="32.1" customHeight="1" x14ac:dyDescent="0.4">
      <c r="A138" s="205"/>
      <c r="B138" s="208"/>
      <c r="C138" s="190"/>
      <c r="D138" s="208"/>
      <c r="E138" s="348"/>
      <c r="F138" s="208"/>
      <c r="G138" s="207" t="s">
        <v>5807</v>
      </c>
      <c r="H138" s="192"/>
      <c r="I138" s="192"/>
      <c r="J138" s="207" t="s">
        <v>5808</v>
      </c>
      <c r="K138" s="192"/>
      <c r="L138" s="193"/>
      <c r="M138" s="193"/>
    </row>
    <row r="139" spans="1:13" s="22" customFormat="1" ht="32.1" customHeight="1" x14ac:dyDescent="0.4">
      <c r="A139" s="205"/>
      <c r="B139" s="208"/>
      <c r="C139" s="190"/>
      <c r="D139" s="208"/>
      <c r="E139" s="348"/>
      <c r="F139" s="208"/>
      <c r="G139" s="207" t="s">
        <v>5809</v>
      </c>
      <c r="H139" s="192"/>
      <c r="I139" s="192"/>
      <c r="J139" s="207" t="s">
        <v>5810</v>
      </c>
      <c r="K139" s="192"/>
      <c r="L139" s="193"/>
      <c r="M139" s="193"/>
    </row>
    <row r="140" spans="1:13" s="22" customFormat="1" ht="32.1" customHeight="1" x14ac:dyDescent="0.4">
      <c r="A140" s="205"/>
      <c r="B140" s="208"/>
      <c r="C140" s="190"/>
      <c r="D140" s="208"/>
      <c r="E140" s="348"/>
      <c r="F140" s="208"/>
      <c r="G140" s="207" t="s">
        <v>5811</v>
      </c>
      <c r="H140" s="192"/>
      <c r="I140" s="192"/>
      <c r="J140" s="207" t="s">
        <v>5812</v>
      </c>
      <c r="K140" s="192"/>
      <c r="L140" s="193"/>
      <c r="M140" s="193"/>
    </row>
    <row r="141" spans="1:13" s="22" customFormat="1" ht="32.1" customHeight="1" x14ac:dyDescent="0.4">
      <c r="A141" s="205"/>
      <c r="B141" s="208"/>
      <c r="C141" s="190"/>
      <c r="D141" s="208"/>
      <c r="E141" s="348"/>
      <c r="F141" s="208"/>
      <c r="G141" s="207" t="s">
        <v>5813</v>
      </c>
      <c r="H141" s="192"/>
      <c r="I141" s="192"/>
      <c r="J141" s="207" t="s">
        <v>5814</v>
      </c>
      <c r="K141" s="192"/>
      <c r="L141" s="193"/>
      <c r="M141" s="193"/>
    </row>
    <row r="142" spans="1:13" s="22" customFormat="1" ht="32.1" customHeight="1" x14ac:dyDescent="0.4">
      <c r="A142" s="205"/>
      <c r="B142" s="208"/>
      <c r="C142" s="190"/>
      <c r="D142" s="208"/>
      <c r="E142" s="348"/>
      <c r="F142" s="208"/>
      <c r="G142" s="207" t="s">
        <v>5815</v>
      </c>
      <c r="H142" s="192"/>
      <c r="I142" s="192"/>
      <c r="J142" s="207" t="s">
        <v>5816</v>
      </c>
      <c r="K142" s="192"/>
      <c r="L142" s="193"/>
      <c r="M142" s="193"/>
    </row>
    <row r="143" spans="1:13" s="22" customFormat="1" ht="32.1" customHeight="1" x14ac:dyDescent="0.4">
      <c r="A143" s="205"/>
      <c r="B143" s="208"/>
      <c r="C143" s="190"/>
      <c r="D143" s="208"/>
      <c r="E143" s="348"/>
      <c r="F143" s="208"/>
      <c r="G143" s="207" t="s">
        <v>2709</v>
      </c>
      <c r="H143" s="192"/>
      <c r="I143" s="192"/>
      <c r="J143" s="207" t="s">
        <v>2710</v>
      </c>
      <c r="K143" s="192"/>
      <c r="L143" s="193"/>
      <c r="M143" s="193"/>
    </row>
    <row r="144" spans="1:13" s="22" customFormat="1" ht="32.1" customHeight="1" x14ac:dyDescent="0.4">
      <c r="A144" s="205"/>
      <c r="B144" s="208"/>
      <c r="C144" s="190"/>
      <c r="D144" s="208"/>
      <c r="E144" s="349"/>
      <c r="F144" s="210"/>
      <c r="G144" s="207" t="s">
        <v>5817</v>
      </c>
      <c r="H144" s="192"/>
      <c r="I144" s="192"/>
      <c r="J144" s="207" t="s">
        <v>5818</v>
      </c>
      <c r="K144" s="192"/>
      <c r="L144" s="193"/>
      <c r="M144" s="193"/>
    </row>
    <row r="145" spans="1:13" s="22" customFormat="1" ht="44.1" customHeight="1" x14ac:dyDescent="0.4">
      <c r="A145" s="205"/>
      <c r="B145" s="208"/>
      <c r="C145" s="190"/>
      <c r="D145" s="208"/>
      <c r="E145" s="180" t="s">
        <v>17</v>
      </c>
      <c r="F145" s="211" t="s">
        <v>3467</v>
      </c>
      <c r="G145" s="207" t="s">
        <v>5819</v>
      </c>
      <c r="H145" s="192"/>
      <c r="I145" s="192"/>
      <c r="J145" s="207" t="s">
        <v>5820</v>
      </c>
      <c r="K145" s="192"/>
      <c r="L145" s="193"/>
      <c r="M145" s="193"/>
    </row>
    <row r="146" spans="1:13" s="22" customFormat="1" ht="32.1" customHeight="1" x14ac:dyDescent="0.4">
      <c r="A146" s="205"/>
      <c r="B146" s="208"/>
      <c r="C146" s="190"/>
      <c r="D146" s="208"/>
      <c r="E146" s="194"/>
      <c r="F146" s="210"/>
      <c r="G146" s="207" t="s">
        <v>5821</v>
      </c>
      <c r="H146" s="192"/>
      <c r="I146" s="192"/>
      <c r="J146" s="207" t="s">
        <v>5822</v>
      </c>
      <c r="K146" s="213"/>
      <c r="L146" s="193"/>
      <c r="M146" s="193"/>
    </row>
    <row r="147" spans="1:13" ht="44.1" customHeight="1" x14ac:dyDescent="0.4">
      <c r="A147" s="205"/>
      <c r="B147" s="208"/>
      <c r="C147" s="190"/>
      <c r="D147" s="208"/>
      <c r="E147" s="180" t="s">
        <v>14</v>
      </c>
      <c r="F147" s="211" t="s">
        <v>3473</v>
      </c>
      <c r="G147" s="207" t="s">
        <v>5823</v>
      </c>
      <c r="H147" s="192"/>
      <c r="I147" s="192"/>
      <c r="J147" s="207" t="s">
        <v>5824</v>
      </c>
      <c r="K147" s="184" t="s">
        <v>329</v>
      </c>
      <c r="L147" s="193"/>
      <c r="M147" s="193"/>
    </row>
    <row r="148" spans="1:13" ht="32.1" customHeight="1" x14ac:dyDescent="0.4">
      <c r="A148" s="205"/>
      <c r="B148" s="208"/>
      <c r="C148" s="190"/>
      <c r="D148" s="208"/>
      <c r="E148" s="194"/>
      <c r="F148" s="210"/>
      <c r="G148" s="207" t="s">
        <v>5825</v>
      </c>
      <c r="H148" s="192"/>
      <c r="I148" s="192"/>
      <c r="J148" s="207" t="s">
        <v>2707</v>
      </c>
      <c r="K148" s="213"/>
      <c r="L148" s="193"/>
      <c r="M148" s="193"/>
    </row>
    <row r="149" spans="1:13" ht="44.1" customHeight="1" x14ac:dyDescent="0.4">
      <c r="A149" s="205"/>
      <c r="B149" s="208"/>
      <c r="C149" s="190"/>
      <c r="D149" s="208"/>
      <c r="E149" s="198" t="s">
        <v>18</v>
      </c>
      <c r="F149" s="209" t="s">
        <v>549</v>
      </c>
      <c r="G149" s="207" t="s">
        <v>3485</v>
      </c>
      <c r="H149" s="192"/>
      <c r="I149" s="192"/>
      <c r="J149" s="207" t="s">
        <v>5826</v>
      </c>
      <c r="K149" s="245" t="s">
        <v>1085</v>
      </c>
      <c r="L149" s="193"/>
      <c r="M149" s="193"/>
    </row>
    <row r="150" spans="1:13" ht="44.1" customHeight="1" x14ac:dyDescent="0.4">
      <c r="A150" s="205"/>
      <c r="B150" s="208"/>
      <c r="C150" s="240"/>
      <c r="D150" s="210"/>
      <c r="E150" s="198" t="s">
        <v>19</v>
      </c>
      <c r="F150" s="209" t="s">
        <v>3487</v>
      </c>
      <c r="G150" s="207" t="s">
        <v>3488</v>
      </c>
      <c r="H150" s="192"/>
      <c r="I150" s="213"/>
      <c r="J150" s="207" t="s">
        <v>5827</v>
      </c>
      <c r="K150" s="212" t="s">
        <v>64</v>
      </c>
      <c r="L150" s="248"/>
      <c r="M150" s="248"/>
    </row>
    <row r="151" spans="1:13" ht="44.1" customHeight="1" x14ac:dyDescent="0.4">
      <c r="A151" s="205"/>
      <c r="B151" s="208"/>
      <c r="C151" s="179">
        <v>2</v>
      </c>
      <c r="D151" s="211" t="s">
        <v>3490</v>
      </c>
      <c r="E151" s="180" t="s">
        <v>10</v>
      </c>
      <c r="F151" s="211" t="s">
        <v>3491</v>
      </c>
      <c r="G151" s="207" t="s">
        <v>5828</v>
      </c>
      <c r="H151" s="192"/>
      <c r="I151" s="184" t="s">
        <v>3490</v>
      </c>
      <c r="J151" s="207" t="s">
        <v>5829</v>
      </c>
      <c r="K151" s="216" t="s">
        <v>64</v>
      </c>
      <c r="L151" s="185" t="s">
        <v>11</v>
      </c>
      <c r="M151" s="185" t="s">
        <v>8</v>
      </c>
    </row>
    <row r="152" spans="1:13" ht="32.1" customHeight="1" x14ac:dyDescent="0.4">
      <c r="A152" s="205"/>
      <c r="B152" s="208"/>
      <c r="C152" s="190"/>
      <c r="D152" s="208"/>
      <c r="E152" s="191"/>
      <c r="F152" s="208"/>
      <c r="G152" s="207" t="s">
        <v>5830</v>
      </c>
      <c r="H152" s="192"/>
      <c r="I152" s="192"/>
      <c r="J152" s="207" t="s">
        <v>5831</v>
      </c>
      <c r="K152" s="242"/>
      <c r="L152" s="193"/>
      <c r="M152" s="193"/>
    </row>
    <row r="153" spans="1:13" ht="32.1" customHeight="1" x14ac:dyDescent="0.4">
      <c r="A153" s="205"/>
      <c r="B153" s="208"/>
      <c r="C153" s="190"/>
      <c r="D153" s="208"/>
      <c r="E153" s="194"/>
      <c r="F153" s="210"/>
      <c r="G153" s="207" t="s">
        <v>5832</v>
      </c>
      <c r="H153" s="192"/>
      <c r="I153" s="192"/>
      <c r="J153" s="207" t="s">
        <v>5833</v>
      </c>
      <c r="K153" s="207" t="s">
        <v>329</v>
      </c>
      <c r="L153" s="192"/>
      <c r="M153" s="193"/>
    </row>
    <row r="154" spans="1:13" s="22" customFormat="1" ht="44.1" customHeight="1" x14ac:dyDescent="0.4">
      <c r="A154" s="205"/>
      <c r="B154" s="208"/>
      <c r="C154" s="190"/>
      <c r="D154" s="208"/>
      <c r="E154" s="198" t="s">
        <v>6</v>
      </c>
      <c r="F154" s="209" t="s">
        <v>3494</v>
      </c>
      <c r="G154" s="207" t="s">
        <v>3495</v>
      </c>
      <c r="H154" s="192"/>
      <c r="I154" s="192"/>
      <c r="J154" s="207" t="s">
        <v>5834</v>
      </c>
      <c r="K154" s="216" t="s">
        <v>64</v>
      </c>
      <c r="L154" s="214"/>
      <c r="M154" s="193"/>
    </row>
    <row r="155" spans="1:13" s="22" customFormat="1" ht="44.1" customHeight="1" x14ac:dyDescent="0.4">
      <c r="A155" s="205"/>
      <c r="B155" s="208"/>
      <c r="C155" s="190"/>
      <c r="D155" s="208"/>
      <c r="E155" s="198" t="s">
        <v>15</v>
      </c>
      <c r="F155" s="209" t="s">
        <v>3497</v>
      </c>
      <c r="G155" s="207" t="s">
        <v>99</v>
      </c>
      <c r="H155" s="192"/>
      <c r="I155" s="192"/>
      <c r="J155" s="207" t="s">
        <v>5835</v>
      </c>
      <c r="K155" s="214"/>
      <c r="L155" s="214"/>
      <c r="M155" s="193"/>
    </row>
    <row r="156" spans="1:13" s="22" customFormat="1" ht="44.1" customHeight="1" x14ac:dyDescent="0.4">
      <c r="A156" s="205"/>
      <c r="B156" s="208"/>
      <c r="C156" s="190"/>
      <c r="D156" s="208"/>
      <c r="E156" s="180" t="s">
        <v>16</v>
      </c>
      <c r="F156" s="211" t="s">
        <v>3502</v>
      </c>
      <c r="G156" s="184" t="s">
        <v>101</v>
      </c>
      <c r="H156" s="192"/>
      <c r="I156" s="192"/>
      <c r="J156" s="207" t="s">
        <v>5836</v>
      </c>
      <c r="K156" s="214"/>
      <c r="L156" s="192"/>
      <c r="M156" s="193"/>
    </row>
    <row r="157" spans="1:13" s="22" customFormat="1" ht="32.1" customHeight="1" x14ac:dyDescent="0.4">
      <c r="A157" s="205"/>
      <c r="B157" s="208"/>
      <c r="C157" s="190"/>
      <c r="D157" s="208"/>
      <c r="E157" s="194"/>
      <c r="F157" s="210"/>
      <c r="G157" s="213"/>
      <c r="H157" s="192"/>
      <c r="I157" s="192"/>
      <c r="J157" s="207" t="s">
        <v>5837</v>
      </c>
      <c r="K157" s="214"/>
      <c r="L157" s="214"/>
      <c r="M157" s="193"/>
    </row>
    <row r="158" spans="1:13" s="22" customFormat="1" ht="44.1" customHeight="1" x14ac:dyDescent="0.4">
      <c r="A158" s="205"/>
      <c r="B158" s="208"/>
      <c r="C158" s="190"/>
      <c r="D158" s="208"/>
      <c r="E158" s="346" t="s">
        <v>12</v>
      </c>
      <c r="F158" s="211" t="s">
        <v>3505</v>
      </c>
      <c r="G158" s="207" t="s">
        <v>5838</v>
      </c>
      <c r="H158" s="192"/>
      <c r="I158" s="192"/>
      <c r="J158" s="207" t="s">
        <v>5839</v>
      </c>
      <c r="K158" s="214"/>
      <c r="L158" s="214"/>
      <c r="M158" s="193"/>
    </row>
    <row r="159" spans="1:13" s="22" customFormat="1" ht="32.1" customHeight="1" x14ac:dyDescent="0.4">
      <c r="A159" s="205"/>
      <c r="B159" s="208"/>
      <c r="C159" s="190"/>
      <c r="D159" s="208"/>
      <c r="E159" s="348"/>
      <c r="F159" s="208"/>
      <c r="G159" s="207" t="s">
        <v>5840</v>
      </c>
      <c r="H159" s="192"/>
      <c r="I159" s="192"/>
      <c r="J159" s="207" t="s">
        <v>5841</v>
      </c>
      <c r="K159" s="214"/>
      <c r="L159" s="214"/>
      <c r="M159" s="193"/>
    </row>
    <row r="160" spans="1:13" s="22" customFormat="1" ht="32.1" customHeight="1" x14ac:dyDescent="0.4">
      <c r="A160" s="205"/>
      <c r="B160" s="208"/>
      <c r="C160" s="190"/>
      <c r="D160" s="208"/>
      <c r="E160" s="349"/>
      <c r="F160" s="210"/>
      <c r="G160" s="207" t="s">
        <v>5842</v>
      </c>
      <c r="H160" s="192"/>
      <c r="I160" s="192"/>
      <c r="J160" s="207" t="s">
        <v>5843</v>
      </c>
      <c r="K160" s="214"/>
      <c r="L160" s="214"/>
      <c r="M160" s="193"/>
    </row>
    <row r="161" spans="1:13" s="22" customFormat="1" ht="44.1" customHeight="1" x14ac:dyDescent="0.4">
      <c r="A161" s="205"/>
      <c r="B161" s="208"/>
      <c r="C161" s="190"/>
      <c r="D161" s="208"/>
      <c r="E161" s="180" t="s">
        <v>17</v>
      </c>
      <c r="F161" s="211" t="s">
        <v>3509</v>
      </c>
      <c r="G161" s="207" t="s">
        <v>102</v>
      </c>
      <c r="H161" s="192"/>
      <c r="I161" s="192"/>
      <c r="J161" s="207" t="s">
        <v>5844</v>
      </c>
      <c r="K161" s="214"/>
      <c r="L161" s="214"/>
      <c r="M161" s="193"/>
    </row>
    <row r="162" spans="1:13" s="22" customFormat="1" ht="32.1" customHeight="1" x14ac:dyDescent="0.4">
      <c r="A162" s="205"/>
      <c r="B162" s="208"/>
      <c r="C162" s="190"/>
      <c r="D162" s="208"/>
      <c r="E162" s="191"/>
      <c r="F162" s="208"/>
      <c r="G162" s="207" t="s">
        <v>5845</v>
      </c>
      <c r="H162" s="192"/>
      <c r="I162" s="192"/>
      <c r="J162" s="207" t="s">
        <v>5846</v>
      </c>
      <c r="K162" s="242"/>
      <c r="L162" s="214"/>
      <c r="M162" s="193"/>
    </row>
    <row r="163" spans="1:13" s="22" customFormat="1" ht="32.1" customHeight="1" x14ac:dyDescent="0.4">
      <c r="A163" s="205"/>
      <c r="B163" s="208"/>
      <c r="C163" s="190"/>
      <c r="D163" s="208"/>
      <c r="E163" s="194"/>
      <c r="F163" s="210"/>
      <c r="G163" s="207" t="s">
        <v>5847</v>
      </c>
      <c r="H163" s="192"/>
      <c r="I163" s="192"/>
      <c r="J163" s="207" t="s">
        <v>5848</v>
      </c>
      <c r="K163" s="207" t="s">
        <v>329</v>
      </c>
      <c r="L163" s="214"/>
      <c r="M163" s="193"/>
    </row>
    <row r="164" spans="1:13" s="22" customFormat="1" ht="44.1" customHeight="1" x14ac:dyDescent="0.4">
      <c r="A164" s="205"/>
      <c r="B164" s="208"/>
      <c r="C164" s="190"/>
      <c r="D164" s="208"/>
      <c r="E164" s="180" t="s">
        <v>14</v>
      </c>
      <c r="F164" s="211" t="s">
        <v>3515</v>
      </c>
      <c r="G164" s="207" t="s">
        <v>3518</v>
      </c>
      <c r="H164" s="192"/>
      <c r="I164" s="192"/>
      <c r="J164" s="207" t="s">
        <v>5849</v>
      </c>
      <c r="K164" s="212" t="s">
        <v>64</v>
      </c>
      <c r="L164" s="214"/>
      <c r="M164" s="193"/>
    </row>
    <row r="165" spans="1:13" s="22" customFormat="1" ht="32.1" customHeight="1" x14ac:dyDescent="0.4">
      <c r="A165" s="205"/>
      <c r="B165" s="208"/>
      <c r="C165" s="190"/>
      <c r="D165" s="208"/>
      <c r="E165" s="191"/>
      <c r="F165" s="208"/>
      <c r="G165" s="207" t="s">
        <v>3520</v>
      </c>
      <c r="H165" s="192"/>
      <c r="I165" s="192"/>
      <c r="J165" s="207" t="s">
        <v>5850</v>
      </c>
      <c r="K165" s="216" t="s">
        <v>329</v>
      </c>
      <c r="L165" s="214"/>
      <c r="M165" s="193"/>
    </row>
    <row r="166" spans="1:13" s="22" customFormat="1" ht="32.1" customHeight="1" x14ac:dyDescent="0.4">
      <c r="A166" s="205"/>
      <c r="B166" s="208"/>
      <c r="C166" s="190"/>
      <c r="D166" s="208"/>
      <c r="E166" s="194"/>
      <c r="F166" s="210"/>
      <c r="G166" s="207" t="s">
        <v>5851</v>
      </c>
      <c r="H166" s="192"/>
      <c r="I166" s="192"/>
      <c r="J166" s="207" t="s">
        <v>5852</v>
      </c>
      <c r="K166" s="242"/>
      <c r="L166" s="214"/>
      <c r="M166" s="193"/>
    </row>
    <row r="167" spans="1:13" s="22" customFormat="1" ht="44.1" customHeight="1" x14ac:dyDescent="0.4">
      <c r="A167" s="205"/>
      <c r="B167" s="208"/>
      <c r="C167" s="190"/>
      <c r="D167" s="208"/>
      <c r="E167" s="346" t="s">
        <v>21</v>
      </c>
      <c r="F167" s="211" t="s">
        <v>3522</v>
      </c>
      <c r="G167" s="207" t="s">
        <v>103</v>
      </c>
      <c r="H167" s="192"/>
      <c r="I167" s="192"/>
      <c r="J167" s="207" t="s">
        <v>5853</v>
      </c>
      <c r="K167" s="216" t="s">
        <v>64</v>
      </c>
      <c r="L167" s="214"/>
      <c r="M167" s="193"/>
    </row>
    <row r="168" spans="1:13" s="22" customFormat="1" ht="32.1" customHeight="1" x14ac:dyDescent="0.4">
      <c r="A168" s="205"/>
      <c r="B168" s="208"/>
      <c r="C168" s="190"/>
      <c r="D168" s="208"/>
      <c r="E168" s="349"/>
      <c r="F168" s="210"/>
      <c r="G168" s="207" t="s">
        <v>5854</v>
      </c>
      <c r="H168" s="192"/>
      <c r="I168" s="192"/>
      <c r="J168" s="207" t="s">
        <v>5855</v>
      </c>
      <c r="K168" s="214"/>
      <c r="L168" s="214"/>
      <c r="M168" s="193"/>
    </row>
    <row r="169" spans="1:13" s="22" customFormat="1" ht="44.1" customHeight="1" x14ac:dyDescent="0.4">
      <c r="A169" s="253"/>
      <c r="B169" s="210"/>
      <c r="C169" s="240"/>
      <c r="D169" s="210"/>
      <c r="E169" s="198" t="s">
        <v>19</v>
      </c>
      <c r="F169" s="209" t="s">
        <v>3529</v>
      </c>
      <c r="G169" s="207" t="s">
        <v>104</v>
      </c>
      <c r="H169" s="213"/>
      <c r="I169" s="213"/>
      <c r="J169" s="207" t="s">
        <v>5856</v>
      </c>
      <c r="K169" s="242"/>
      <c r="L169" s="242"/>
      <c r="M169" s="248"/>
    </row>
    <row r="170" spans="1:13" ht="32.1" customHeight="1" x14ac:dyDescent="0.4">
      <c r="A170" s="202">
        <v>55</v>
      </c>
      <c r="B170" s="211" t="s">
        <v>200</v>
      </c>
      <c r="C170" s="179">
        <v>1</v>
      </c>
      <c r="D170" s="211" t="s">
        <v>3531</v>
      </c>
      <c r="E170" s="180" t="s">
        <v>15</v>
      </c>
      <c r="F170" s="211" t="s">
        <v>5857</v>
      </c>
      <c r="G170" s="200" t="s">
        <v>5858</v>
      </c>
      <c r="H170" s="184" t="s">
        <v>200</v>
      </c>
      <c r="I170" s="184" t="s">
        <v>3531</v>
      </c>
      <c r="J170" s="200" t="s">
        <v>5859</v>
      </c>
      <c r="K170" s="184" t="s">
        <v>64</v>
      </c>
      <c r="L170" s="216" t="s">
        <v>11</v>
      </c>
      <c r="M170" s="184" t="s">
        <v>8</v>
      </c>
    </row>
    <row r="171" spans="1:13" ht="32.1" customHeight="1" x14ac:dyDescent="0.4">
      <c r="A171" s="205"/>
      <c r="B171" s="208"/>
      <c r="C171" s="190"/>
      <c r="D171" s="208"/>
      <c r="E171" s="191"/>
      <c r="F171" s="208"/>
      <c r="G171" s="200" t="s">
        <v>5860</v>
      </c>
      <c r="H171" s="192"/>
      <c r="I171" s="192"/>
      <c r="J171" s="200" t="s">
        <v>5861</v>
      </c>
      <c r="K171" s="192"/>
      <c r="L171" s="214"/>
      <c r="M171" s="192"/>
    </row>
    <row r="172" spans="1:13" ht="32.1" customHeight="1" x14ac:dyDescent="0.4">
      <c r="A172" s="253"/>
      <c r="B172" s="210"/>
      <c r="C172" s="240"/>
      <c r="D172" s="210"/>
      <c r="E172" s="194"/>
      <c r="F172" s="210"/>
      <c r="G172" s="200" t="s">
        <v>5862</v>
      </c>
      <c r="H172" s="213"/>
      <c r="I172" s="213"/>
      <c r="J172" s="200" t="s">
        <v>5863</v>
      </c>
      <c r="K172" s="213"/>
      <c r="L172" s="242"/>
      <c r="M172" s="213"/>
    </row>
    <row r="173" spans="1:13" ht="32.1" customHeight="1" x14ac:dyDescent="0.4">
      <c r="A173" s="202">
        <v>56</v>
      </c>
      <c r="B173" s="211" t="s">
        <v>201</v>
      </c>
      <c r="C173" s="179">
        <v>1</v>
      </c>
      <c r="D173" s="211" t="s">
        <v>201</v>
      </c>
      <c r="E173" s="180" t="s">
        <v>10</v>
      </c>
      <c r="F173" s="211" t="s">
        <v>3535</v>
      </c>
      <c r="G173" s="207" t="s">
        <v>5864</v>
      </c>
      <c r="H173" s="184" t="s">
        <v>201</v>
      </c>
      <c r="I173" s="184" t="s">
        <v>201</v>
      </c>
      <c r="J173" s="207" t="s">
        <v>5865</v>
      </c>
      <c r="K173" s="184" t="s">
        <v>64</v>
      </c>
      <c r="L173" s="184" t="s">
        <v>11</v>
      </c>
      <c r="M173" s="185" t="s">
        <v>8</v>
      </c>
    </row>
    <row r="174" spans="1:13" ht="32.1" customHeight="1" x14ac:dyDescent="0.4">
      <c r="A174" s="205"/>
      <c r="B174" s="208"/>
      <c r="C174" s="190"/>
      <c r="D174" s="208"/>
      <c r="E174" s="191"/>
      <c r="F174" s="208"/>
      <c r="G174" s="184" t="s">
        <v>1999</v>
      </c>
      <c r="H174" s="192"/>
      <c r="I174" s="192"/>
      <c r="J174" s="207" t="s">
        <v>2000</v>
      </c>
      <c r="K174" s="213"/>
      <c r="L174" s="192"/>
      <c r="M174" s="193"/>
    </row>
    <row r="175" spans="1:13" ht="32.1" customHeight="1" x14ac:dyDescent="0.4">
      <c r="A175" s="205"/>
      <c r="B175" s="208"/>
      <c r="C175" s="190"/>
      <c r="D175" s="208"/>
      <c r="E175" s="191"/>
      <c r="F175" s="208"/>
      <c r="G175" s="192"/>
      <c r="H175" s="192"/>
      <c r="I175" s="192"/>
      <c r="J175" s="207" t="s">
        <v>5866</v>
      </c>
      <c r="K175" s="207" t="s">
        <v>69</v>
      </c>
      <c r="L175" s="192"/>
      <c r="M175" s="193"/>
    </row>
    <row r="176" spans="1:13" ht="32.1" customHeight="1" x14ac:dyDescent="0.4">
      <c r="A176" s="205"/>
      <c r="B176" s="208"/>
      <c r="C176" s="190"/>
      <c r="D176" s="208"/>
      <c r="E176" s="194"/>
      <c r="F176" s="210"/>
      <c r="G176" s="213"/>
      <c r="H176" s="192"/>
      <c r="I176" s="192"/>
      <c r="J176" s="207" t="s">
        <v>5867</v>
      </c>
      <c r="K176" s="212" t="s">
        <v>67</v>
      </c>
      <c r="L176" s="192"/>
      <c r="M176" s="193"/>
    </row>
    <row r="177" spans="1:13" s="22" customFormat="1" ht="32.1" customHeight="1" x14ac:dyDescent="0.4">
      <c r="A177" s="205"/>
      <c r="B177" s="208"/>
      <c r="C177" s="190"/>
      <c r="D177" s="208"/>
      <c r="E177" s="180" t="s">
        <v>17</v>
      </c>
      <c r="F177" s="211" t="s">
        <v>3539</v>
      </c>
      <c r="G177" s="207" t="s">
        <v>3540</v>
      </c>
      <c r="H177" s="192"/>
      <c r="I177" s="192"/>
      <c r="J177" s="207" t="s">
        <v>5868</v>
      </c>
      <c r="K177" s="207" t="s">
        <v>64</v>
      </c>
      <c r="L177" s="192"/>
      <c r="M177" s="193"/>
    </row>
    <row r="178" spans="1:13" s="22" customFormat="1" ht="44.1" customHeight="1" x14ac:dyDescent="0.4">
      <c r="A178" s="205"/>
      <c r="B178" s="208"/>
      <c r="C178" s="240"/>
      <c r="D178" s="210"/>
      <c r="E178" s="194"/>
      <c r="F178" s="210"/>
      <c r="G178" s="207" t="s">
        <v>5869</v>
      </c>
      <c r="H178" s="192"/>
      <c r="I178" s="213"/>
      <c r="J178" s="207" t="s">
        <v>5870</v>
      </c>
      <c r="K178" s="207" t="s">
        <v>69</v>
      </c>
      <c r="L178" s="213"/>
      <c r="M178" s="248"/>
    </row>
    <row r="179" spans="1:13" s="22" customFormat="1" ht="44.1" customHeight="1" x14ac:dyDescent="0.4">
      <c r="A179" s="205"/>
      <c r="B179" s="208"/>
      <c r="C179" s="249">
        <v>2</v>
      </c>
      <c r="D179" s="209" t="s">
        <v>3543</v>
      </c>
      <c r="E179" s="198" t="s">
        <v>10</v>
      </c>
      <c r="F179" s="209" t="s">
        <v>3544</v>
      </c>
      <c r="G179" s="207" t="s">
        <v>5871</v>
      </c>
      <c r="H179" s="192"/>
      <c r="I179" s="204" t="s">
        <v>3543</v>
      </c>
      <c r="J179" s="204" t="s">
        <v>2980</v>
      </c>
      <c r="K179" s="207" t="s">
        <v>64</v>
      </c>
      <c r="L179" s="207" t="s">
        <v>11</v>
      </c>
      <c r="M179" s="200" t="s">
        <v>8</v>
      </c>
    </row>
    <row r="180" spans="1:13" s="22" customFormat="1" ht="44.1" customHeight="1" x14ac:dyDescent="0.4">
      <c r="A180" s="205"/>
      <c r="B180" s="208"/>
      <c r="C180" s="179">
        <v>4</v>
      </c>
      <c r="D180" s="211" t="s">
        <v>3546</v>
      </c>
      <c r="E180" s="198" t="s">
        <v>10</v>
      </c>
      <c r="F180" s="209" t="s">
        <v>601</v>
      </c>
      <c r="G180" s="207" t="s">
        <v>3547</v>
      </c>
      <c r="H180" s="192"/>
      <c r="I180" s="183" t="s">
        <v>3546</v>
      </c>
      <c r="J180" s="204" t="s">
        <v>5872</v>
      </c>
      <c r="K180" s="207" t="s">
        <v>64</v>
      </c>
      <c r="L180" s="184" t="s">
        <v>11</v>
      </c>
      <c r="M180" s="185" t="s">
        <v>8</v>
      </c>
    </row>
    <row r="181" spans="1:13" s="22" customFormat="1" ht="80.099999999999994" customHeight="1" x14ac:dyDescent="0.4">
      <c r="A181" s="205"/>
      <c r="B181" s="278"/>
      <c r="C181" s="190"/>
      <c r="D181" s="208"/>
      <c r="E181" s="180" t="s">
        <v>9</v>
      </c>
      <c r="F181" s="211" t="s">
        <v>3550</v>
      </c>
      <c r="G181" s="200" t="s">
        <v>2981</v>
      </c>
      <c r="H181" s="400"/>
      <c r="I181" s="193"/>
      <c r="J181" s="200" t="s">
        <v>5873</v>
      </c>
      <c r="K181" s="216" t="s">
        <v>2982</v>
      </c>
      <c r="L181" s="214"/>
      <c r="M181" s="193"/>
    </row>
    <row r="182" spans="1:13" s="22" customFormat="1" ht="32.1" customHeight="1" x14ac:dyDescent="0.4">
      <c r="A182" s="253"/>
      <c r="B182" s="362"/>
      <c r="C182" s="240"/>
      <c r="D182" s="210"/>
      <c r="E182" s="194"/>
      <c r="F182" s="210"/>
      <c r="G182" s="200" t="s">
        <v>5874</v>
      </c>
      <c r="H182" s="401"/>
      <c r="I182" s="248"/>
      <c r="J182" s="200" t="s">
        <v>5874</v>
      </c>
      <c r="K182" s="242"/>
      <c r="L182" s="242"/>
      <c r="M182" s="248"/>
    </row>
    <row r="183" spans="1:13" s="22" customFormat="1" ht="32.1" customHeight="1" x14ac:dyDescent="0.4">
      <c r="A183" s="202">
        <v>57</v>
      </c>
      <c r="B183" s="211" t="s">
        <v>202</v>
      </c>
      <c r="C183" s="179">
        <v>1</v>
      </c>
      <c r="D183" s="211" t="s">
        <v>3553</v>
      </c>
      <c r="E183" s="180" t="s">
        <v>10</v>
      </c>
      <c r="F183" s="211" t="s">
        <v>3554</v>
      </c>
      <c r="G183" s="200" t="s">
        <v>5875</v>
      </c>
      <c r="H183" s="184" t="s">
        <v>202</v>
      </c>
      <c r="I183" s="184" t="s">
        <v>3553</v>
      </c>
      <c r="J183" s="200" t="s">
        <v>3555</v>
      </c>
      <c r="K183" s="184" t="s">
        <v>64</v>
      </c>
      <c r="L183" s="184" t="s">
        <v>11</v>
      </c>
      <c r="M183" s="184" t="s">
        <v>8</v>
      </c>
    </row>
    <row r="184" spans="1:13" s="22" customFormat="1" ht="32.1" customHeight="1" x14ac:dyDescent="0.4">
      <c r="A184" s="205"/>
      <c r="B184" s="208"/>
      <c r="C184" s="190"/>
      <c r="D184" s="208"/>
      <c r="E184" s="191"/>
      <c r="F184" s="208"/>
      <c r="G184" s="200" t="s">
        <v>3562</v>
      </c>
      <c r="H184" s="192"/>
      <c r="I184" s="192"/>
      <c r="J184" s="200" t="s">
        <v>5876</v>
      </c>
      <c r="K184" s="192"/>
      <c r="L184" s="192"/>
      <c r="M184" s="192"/>
    </row>
    <row r="185" spans="1:13" s="22" customFormat="1" ht="32.1" customHeight="1" x14ac:dyDescent="0.4">
      <c r="A185" s="205"/>
      <c r="B185" s="208"/>
      <c r="C185" s="190"/>
      <c r="D185" s="208"/>
      <c r="E185" s="191"/>
      <c r="F185" s="208"/>
      <c r="G185" s="200" t="s">
        <v>5877</v>
      </c>
      <c r="H185" s="192"/>
      <c r="I185" s="192"/>
      <c r="J185" s="200" t="s">
        <v>5878</v>
      </c>
      <c r="K185" s="192"/>
      <c r="L185" s="192"/>
      <c r="M185" s="192"/>
    </row>
    <row r="186" spans="1:13" s="22" customFormat="1" ht="32.1" customHeight="1" x14ac:dyDescent="0.4">
      <c r="A186" s="253"/>
      <c r="B186" s="210"/>
      <c r="C186" s="240"/>
      <c r="D186" s="210"/>
      <c r="E186" s="194"/>
      <c r="F186" s="210"/>
      <c r="G186" s="200" t="s">
        <v>2009</v>
      </c>
      <c r="H186" s="213"/>
      <c r="I186" s="213"/>
      <c r="J186" s="200" t="s">
        <v>2010</v>
      </c>
      <c r="K186" s="213"/>
      <c r="L186" s="213"/>
      <c r="M186" s="213"/>
    </row>
    <row r="187" spans="1:13" s="24" customFormat="1" ht="44.1" customHeight="1" x14ac:dyDescent="0.4">
      <c r="A187" s="111">
        <v>59</v>
      </c>
      <c r="B187" s="75" t="s">
        <v>3573</v>
      </c>
      <c r="C187" s="108">
        <v>3</v>
      </c>
      <c r="D187" s="75" t="s">
        <v>3574</v>
      </c>
      <c r="E187" s="112" t="s">
        <v>9</v>
      </c>
      <c r="F187" s="75" t="s">
        <v>4306</v>
      </c>
      <c r="G187" s="68" t="s">
        <v>5879</v>
      </c>
      <c r="H187" s="64" t="s">
        <v>3573</v>
      </c>
      <c r="I187" s="64" t="s">
        <v>3574</v>
      </c>
      <c r="J187" s="68" t="s">
        <v>5880</v>
      </c>
      <c r="K187" s="91" t="s">
        <v>329</v>
      </c>
      <c r="L187" s="246" t="s">
        <v>11</v>
      </c>
      <c r="M187" s="185" t="s">
        <v>8</v>
      </c>
    </row>
    <row r="188" spans="1:13" s="24" customFormat="1" ht="36.6" customHeight="1" x14ac:dyDescent="0.4">
      <c r="A188" s="113"/>
      <c r="B188" s="80"/>
      <c r="C188" s="114"/>
      <c r="D188" s="80"/>
      <c r="E188" s="115"/>
      <c r="F188" s="80"/>
      <c r="G188" s="68" t="s">
        <v>5881</v>
      </c>
      <c r="H188" s="66"/>
      <c r="I188" s="66"/>
      <c r="J188" s="68" t="s">
        <v>5882</v>
      </c>
      <c r="K188" s="83"/>
      <c r="L188" s="250"/>
      <c r="M188" s="193"/>
    </row>
    <row r="189" spans="1:13" s="24" customFormat="1" ht="36.6" customHeight="1" x14ac:dyDescent="0.4">
      <c r="A189" s="113"/>
      <c r="B189" s="80"/>
      <c r="C189" s="114"/>
      <c r="D189" s="80"/>
      <c r="E189" s="115"/>
      <c r="F189" s="80"/>
      <c r="G189" s="68" t="s">
        <v>5883</v>
      </c>
      <c r="H189" s="66"/>
      <c r="I189" s="66"/>
      <c r="J189" s="68" t="s">
        <v>5884</v>
      </c>
      <c r="K189" s="83"/>
      <c r="L189" s="250"/>
      <c r="M189" s="193"/>
    </row>
    <row r="190" spans="1:13" s="24" customFormat="1" ht="36.6" customHeight="1" x14ac:dyDescent="0.4">
      <c r="A190" s="113"/>
      <c r="B190" s="80"/>
      <c r="C190" s="114"/>
      <c r="D190" s="80"/>
      <c r="E190" s="115"/>
      <c r="F190" s="80"/>
      <c r="G190" s="68" t="s">
        <v>5885</v>
      </c>
      <c r="H190" s="66"/>
      <c r="I190" s="66"/>
      <c r="J190" s="68" t="s">
        <v>5886</v>
      </c>
      <c r="K190" s="83"/>
      <c r="L190" s="250"/>
      <c r="M190" s="193"/>
    </row>
    <row r="191" spans="1:13" s="24" customFormat="1" ht="36.6" customHeight="1" x14ac:dyDescent="0.4">
      <c r="A191" s="113"/>
      <c r="B191" s="80"/>
      <c r="C191" s="114"/>
      <c r="D191" s="80"/>
      <c r="E191" s="115"/>
      <c r="F191" s="80"/>
      <c r="G191" s="68" t="s">
        <v>5887</v>
      </c>
      <c r="H191" s="66"/>
      <c r="I191" s="66"/>
      <c r="J191" s="68" t="s">
        <v>5888</v>
      </c>
      <c r="K191" s="83"/>
      <c r="L191" s="250"/>
      <c r="M191" s="193"/>
    </row>
    <row r="192" spans="1:13" s="24" customFormat="1" ht="36.6" customHeight="1" x14ac:dyDescent="0.4">
      <c r="A192" s="113"/>
      <c r="B192" s="80"/>
      <c r="C192" s="114"/>
      <c r="D192" s="80"/>
      <c r="E192" s="117"/>
      <c r="F192" s="84"/>
      <c r="G192" s="68" t="s">
        <v>2035</v>
      </c>
      <c r="H192" s="66"/>
      <c r="I192" s="66"/>
      <c r="J192" s="68" t="s">
        <v>4308</v>
      </c>
      <c r="K192" s="119"/>
      <c r="L192" s="250"/>
      <c r="M192" s="193"/>
    </row>
    <row r="193" spans="1:13" s="24" customFormat="1" ht="104.1" customHeight="1" x14ac:dyDescent="0.4">
      <c r="A193" s="113"/>
      <c r="B193" s="80"/>
      <c r="C193" s="114"/>
      <c r="D193" s="80"/>
      <c r="E193" s="180" t="s">
        <v>12</v>
      </c>
      <c r="F193" s="178" t="s">
        <v>3575</v>
      </c>
      <c r="G193" s="207" t="s">
        <v>2991</v>
      </c>
      <c r="H193" s="192"/>
      <c r="I193" s="192"/>
      <c r="J193" s="207" t="s">
        <v>5889</v>
      </c>
      <c r="K193" s="184" t="s">
        <v>64</v>
      </c>
      <c r="L193" s="250"/>
      <c r="M193" s="89"/>
    </row>
    <row r="194" spans="1:13" s="24" customFormat="1" ht="36.6" customHeight="1" x14ac:dyDescent="0.4">
      <c r="A194" s="113"/>
      <c r="B194" s="80"/>
      <c r="C194" s="114"/>
      <c r="D194" s="80"/>
      <c r="E194" s="191"/>
      <c r="F194" s="189"/>
      <c r="G194" s="207" t="s">
        <v>2995</v>
      </c>
      <c r="H194" s="192"/>
      <c r="I194" s="192"/>
      <c r="J194" s="207" t="s">
        <v>5890</v>
      </c>
      <c r="K194" s="250"/>
      <c r="L194" s="250"/>
      <c r="M194" s="89"/>
    </row>
    <row r="195" spans="1:13" s="24" customFormat="1" ht="36.6" customHeight="1" x14ac:dyDescent="0.4">
      <c r="A195" s="113"/>
      <c r="B195" s="80"/>
      <c r="C195" s="114"/>
      <c r="D195" s="80"/>
      <c r="E195" s="191"/>
      <c r="F195" s="189"/>
      <c r="G195" s="207" t="s">
        <v>1086</v>
      </c>
      <c r="H195" s="192"/>
      <c r="I195" s="192"/>
      <c r="J195" s="207" t="s">
        <v>5891</v>
      </c>
      <c r="K195" s="250"/>
      <c r="L195" s="250"/>
      <c r="M195" s="89"/>
    </row>
    <row r="196" spans="1:13" s="24" customFormat="1" ht="36.6" customHeight="1" x14ac:dyDescent="0.4">
      <c r="A196" s="113"/>
      <c r="B196" s="80"/>
      <c r="C196" s="114"/>
      <c r="D196" s="80"/>
      <c r="E196" s="191"/>
      <c r="F196" s="189"/>
      <c r="G196" s="207" t="s">
        <v>2992</v>
      </c>
      <c r="H196" s="192"/>
      <c r="I196" s="192"/>
      <c r="J196" s="207" t="s">
        <v>5892</v>
      </c>
      <c r="K196" s="244"/>
      <c r="L196" s="250"/>
      <c r="M196" s="89"/>
    </row>
    <row r="197" spans="1:13" s="24" customFormat="1" ht="56.1" customHeight="1" x14ac:dyDescent="0.4">
      <c r="A197" s="113"/>
      <c r="B197" s="80"/>
      <c r="C197" s="109"/>
      <c r="D197" s="84"/>
      <c r="E197" s="194"/>
      <c r="F197" s="210"/>
      <c r="G197" s="207" t="s">
        <v>298</v>
      </c>
      <c r="H197" s="192"/>
      <c r="I197" s="213"/>
      <c r="J197" s="207" t="s">
        <v>5893</v>
      </c>
      <c r="K197" s="207" t="s">
        <v>3010</v>
      </c>
      <c r="L197" s="244"/>
      <c r="M197" s="79"/>
    </row>
    <row r="198" spans="1:13" s="22" customFormat="1" ht="44.1" customHeight="1" x14ac:dyDescent="0.4">
      <c r="A198" s="253"/>
      <c r="B198" s="210"/>
      <c r="C198" s="249">
        <v>7</v>
      </c>
      <c r="D198" s="209" t="s">
        <v>3814</v>
      </c>
      <c r="E198" s="198" t="s">
        <v>16</v>
      </c>
      <c r="F198" s="209" t="s">
        <v>3011</v>
      </c>
      <c r="G198" s="207" t="s">
        <v>3012</v>
      </c>
      <c r="H198" s="213"/>
      <c r="I198" s="207" t="s">
        <v>3814</v>
      </c>
      <c r="J198" s="207" t="s">
        <v>5894</v>
      </c>
      <c r="K198" s="212" t="s">
        <v>69</v>
      </c>
      <c r="L198" s="212" t="s">
        <v>11</v>
      </c>
      <c r="M198" s="200" t="s">
        <v>8</v>
      </c>
    </row>
    <row r="199" spans="1:13" s="22" customFormat="1" ht="80.099999999999994" customHeight="1" x14ac:dyDescent="0.4">
      <c r="A199" s="202">
        <v>60</v>
      </c>
      <c r="B199" s="211" t="s">
        <v>3013</v>
      </c>
      <c r="C199" s="249">
        <v>2</v>
      </c>
      <c r="D199" s="209" t="s">
        <v>4022</v>
      </c>
      <c r="E199" s="198" t="s">
        <v>6</v>
      </c>
      <c r="F199" s="209" t="s">
        <v>5895</v>
      </c>
      <c r="G199" s="207" t="s">
        <v>5896</v>
      </c>
      <c r="H199" s="184" t="s">
        <v>3013</v>
      </c>
      <c r="I199" s="207" t="s">
        <v>4022</v>
      </c>
      <c r="J199" s="207" t="s">
        <v>5897</v>
      </c>
      <c r="K199" s="212" t="s">
        <v>2934</v>
      </c>
      <c r="L199" s="216" t="s">
        <v>192</v>
      </c>
      <c r="M199" s="184" t="s">
        <v>3014</v>
      </c>
    </row>
    <row r="200" spans="1:13" s="22" customFormat="1" ht="44.1" customHeight="1" x14ac:dyDescent="0.4">
      <c r="A200" s="205"/>
      <c r="B200" s="208"/>
      <c r="C200" s="179">
        <v>3</v>
      </c>
      <c r="D200" s="211" t="s">
        <v>3583</v>
      </c>
      <c r="E200" s="180" t="s">
        <v>10</v>
      </c>
      <c r="F200" s="211" t="s">
        <v>3584</v>
      </c>
      <c r="G200" s="207" t="s">
        <v>5898</v>
      </c>
      <c r="H200" s="192"/>
      <c r="I200" s="184" t="s">
        <v>3583</v>
      </c>
      <c r="J200" s="207" t="s">
        <v>5899</v>
      </c>
      <c r="K200" s="216" t="s">
        <v>69</v>
      </c>
      <c r="L200" s="214"/>
      <c r="M200" s="192"/>
    </row>
    <row r="201" spans="1:13" s="22" customFormat="1" ht="32.1" customHeight="1" x14ac:dyDescent="0.4">
      <c r="A201" s="205"/>
      <c r="B201" s="208"/>
      <c r="C201" s="190"/>
      <c r="D201" s="208"/>
      <c r="E201" s="194"/>
      <c r="F201" s="210"/>
      <c r="G201" s="207" t="s">
        <v>5900</v>
      </c>
      <c r="H201" s="192"/>
      <c r="I201" s="192"/>
      <c r="J201" s="207" t="s">
        <v>5901</v>
      </c>
      <c r="K201" s="242"/>
      <c r="L201" s="214"/>
      <c r="M201" s="192"/>
    </row>
    <row r="202" spans="1:13" s="22" customFormat="1" ht="32.1" customHeight="1" x14ac:dyDescent="0.4">
      <c r="A202" s="205"/>
      <c r="B202" s="208"/>
      <c r="C202" s="190"/>
      <c r="D202" s="208"/>
      <c r="E202" s="180" t="s">
        <v>6</v>
      </c>
      <c r="F202" s="211" t="s">
        <v>3586</v>
      </c>
      <c r="G202" s="207" t="s">
        <v>5902</v>
      </c>
      <c r="H202" s="192"/>
      <c r="I202" s="192"/>
      <c r="J202" s="207" t="s">
        <v>5903</v>
      </c>
      <c r="K202" s="216" t="s">
        <v>64</v>
      </c>
      <c r="L202" s="214"/>
      <c r="M202" s="192"/>
    </row>
    <row r="203" spans="1:13" s="22" customFormat="1" ht="32.1" customHeight="1" x14ac:dyDescent="0.4">
      <c r="A203" s="253"/>
      <c r="B203" s="210"/>
      <c r="C203" s="240"/>
      <c r="D203" s="210"/>
      <c r="E203" s="194"/>
      <c r="F203" s="210"/>
      <c r="G203" s="207" t="s">
        <v>5904</v>
      </c>
      <c r="H203" s="213"/>
      <c r="I203" s="213"/>
      <c r="J203" s="207" t="s">
        <v>5905</v>
      </c>
      <c r="K203" s="242"/>
      <c r="L203" s="242"/>
      <c r="M203" s="213"/>
    </row>
    <row r="204" spans="1:13" s="22" customFormat="1" ht="56.1" customHeight="1" x14ac:dyDescent="0.4">
      <c r="A204" s="202">
        <v>61</v>
      </c>
      <c r="B204" s="211" t="s">
        <v>3594</v>
      </c>
      <c r="C204" s="179">
        <v>1</v>
      </c>
      <c r="D204" s="211" t="s">
        <v>3869</v>
      </c>
      <c r="E204" s="180" t="s">
        <v>10</v>
      </c>
      <c r="F204" s="211" t="s">
        <v>5906</v>
      </c>
      <c r="G204" s="207" t="s">
        <v>5907</v>
      </c>
      <c r="H204" s="184" t="s">
        <v>3594</v>
      </c>
      <c r="I204" s="184" t="s">
        <v>3594</v>
      </c>
      <c r="J204" s="207" t="s">
        <v>5908</v>
      </c>
      <c r="K204" s="216" t="s">
        <v>64</v>
      </c>
      <c r="L204" s="184" t="s">
        <v>11</v>
      </c>
      <c r="M204" s="184" t="s">
        <v>8</v>
      </c>
    </row>
    <row r="205" spans="1:13" s="22" customFormat="1" ht="32.1" customHeight="1" x14ac:dyDescent="0.4">
      <c r="A205" s="205"/>
      <c r="B205" s="208"/>
      <c r="C205" s="190"/>
      <c r="D205" s="208"/>
      <c r="E205" s="191"/>
      <c r="F205" s="208"/>
      <c r="G205" s="207" t="s">
        <v>5909</v>
      </c>
      <c r="H205" s="192"/>
      <c r="I205" s="192"/>
      <c r="J205" s="207" t="s">
        <v>5910</v>
      </c>
      <c r="K205" s="214"/>
      <c r="L205" s="192"/>
      <c r="M205" s="192"/>
    </row>
    <row r="206" spans="1:13" s="22" customFormat="1" ht="32.1" customHeight="1" x14ac:dyDescent="0.4">
      <c r="A206" s="205"/>
      <c r="B206" s="208"/>
      <c r="C206" s="190"/>
      <c r="D206" s="208"/>
      <c r="E206" s="191"/>
      <c r="F206" s="208"/>
      <c r="G206" s="207" t="s">
        <v>5911</v>
      </c>
      <c r="H206" s="192"/>
      <c r="I206" s="192"/>
      <c r="J206" s="207" t="s">
        <v>5912</v>
      </c>
      <c r="K206" s="214"/>
      <c r="L206" s="192"/>
      <c r="M206" s="192"/>
    </row>
    <row r="207" spans="1:13" s="22" customFormat="1" ht="32.1" customHeight="1" x14ac:dyDescent="0.4">
      <c r="A207" s="205"/>
      <c r="B207" s="208"/>
      <c r="C207" s="190"/>
      <c r="D207" s="208"/>
      <c r="E207" s="191"/>
      <c r="F207" s="208"/>
      <c r="G207" s="207" t="s">
        <v>5913</v>
      </c>
      <c r="H207" s="192"/>
      <c r="I207" s="192"/>
      <c r="J207" s="207" t="s">
        <v>5914</v>
      </c>
      <c r="K207" s="214"/>
      <c r="L207" s="192"/>
      <c r="M207" s="192"/>
    </row>
    <row r="208" spans="1:13" s="22" customFormat="1" ht="32.1" customHeight="1" x14ac:dyDescent="0.4">
      <c r="A208" s="205"/>
      <c r="B208" s="208"/>
      <c r="C208" s="190"/>
      <c r="D208" s="208"/>
      <c r="E208" s="194"/>
      <c r="F208" s="210"/>
      <c r="G208" s="207" t="s">
        <v>5915</v>
      </c>
      <c r="H208" s="192"/>
      <c r="I208" s="192"/>
      <c r="J208" s="207" t="s">
        <v>5916</v>
      </c>
      <c r="K208" s="242"/>
      <c r="L208" s="213"/>
      <c r="M208" s="213"/>
    </row>
    <row r="209" spans="1:13" s="22" customFormat="1" ht="32.1" customHeight="1" x14ac:dyDescent="0.4">
      <c r="A209" s="205"/>
      <c r="B209" s="208"/>
      <c r="C209" s="190"/>
      <c r="D209" s="208"/>
      <c r="E209" s="198" t="s">
        <v>9</v>
      </c>
      <c r="F209" s="209" t="s">
        <v>5917</v>
      </c>
      <c r="G209" s="207" t="s">
        <v>5918</v>
      </c>
      <c r="H209" s="192"/>
      <c r="I209" s="192"/>
      <c r="J209" s="207" t="s">
        <v>5919</v>
      </c>
      <c r="K209" s="212" t="s">
        <v>329</v>
      </c>
      <c r="L209" s="184" t="s">
        <v>11</v>
      </c>
      <c r="M209" s="185" t="s">
        <v>8</v>
      </c>
    </row>
    <row r="210" spans="1:13" s="22" customFormat="1" ht="32.1" customHeight="1" x14ac:dyDescent="0.4">
      <c r="A210" s="205"/>
      <c r="B210" s="208"/>
      <c r="C210" s="240"/>
      <c r="D210" s="210"/>
      <c r="E210" s="198" t="s">
        <v>16</v>
      </c>
      <c r="F210" s="209" t="s">
        <v>4053</v>
      </c>
      <c r="G210" s="207" t="s">
        <v>4056</v>
      </c>
      <c r="H210" s="192"/>
      <c r="I210" s="213"/>
      <c r="J210" s="204" t="s">
        <v>5920</v>
      </c>
      <c r="K210" s="212" t="s">
        <v>69</v>
      </c>
      <c r="L210" s="242"/>
      <c r="M210" s="248"/>
    </row>
    <row r="211" spans="1:13" s="22" customFormat="1" ht="56.1" customHeight="1" x14ac:dyDescent="0.4">
      <c r="A211" s="205"/>
      <c r="B211" s="208"/>
      <c r="C211" s="179">
        <v>2</v>
      </c>
      <c r="D211" s="211" t="s">
        <v>3872</v>
      </c>
      <c r="E211" s="180" t="s">
        <v>10</v>
      </c>
      <c r="F211" s="211" t="s">
        <v>4058</v>
      </c>
      <c r="G211" s="207" t="s">
        <v>5921</v>
      </c>
      <c r="H211" s="192"/>
      <c r="I211" s="184" t="s">
        <v>2736</v>
      </c>
      <c r="J211" s="207" t="s">
        <v>5922</v>
      </c>
      <c r="K211" s="216" t="s">
        <v>329</v>
      </c>
      <c r="L211" s="216" t="s">
        <v>11</v>
      </c>
      <c r="M211" s="185" t="s">
        <v>8</v>
      </c>
    </row>
    <row r="212" spans="1:13" s="22" customFormat="1" ht="32.1" customHeight="1" x14ac:dyDescent="0.4">
      <c r="A212" s="205"/>
      <c r="B212" s="208"/>
      <c r="C212" s="190"/>
      <c r="D212" s="208"/>
      <c r="E212" s="191"/>
      <c r="F212" s="208"/>
      <c r="G212" s="207" t="s">
        <v>5923</v>
      </c>
      <c r="H212" s="192"/>
      <c r="I212" s="192"/>
      <c r="J212" s="207" t="s">
        <v>5924</v>
      </c>
      <c r="K212" s="214"/>
      <c r="L212" s="214"/>
      <c r="M212" s="193"/>
    </row>
    <row r="213" spans="1:13" s="22" customFormat="1" ht="32.1" customHeight="1" x14ac:dyDescent="0.4">
      <c r="A213" s="205"/>
      <c r="B213" s="208"/>
      <c r="C213" s="190"/>
      <c r="D213" s="208"/>
      <c r="E213" s="194"/>
      <c r="F213" s="210"/>
      <c r="G213" s="207" t="s">
        <v>5925</v>
      </c>
      <c r="H213" s="192"/>
      <c r="I213" s="192"/>
      <c r="J213" s="207" t="s">
        <v>5926</v>
      </c>
      <c r="K213" s="242"/>
      <c r="L213" s="214"/>
      <c r="M213" s="193"/>
    </row>
    <row r="214" spans="1:13" s="22" customFormat="1" ht="44.1" customHeight="1" x14ac:dyDescent="0.4">
      <c r="A214" s="205"/>
      <c r="B214" s="208"/>
      <c r="C214" s="190"/>
      <c r="D214" s="208"/>
      <c r="E214" s="180" t="s">
        <v>6</v>
      </c>
      <c r="F214" s="211" t="s">
        <v>4065</v>
      </c>
      <c r="G214" s="207" t="s">
        <v>5927</v>
      </c>
      <c r="H214" s="192"/>
      <c r="I214" s="192"/>
      <c r="J214" s="207" t="s">
        <v>5928</v>
      </c>
      <c r="K214" s="212" t="s">
        <v>64</v>
      </c>
      <c r="L214" s="214"/>
      <c r="M214" s="193"/>
    </row>
    <row r="215" spans="1:13" s="22" customFormat="1" ht="32.1" customHeight="1" x14ac:dyDescent="0.4">
      <c r="A215" s="205"/>
      <c r="B215" s="208"/>
      <c r="C215" s="190"/>
      <c r="D215" s="208"/>
      <c r="E215" s="194"/>
      <c r="F215" s="210"/>
      <c r="G215" s="207" t="s">
        <v>5929</v>
      </c>
      <c r="H215" s="192"/>
      <c r="I215" s="192"/>
      <c r="J215" s="207" t="s">
        <v>5930</v>
      </c>
      <c r="K215" s="216" t="s">
        <v>329</v>
      </c>
      <c r="L215" s="214"/>
      <c r="M215" s="193"/>
    </row>
    <row r="216" spans="1:13" s="22" customFormat="1" ht="56.1" customHeight="1" x14ac:dyDescent="0.4">
      <c r="A216" s="205"/>
      <c r="B216" s="208"/>
      <c r="C216" s="190"/>
      <c r="D216" s="208"/>
      <c r="E216" s="198" t="s">
        <v>15</v>
      </c>
      <c r="F216" s="209" t="s">
        <v>4068</v>
      </c>
      <c r="G216" s="207" t="s">
        <v>3021</v>
      </c>
      <c r="H216" s="192"/>
      <c r="I216" s="192"/>
      <c r="J216" s="207" t="s">
        <v>5931</v>
      </c>
      <c r="K216" s="242"/>
      <c r="L216" s="214"/>
      <c r="M216" s="193"/>
    </row>
    <row r="217" spans="1:13" s="22" customFormat="1" ht="44.1" customHeight="1" x14ac:dyDescent="0.4">
      <c r="A217" s="205"/>
      <c r="B217" s="208"/>
      <c r="C217" s="190"/>
      <c r="D217" s="208"/>
      <c r="E217" s="180" t="s">
        <v>9</v>
      </c>
      <c r="F217" s="211" t="s">
        <v>3875</v>
      </c>
      <c r="G217" s="207" t="s">
        <v>5932</v>
      </c>
      <c r="H217" s="192"/>
      <c r="I217" s="192"/>
      <c r="J217" s="207" t="s">
        <v>4331</v>
      </c>
      <c r="K217" s="212" t="s">
        <v>69</v>
      </c>
      <c r="L217" s="214"/>
      <c r="M217" s="193"/>
    </row>
    <row r="218" spans="1:13" s="22" customFormat="1" ht="32.1" customHeight="1" x14ac:dyDescent="0.4">
      <c r="A218" s="205"/>
      <c r="B218" s="208"/>
      <c r="C218" s="190"/>
      <c r="D218" s="208"/>
      <c r="E218" s="191"/>
      <c r="F218" s="208"/>
      <c r="G218" s="207" t="s">
        <v>2076</v>
      </c>
      <c r="H218" s="192"/>
      <c r="I218" s="192"/>
      <c r="J218" s="207" t="s">
        <v>5933</v>
      </c>
      <c r="K218" s="216" t="s">
        <v>67</v>
      </c>
      <c r="L218" s="214"/>
      <c r="M218" s="193"/>
    </row>
    <row r="219" spans="1:13" s="22" customFormat="1" ht="32.1" customHeight="1" x14ac:dyDescent="0.4">
      <c r="A219" s="205"/>
      <c r="B219" s="208"/>
      <c r="C219" s="190"/>
      <c r="D219" s="208"/>
      <c r="E219" s="191"/>
      <c r="F219" s="208"/>
      <c r="G219" s="207" t="s">
        <v>2077</v>
      </c>
      <c r="H219" s="192"/>
      <c r="I219" s="192"/>
      <c r="J219" s="207" t="s">
        <v>5934</v>
      </c>
      <c r="K219" s="214"/>
      <c r="L219" s="214"/>
      <c r="M219" s="193"/>
    </row>
    <row r="220" spans="1:13" s="22" customFormat="1" ht="32.1" customHeight="1" x14ac:dyDescent="0.4">
      <c r="A220" s="205"/>
      <c r="B220" s="208"/>
      <c r="C220" s="240"/>
      <c r="D220" s="210"/>
      <c r="E220" s="194"/>
      <c r="F220" s="210"/>
      <c r="G220" s="207" t="s">
        <v>2079</v>
      </c>
      <c r="H220" s="192"/>
      <c r="I220" s="213"/>
      <c r="J220" s="207" t="s">
        <v>5935</v>
      </c>
      <c r="K220" s="242"/>
      <c r="L220" s="242"/>
      <c r="M220" s="248"/>
    </row>
    <row r="221" spans="1:13" s="22" customFormat="1" ht="56.1" customHeight="1" x14ac:dyDescent="0.4">
      <c r="A221" s="205"/>
      <c r="B221" s="208"/>
      <c r="C221" s="179">
        <v>3</v>
      </c>
      <c r="D221" s="211" t="s">
        <v>3888</v>
      </c>
      <c r="E221" s="180" t="s">
        <v>10</v>
      </c>
      <c r="F221" s="211" t="s">
        <v>3889</v>
      </c>
      <c r="G221" s="207" t="s">
        <v>5936</v>
      </c>
      <c r="H221" s="192"/>
      <c r="I221" s="184" t="s">
        <v>2739</v>
      </c>
      <c r="J221" s="207" t="s">
        <v>5937</v>
      </c>
      <c r="K221" s="216" t="s">
        <v>64</v>
      </c>
      <c r="L221" s="184" t="s">
        <v>11</v>
      </c>
      <c r="M221" s="185" t="s">
        <v>8</v>
      </c>
    </row>
    <row r="222" spans="1:13" s="22" customFormat="1" ht="32.1" customHeight="1" x14ac:dyDescent="0.4">
      <c r="A222" s="205"/>
      <c r="B222" s="208"/>
      <c r="C222" s="190"/>
      <c r="D222" s="208"/>
      <c r="E222" s="191"/>
      <c r="F222" s="208"/>
      <c r="G222" s="207" t="s">
        <v>5938</v>
      </c>
      <c r="H222" s="192"/>
      <c r="I222" s="192"/>
      <c r="J222" s="207" t="s">
        <v>5939</v>
      </c>
      <c r="K222" s="242"/>
      <c r="L222" s="192"/>
      <c r="M222" s="193"/>
    </row>
    <row r="223" spans="1:13" s="22" customFormat="1" ht="32.1" customHeight="1" x14ac:dyDescent="0.4">
      <c r="A223" s="205"/>
      <c r="B223" s="208"/>
      <c r="C223" s="190"/>
      <c r="D223" s="208"/>
      <c r="E223" s="194"/>
      <c r="F223" s="210"/>
      <c r="G223" s="207" t="s">
        <v>4079</v>
      </c>
      <c r="H223" s="192"/>
      <c r="I223" s="192"/>
      <c r="J223" s="207" t="s">
        <v>4079</v>
      </c>
      <c r="K223" s="212" t="s">
        <v>52</v>
      </c>
      <c r="L223" s="214"/>
      <c r="M223" s="193"/>
    </row>
    <row r="224" spans="1:13" s="22" customFormat="1" ht="44.1" customHeight="1" x14ac:dyDescent="0.4">
      <c r="A224" s="205"/>
      <c r="B224" s="208"/>
      <c r="C224" s="190"/>
      <c r="D224" s="208"/>
      <c r="E224" s="347" t="s">
        <v>6</v>
      </c>
      <c r="F224" s="209" t="s">
        <v>5940</v>
      </c>
      <c r="G224" s="207" t="s">
        <v>5941</v>
      </c>
      <c r="H224" s="192"/>
      <c r="I224" s="192"/>
      <c r="J224" s="207" t="s">
        <v>5942</v>
      </c>
      <c r="K224" s="216" t="s">
        <v>64</v>
      </c>
      <c r="L224" s="214"/>
      <c r="M224" s="193"/>
    </row>
    <row r="225" spans="1:13" s="22" customFormat="1" ht="44.1" customHeight="1" x14ac:dyDescent="0.4">
      <c r="A225" s="205"/>
      <c r="B225" s="208"/>
      <c r="C225" s="190"/>
      <c r="D225" s="208"/>
      <c r="E225" s="180" t="s">
        <v>15</v>
      </c>
      <c r="F225" s="211" t="s">
        <v>4081</v>
      </c>
      <c r="G225" s="207" t="s">
        <v>4082</v>
      </c>
      <c r="H225" s="192"/>
      <c r="I225" s="192"/>
      <c r="J225" s="207" t="s">
        <v>5943</v>
      </c>
      <c r="K225" s="214"/>
      <c r="L225" s="214"/>
      <c r="M225" s="193"/>
    </row>
    <row r="226" spans="1:13" s="22" customFormat="1" ht="44.1" customHeight="1" x14ac:dyDescent="0.4">
      <c r="A226" s="205"/>
      <c r="B226" s="208"/>
      <c r="C226" s="190"/>
      <c r="D226" s="208"/>
      <c r="E226" s="191"/>
      <c r="F226" s="208"/>
      <c r="G226" s="207" t="s">
        <v>5944</v>
      </c>
      <c r="H226" s="192"/>
      <c r="I226" s="192"/>
      <c r="J226" s="207" t="s">
        <v>5945</v>
      </c>
      <c r="K226" s="214"/>
      <c r="L226" s="214"/>
      <c r="M226" s="193"/>
    </row>
    <row r="227" spans="1:13" s="22" customFormat="1" ht="32.1" customHeight="1" x14ac:dyDescent="0.4">
      <c r="A227" s="205"/>
      <c r="B227" s="208"/>
      <c r="C227" s="190"/>
      <c r="D227" s="208"/>
      <c r="E227" s="191"/>
      <c r="F227" s="208"/>
      <c r="G227" s="207" t="s">
        <v>2894</v>
      </c>
      <c r="H227" s="192"/>
      <c r="I227" s="192"/>
      <c r="J227" s="207" t="s">
        <v>5946</v>
      </c>
      <c r="K227" s="214"/>
      <c r="L227" s="214"/>
      <c r="M227" s="193"/>
    </row>
    <row r="228" spans="1:13" s="22" customFormat="1" ht="32.1" customHeight="1" x14ac:dyDescent="0.4">
      <c r="A228" s="205"/>
      <c r="B228" s="208"/>
      <c r="C228" s="190"/>
      <c r="D228" s="208"/>
      <c r="E228" s="191"/>
      <c r="F228" s="208"/>
      <c r="G228" s="207" t="s">
        <v>5947</v>
      </c>
      <c r="H228" s="192"/>
      <c r="I228" s="192"/>
      <c r="J228" s="207" t="s">
        <v>5948</v>
      </c>
      <c r="K228" s="214"/>
      <c r="L228" s="214"/>
      <c r="M228" s="193"/>
    </row>
    <row r="229" spans="1:13" s="22" customFormat="1" ht="32.1" customHeight="1" x14ac:dyDescent="0.4">
      <c r="A229" s="205"/>
      <c r="B229" s="208"/>
      <c r="C229" s="190"/>
      <c r="D229" s="208"/>
      <c r="E229" s="191"/>
      <c r="F229" s="208"/>
      <c r="G229" s="207" t="s">
        <v>5949</v>
      </c>
      <c r="H229" s="192"/>
      <c r="I229" s="192"/>
      <c r="J229" s="207" t="s">
        <v>5950</v>
      </c>
      <c r="K229" s="214"/>
      <c r="L229" s="214"/>
      <c r="M229" s="193"/>
    </row>
    <row r="230" spans="1:13" s="22" customFormat="1" ht="32.1" customHeight="1" x14ac:dyDescent="0.4">
      <c r="A230" s="205"/>
      <c r="B230" s="208"/>
      <c r="C230" s="190"/>
      <c r="D230" s="208"/>
      <c r="E230" s="191"/>
      <c r="F230" s="208"/>
      <c r="G230" s="207" t="s">
        <v>5951</v>
      </c>
      <c r="H230" s="192"/>
      <c r="I230" s="192"/>
      <c r="J230" s="207" t="s">
        <v>5952</v>
      </c>
      <c r="K230" s="214"/>
      <c r="L230" s="214"/>
      <c r="M230" s="193"/>
    </row>
    <row r="231" spans="1:13" s="22" customFormat="1" ht="32.1" customHeight="1" x14ac:dyDescent="0.4">
      <c r="A231" s="205"/>
      <c r="B231" s="208"/>
      <c r="C231" s="190"/>
      <c r="D231" s="208"/>
      <c r="E231" s="191"/>
      <c r="F231" s="208"/>
      <c r="G231" s="207" t="s">
        <v>5953</v>
      </c>
      <c r="H231" s="192"/>
      <c r="I231" s="192"/>
      <c r="J231" s="207" t="s">
        <v>5954</v>
      </c>
      <c r="K231" s="214"/>
      <c r="L231" s="214"/>
      <c r="M231" s="193"/>
    </row>
    <row r="232" spans="1:13" s="22" customFormat="1" ht="32.1" customHeight="1" x14ac:dyDescent="0.4">
      <c r="A232" s="205"/>
      <c r="B232" s="208"/>
      <c r="C232" s="190"/>
      <c r="D232" s="208"/>
      <c r="E232" s="191"/>
      <c r="F232" s="208"/>
      <c r="G232" s="207" t="s">
        <v>5955</v>
      </c>
      <c r="H232" s="192"/>
      <c r="I232" s="192"/>
      <c r="J232" s="207" t="s">
        <v>5956</v>
      </c>
      <c r="K232" s="214"/>
      <c r="L232" s="214"/>
      <c r="M232" s="193"/>
    </row>
    <row r="233" spans="1:13" s="25" customFormat="1" ht="32.1" customHeight="1" x14ac:dyDescent="0.4">
      <c r="A233" s="371"/>
      <c r="B233" s="372"/>
      <c r="C233" s="373"/>
      <c r="D233" s="208"/>
      <c r="E233" s="194"/>
      <c r="F233" s="210"/>
      <c r="G233" s="207" t="s">
        <v>5957</v>
      </c>
      <c r="H233" s="374"/>
      <c r="I233" s="374"/>
      <c r="J233" s="207" t="s">
        <v>5958</v>
      </c>
      <c r="K233" s="242"/>
      <c r="L233" s="404"/>
      <c r="M233" s="405"/>
    </row>
    <row r="234" spans="1:13" s="22" customFormat="1" ht="44.1" customHeight="1" x14ac:dyDescent="0.4">
      <c r="A234" s="205"/>
      <c r="B234" s="208"/>
      <c r="C234" s="190"/>
      <c r="D234" s="208"/>
      <c r="E234" s="180" t="s">
        <v>9</v>
      </c>
      <c r="F234" s="211" t="s">
        <v>3024</v>
      </c>
      <c r="G234" s="207" t="s">
        <v>5959</v>
      </c>
      <c r="H234" s="192"/>
      <c r="I234" s="192"/>
      <c r="J234" s="207" t="s">
        <v>5960</v>
      </c>
      <c r="K234" s="216" t="s">
        <v>329</v>
      </c>
      <c r="L234" s="216" t="s">
        <v>11</v>
      </c>
      <c r="M234" s="184" t="s">
        <v>8</v>
      </c>
    </row>
    <row r="235" spans="1:13" s="22" customFormat="1" ht="32.1" customHeight="1" x14ac:dyDescent="0.4">
      <c r="A235" s="205"/>
      <c r="B235" s="208"/>
      <c r="C235" s="190"/>
      <c r="D235" s="208"/>
      <c r="E235" s="191"/>
      <c r="F235" s="208"/>
      <c r="G235" s="207" t="s">
        <v>5961</v>
      </c>
      <c r="H235" s="192"/>
      <c r="I235" s="192"/>
      <c r="J235" s="207" t="s">
        <v>5962</v>
      </c>
      <c r="K235" s="214"/>
      <c r="L235" s="214"/>
      <c r="M235" s="192"/>
    </row>
    <row r="236" spans="1:13" s="22" customFormat="1" ht="32.1" customHeight="1" x14ac:dyDescent="0.4">
      <c r="A236" s="205"/>
      <c r="B236" s="208"/>
      <c r="C236" s="190"/>
      <c r="D236" s="208"/>
      <c r="E236" s="191"/>
      <c r="F236" s="208"/>
      <c r="G236" s="207" t="s">
        <v>5963</v>
      </c>
      <c r="H236" s="192"/>
      <c r="I236" s="192"/>
      <c r="J236" s="207" t="s">
        <v>5964</v>
      </c>
      <c r="K236" s="214"/>
      <c r="L236" s="214"/>
      <c r="M236" s="192"/>
    </row>
    <row r="237" spans="1:13" s="22" customFormat="1" ht="32.1" customHeight="1" x14ac:dyDescent="0.4">
      <c r="A237" s="205"/>
      <c r="B237" s="208"/>
      <c r="C237" s="190"/>
      <c r="D237" s="208"/>
      <c r="E237" s="191"/>
      <c r="F237" s="208"/>
      <c r="G237" s="207" t="s">
        <v>5965</v>
      </c>
      <c r="H237" s="192"/>
      <c r="I237" s="192"/>
      <c r="J237" s="207" t="s">
        <v>5966</v>
      </c>
      <c r="K237" s="214"/>
      <c r="L237" s="214"/>
      <c r="M237" s="192"/>
    </row>
    <row r="238" spans="1:13" s="22" customFormat="1" ht="32.1" customHeight="1" x14ac:dyDescent="0.4">
      <c r="A238" s="205"/>
      <c r="B238" s="208"/>
      <c r="C238" s="190"/>
      <c r="D238" s="208"/>
      <c r="E238" s="191"/>
      <c r="F238" s="208"/>
      <c r="G238" s="207" t="s">
        <v>5967</v>
      </c>
      <c r="H238" s="192"/>
      <c r="I238" s="192"/>
      <c r="J238" s="207" t="s">
        <v>5968</v>
      </c>
      <c r="K238" s="214"/>
      <c r="L238" s="214"/>
      <c r="M238" s="192"/>
    </row>
    <row r="239" spans="1:13" s="22" customFormat="1" ht="32.1" customHeight="1" x14ac:dyDescent="0.4">
      <c r="A239" s="205"/>
      <c r="B239" s="208"/>
      <c r="C239" s="240"/>
      <c r="D239" s="210"/>
      <c r="E239" s="194"/>
      <c r="F239" s="210"/>
      <c r="G239" s="207" t="s">
        <v>5969</v>
      </c>
      <c r="H239" s="192"/>
      <c r="I239" s="213"/>
      <c r="J239" s="207" t="s">
        <v>5970</v>
      </c>
      <c r="K239" s="242"/>
      <c r="L239" s="242"/>
      <c r="M239" s="213"/>
    </row>
    <row r="240" spans="1:13" s="22" customFormat="1" ht="44.1" customHeight="1" x14ac:dyDescent="0.4">
      <c r="A240" s="205"/>
      <c r="B240" s="208"/>
      <c r="C240" s="179">
        <v>4</v>
      </c>
      <c r="D240" s="211" t="s">
        <v>3595</v>
      </c>
      <c r="E240" s="180" t="s">
        <v>10</v>
      </c>
      <c r="F240" s="211" t="s">
        <v>3596</v>
      </c>
      <c r="G240" s="204" t="s">
        <v>5971</v>
      </c>
      <c r="H240" s="193"/>
      <c r="I240" s="185" t="s">
        <v>3595</v>
      </c>
      <c r="J240" s="204" t="s">
        <v>5972</v>
      </c>
      <c r="K240" s="216" t="s">
        <v>64</v>
      </c>
      <c r="L240" s="184" t="s">
        <v>11</v>
      </c>
      <c r="M240" s="185" t="s">
        <v>8</v>
      </c>
    </row>
    <row r="241" spans="1:13" s="22" customFormat="1" ht="32.1" customHeight="1" x14ac:dyDescent="0.4">
      <c r="A241" s="205"/>
      <c r="B241" s="208"/>
      <c r="C241" s="190"/>
      <c r="D241" s="208"/>
      <c r="E241" s="191"/>
      <c r="F241" s="208"/>
      <c r="G241" s="204" t="s">
        <v>5973</v>
      </c>
      <c r="H241" s="193"/>
      <c r="I241" s="193"/>
      <c r="J241" s="204" t="s">
        <v>5973</v>
      </c>
      <c r="K241" s="214"/>
      <c r="L241" s="192"/>
      <c r="M241" s="193"/>
    </row>
    <row r="242" spans="1:13" s="22" customFormat="1" ht="32.1" customHeight="1" x14ac:dyDescent="0.4">
      <c r="A242" s="205"/>
      <c r="B242" s="208"/>
      <c r="C242" s="190"/>
      <c r="D242" s="208"/>
      <c r="E242" s="191"/>
      <c r="F242" s="208"/>
      <c r="G242" s="204" t="s">
        <v>2097</v>
      </c>
      <c r="H242" s="193"/>
      <c r="I242" s="193"/>
      <c r="J242" s="204" t="s">
        <v>2097</v>
      </c>
      <c r="K242" s="242"/>
      <c r="L242" s="192"/>
      <c r="M242" s="193"/>
    </row>
    <row r="243" spans="1:13" s="22" customFormat="1" ht="44.1" customHeight="1" x14ac:dyDescent="0.4">
      <c r="A243" s="205"/>
      <c r="B243" s="208"/>
      <c r="C243" s="190"/>
      <c r="D243" s="208"/>
      <c r="E243" s="191"/>
      <c r="F243" s="208"/>
      <c r="G243" s="200" t="s">
        <v>3027</v>
      </c>
      <c r="H243" s="193"/>
      <c r="I243" s="193"/>
      <c r="J243" s="204" t="s">
        <v>4336</v>
      </c>
      <c r="K243" s="212" t="s">
        <v>3029</v>
      </c>
      <c r="L243" s="214"/>
      <c r="M243" s="193"/>
    </row>
    <row r="244" spans="1:13" s="22" customFormat="1" ht="56.1" customHeight="1" x14ac:dyDescent="0.4">
      <c r="A244" s="205"/>
      <c r="B244" s="208"/>
      <c r="C244" s="190"/>
      <c r="D244" s="208"/>
      <c r="E244" s="194"/>
      <c r="F244" s="210"/>
      <c r="G244" s="200" t="s">
        <v>1088</v>
      </c>
      <c r="H244" s="193"/>
      <c r="I244" s="193"/>
      <c r="J244" s="200" t="s">
        <v>5974</v>
      </c>
      <c r="K244" s="245" t="s">
        <v>3026</v>
      </c>
      <c r="L244" s="214"/>
      <c r="M244" s="193"/>
    </row>
    <row r="245" spans="1:13" s="22" customFormat="1" ht="44.1" customHeight="1" x14ac:dyDescent="0.4">
      <c r="A245" s="205"/>
      <c r="B245" s="208"/>
      <c r="C245" s="190"/>
      <c r="D245" s="208"/>
      <c r="E245" s="180" t="s">
        <v>6</v>
      </c>
      <c r="F245" s="211" t="s">
        <v>3598</v>
      </c>
      <c r="G245" s="200" t="s">
        <v>1039</v>
      </c>
      <c r="H245" s="193"/>
      <c r="I245" s="193"/>
      <c r="J245" s="200" t="s">
        <v>5975</v>
      </c>
      <c r="K245" s="212" t="s">
        <v>64</v>
      </c>
      <c r="L245" s="214"/>
      <c r="M245" s="193"/>
    </row>
    <row r="246" spans="1:13" s="22" customFormat="1" ht="68.099999999999994" customHeight="1" x14ac:dyDescent="0.4">
      <c r="A246" s="205"/>
      <c r="B246" s="208"/>
      <c r="C246" s="190"/>
      <c r="D246" s="208"/>
      <c r="E246" s="194"/>
      <c r="F246" s="210"/>
      <c r="G246" s="200" t="s">
        <v>307</v>
      </c>
      <c r="H246" s="193"/>
      <c r="I246" s="193"/>
      <c r="J246" s="200" t="s">
        <v>307</v>
      </c>
      <c r="K246" s="245" t="s">
        <v>3031</v>
      </c>
      <c r="L246" s="214"/>
      <c r="M246" s="193"/>
    </row>
    <row r="247" spans="1:13" s="22" customFormat="1" ht="56.1" customHeight="1" x14ac:dyDescent="0.4">
      <c r="A247" s="353"/>
      <c r="B247" s="354"/>
      <c r="C247" s="275"/>
      <c r="D247" s="354"/>
      <c r="E247" s="198" t="s">
        <v>15</v>
      </c>
      <c r="F247" s="209" t="s">
        <v>3600</v>
      </c>
      <c r="G247" s="200" t="s">
        <v>108</v>
      </c>
      <c r="H247" s="193"/>
      <c r="I247" s="193"/>
      <c r="J247" s="200" t="s">
        <v>3347</v>
      </c>
      <c r="K247" s="207" t="s">
        <v>1018</v>
      </c>
      <c r="L247" s="192"/>
      <c r="M247" s="193"/>
    </row>
    <row r="248" spans="1:13" s="22" customFormat="1" ht="44.1" customHeight="1" x14ac:dyDescent="0.4">
      <c r="A248" s="205"/>
      <c r="B248" s="208"/>
      <c r="C248" s="190"/>
      <c r="D248" s="208"/>
      <c r="E248" s="180" t="s">
        <v>9</v>
      </c>
      <c r="F248" s="211" t="s">
        <v>3602</v>
      </c>
      <c r="G248" s="200" t="s">
        <v>109</v>
      </c>
      <c r="H248" s="193"/>
      <c r="I248" s="193"/>
      <c r="J248" s="200" t="s">
        <v>2838</v>
      </c>
      <c r="K248" s="216" t="s">
        <v>64</v>
      </c>
      <c r="L248" s="214"/>
      <c r="M248" s="193"/>
    </row>
    <row r="249" spans="1:13" s="22" customFormat="1" ht="32.1" customHeight="1" x14ac:dyDescent="0.4">
      <c r="A249" s="205"/>
      <c r="B249" s="208"/>
      <c r="C249" s="190"/>
      <c r="D249" s="208"/>
      <c r="E249" s="191"/>
      <c r="F249" s="208"/>
      <c r="G249" s="200" t="s">
        <v>4089</v>
      </c>
      <c r="H249" s="193"/>
      <c r="I249" s="193"/>
      <c r="J249" s="200" t="s">
        <v>5976</v>
      </c>
      <c r="K249" s="242"/>
      <c r="L249" s="214"/>
      <c r="M249" s="193"/>
    </row>
    <row r="250" spans="1:13" s="22" customFormat="1" ht="56.1" customHeight="1" x14ac:dyDescent="0.4">
      <c r="A250" s="205"/>
      <c r="B250" s="208"/>
      <c r="C250" s="190"/>
      <c r="D250" s="208"/>
      <c r="E250" s="191"/>
      <c r="F250" s="208"/>
      <c r="G250" s="207" t="s">
        <v>309</v>
      </c>
      <c r="H250" s="192"/>
      <c r="I250" s="192"/>
      <c r="J250" s="207" t="s">
        <v>5977</v>
      </c>
      <c r="K250" s="212" t="s">
        <v>3039</v>
      </c>
      <c r="L250" s="214"/>
      <c r="M250" s="193"/>
    </row>
    <row r="251" spans="1:13" s="22" customFormat="1" ht="44.1" customHeight="1" x14ac:dyDescent="0.4">
      <c r="A251" s="205"/>
      <c r="B251" s="208"/>
      <c r="C251" s="190"/>
      <c r="D251" s="208"/>
      <c r="E251" s="194"/>
      <c r="F251" s="210"/>
      <c r="G251" s="207" t="s">
        <v>310</v>
      </c>
      <c r="H251" s="192"/>
      <c r="I251" s="192"/>
      <c r="J251" s="207" t="s">
        <v>5978</v>
      </c>
      <c r="K251" s="207" t="s">
        <v>3603</v>
      </c>
      <c r="L251" s="192"/>
      <c r="M251" s="193"/>
    </row>
    <row r="252" spans="1:13" s="22" customFormat="1" ht="32.1" customHeight="1" x14ac:dyDescent="0.4">
      <c r="A252" s="205"/>
      <c r="B252" s="208"/>
      <c r="C252" s="190"/>
      <c r="D252" s="208"/>
      <c r="E252" s="180" t="s">
        <v>16</v>
      </c>
      <c r="F252" s="211" t="s">
        <v>4099</v>
      </c>
      <c r="G252" s="207" t="s">
        <v>3041</v>
      </c>
      <c r="H252" s="192"/>
      <c r="I252" s="192"/>
      <c r="J252" s="207" t="s">
        <v>5979</v>
      </c>
      <c r="K252" s="212" t="s">
        <v>69</v>
      </c>
      <c r="L252" s="214"/>
      <c r="M252" s="193"/>
    </row>
    <row r="253" spans="1:13" s="22" customFormat="1" ht="44.1" customHeight="1" x14ac:dyDescent="0.4">
      <c r="A253" s="205"/>
      <c r="B253" s="208"/>
      <c r="C253" s="190"/>
      <c r="D253" s="208"/>
      <c r="E253" s="194"/>
      <c r="F253" s="210"/>
      <c r="G253" s="207" t="s">
        <v>5980</v>
      </c>
      <c r="H253" s="192"/>
      <c r="I253" s="192"/>
      <c r="J253" s="207" t="s">
        <v>5980</v>
      </c>
      <c r="K253" s="212" t="s">
        <v>5981</v>
      </c>
      <c r="L253" s="214"/>
      <c r="M253" s="193"/>
    </row>
    <row r="254" spans="1:13" s="22" customFormat="1" ht="32.1" customHeight="1" x14ac:dyDescent="0.4">
      <c r="A254" s="205"/>
      <c r="B254" s="208"/>
      <c r="C254" s="190"/>
      <c r="D254" s="208"/>
      <c r="E254" s="180" t="s">
        <v>14</v>
      </c>
      <c r="F254" s="211" t="s">
        <v>4102</v>
      </c>
      <c r="G254" s="207" t="s">
        <v>4103</v>
      </c>
      <c r="H254" s="192"/>
      <c r="I254" s="192"/>
      <c r="J254" s="207" t="s">
        <v>5982</v>
      </c>
      <c r="K254" s="216" t="s">
        <v>64</v>
      </c>
      <c r="L254" s="214"/>
      <c r="M254" s="193"/>
    </row>
    <row r="255" spans="1:13" s="22" customFormat="1" ht="32.1" customHeight="1" x14ac:dyDescent="0.4">
      <c r="A255" s="205"/>
      <c r="B255" s="208"/>
      <c r="C255" s="190"/>
      <c r="D255" s="208"/>
      <c r="E255" s="191"/>
      <c r="F255" s="208"/>
      <c r="G255" s="207" t="s">
        <v>5983</v>
      </c>
      <c r="H255" s="192"/>
      <c r="I255" s="192"/>
      <c r="J255" s="207" t="s">
        <v>5984</v>
      </c>
      <c r="K255" s="242"/>
      <c r="L255" s="214"/>
      <c r="M255" s="193"/>
    </row>
    <row r="256" spans="1:13" s="22" customFormat="1" ht="32.1" customHeight="1" x14ac:dyDescent="0.4">
      <c r="A256" s="205"/>
      <c r="B256" s="208"/>
      <c r="C256" s="190"/>
      <c r="D256" s="208"/>
      <c r="E256" s="191"/>
      <c r="F256" s="208"/>
      <c r="G256" s="207" t="s">
        <v>2117</v>
      </c>
      <c r="H256" s="192"/>
      <c r="I256" s="192"/>
      <c r="J256" s="207" t="s">
        <v>5985</v>
      </c>
      <c r="K256" s="212" t="s">
        <v>329</v>
      </c>
      <c r="L256" s="214"/>
      <c r="M256" s="193"/>
    </row>
    <row r="257" spans="1:13" s="22" customFormat="1" ht="32.1" customHeight="1" x14ac:dyDescent="0.4">
      <c r="A257" s="205"/>
      <c r="B257" s="208"/>
      <c r="C257" s="190"/>
      <c r="D257" s="208"/>
      <c r="E257" s="191"/>
      <c r="F257" s="208"/>
      <c r="G257" s="245" t="s">
        <v>5986</v>
      </c>
      <c r="H257" s="250"/>
      <c r="I257" s="250"/>
      <c r="J257" s="245" t="s">
        <v>5987</v>
      </c>
      <c r="K257" s="212" t="s">
        <v>69</v>
      </c>
      <c r="L257" s="214"/>
      <c r="M257" s="193"/>
    </row>
    <row r="258" spans="1:13" s="22" customFormat="1" ht="32.1" customHeight="1" x14ac:dyDescent="0.4">
      <c r="A258" s="205"/>
      <c r="B258" s="208"/>
      <c r="C258" s="190"/>
      <c r="D258" s="208"/>
      <c r="E258" s="194"/>
      <c r="F258" s="210"/>
      <c r="G258" s="245" t="s">
        <v>5988</v>
      </c>
      <c r="H258" s="250"/>
      <c r="I258" s="250"/>
      <c r="J258" s="245" t="s">
        <v>5989</v>
      </c>
      <c r="K258" s="212" t="s">
        <v>67</v>
      </c>
      <c r="L258" s="214"/>
      <c r="M258" s="193"/>
    </row>
    <row r="259" spans="1:13" s="22" customFormat="1" ht="44.1" customHeight="1" x14ac:dyDescent="0.4">
      <c r="A259" s="205"/>
      <c r="B259" s="208"/>
      <c r="C259" s="190"/>
      <c r="D259" s="208"/>
      <c r="E259" s="180" t="s">
        <v>21</v>
      </c>
      <c r="F259" s="211" t="s">
        <v>4108</v>
      </c>
      <c r="G259" s="207" t="s">
        <v>2125</v>
      </c>
      <c r="H259" s="192"/>
      <c r="I259" s="192"/>
      <c r="J259" s="207" t="s">
        <v>5990</v>
      </c>
      <c r="K259" s="216" t="s">
        <v>69</v>
      </c>
      <c r="L259" s="214"/>
      <c r="M259" s="193"/>
    </row>
    <row r="260" spans="1:13" s="22" customFormat="1" ht="32.1" customHeight="1" x14ac:dyDescent="0.4">
      <c r="A260" s="205"/>
      <c r="B260" s="208"/>
      <c r="C260" s="240"/>
      <c r="D260" s="210"/>
      <c r="E260" s="194"/>
      <c r="F260" s="210"/>
      <c r="G260" s="207" t="s">
        <v>2123</v>
      </c>
      <c r="H260" s="192"/>
      <c r="I260" s="213"/>
      <c r="J260" s="207" t="s">
        <v>5991</v>
      </c>
      <c r="K260" s="242"/>
      <c r="L260" s="242"/>
      <c r="M260" s="248"/>
    </row>
    <row r="261" spans="1:13" s="22" customFormat="1" ht="68.099999999999994" customHeight="1" x14ac:dyDescent="0.4">
      <c r="A261" s="205"/>
      <c r="B261" s="208"/>
      <c r="C261" s="179">
        <v>5</v>
      </c>
      <c r="D261" s="211" t="s">
        <v>4115</v>
      </c>
      <c r="E261" s="198" t="s">
        <v>10</v>
      </c>
      <c r="F261" s="209" t="s">
        <v>3048</v>
      </c>
      <c r="G261" s="207" t="s">
        <v>3049</v>
      </c>
      <c r="H261" s="192"/>
      <c r="I261" s="184" t="s">
        <v>4117</v>
      </c>
      <c r="J261" s="207" t="s">
        <v>5992</v>
      </c>
      <c r="K261" s="212" t="s">
        <v>64</v>
      </c>
      <c r="L261" s="216" t="s">
        <v>270</v>
      </c>
      <c r="M261" s="184" t="s">
        <v>4119</v>
      </c>
    </row>
    <row r="262" spans="1:13" s="22" customFormat="1" ht="44.1" customHeight="1" x14ac:dyDescent="0.4">
      <c r="A262" s="205"/>
      <c r="B262" s="208"/>
      <c r="C262" s="240"/>
      <c r="D262" s="210"/>
      <c r="E262" s="180" t="s">
        <v>6</v>
      </c>
      <c r="F262" s="209" t="s">
        <v>4120</v>
      </c>
      <c r="G262" s="207" t="s">
        <v>4126</v>
      </c>
      <c r="H262" s="192"/>
      <c r="I262" s="213"/>
      <c r="J262" s="207" t="s">
        <v>5993</v>
      </c>
      <c r="K262" s="212" t="s">
        <v>69</v>
      </c>
      <c r="L262" s="242"/>
      <c r="M262" s="213"/>
    </row>
    <row r="263" spans="1:13" s="22" customFormat="1" ht="68.099999999999994" customHeight="1" x14ac:dyDescent="0.4">
      <c r="A263" s="253"/>
      <c r="B263" s="210"/>
      <c r="C263" s="249">
        <v>6</v>
      </c>
      <c r="D263" s="209" t="s">
        <v>5994</v>
      </c>
      <c r="E263" s="198"/>
      <c r="F263" s="209" t="s">
        <v>5995</v>
      </c>
      <c r="G263" s="207" t="s">
        <v>5996</v>
      </c>
      <c r="H263" s="213"/>
      <c r="I263" s="207" t="s">
        <v>5997</v>
      </c>
      <c r="J263" s="207" t="s">
        <v>5998</v>
      </c>
      <c r="K263" s="212" t="s">
        <v>64</v>
      </c>
      <c r="L263" s="212" t="s">
        <v>11</v>
      </c>
      <c r="M263" s="200" t="s">
        <v>8</v>
      </c>
    </row>
    <row r="264" spans="1:13" s="22" customFormat="1" ht="44.1" customHeight="1" x14ac:dyDescent="0.4">
      <c r="A264" s="202">
        <v>62</v>
      </c>
      <c r="B264" s="209" t="s">
        <v>4354</v>
      </c>
      <c r="C264" s="249">
        <v>2</v>
      </c>
      <c r="D264" s="209" t="s">
        <v>1770</v>
      </c>
      <c r="E264" s="198" t="s">
        <v>6</v>
      </c>
      <c r="F264" s="209" t="s">
        <v>1771</v>
      </c>
      <c r="G264" s="207" t="s">
        <v>5999</v>
      </c>
      <c r="H264" s="207" t="s">
        <v>4354</v>
      </c>
      <c r="I264" s="207" t="s">
        <v>1770</v>
      </c>
      <c r="J264" s="207" t="s">
        <v>6000</v>
      </c>
      <c r="K264" s="212" t="s">
        <v>329</v>
      </c>
      <c r="L264" s="212" t="s">
        <v>11</v>
      </c>
      <c r="M264" s="200" t="s">
        <v>8</v>
      </c>
    </row>
    <row r="265" spans="1:13" s="22" customFormat="1" ht="44.1" customHeight="1" x14ac:dyDescent="0.4">
      <c r="A265" s="205"/>
      <c r="B265" s="211" t="s">
        <v>3907</v>
      </c>
      <c r="C265" s="179">
        <v>1</v>
      </c>
      <c r="D265" s="211" t="s">
        <v>4361</v>
      </c>
      <c r="E265" s="180" t="s">
        <v>6</v>
      </c>
      <c r="F265" s="211" t="s">
        <v>4362</v>
      </c>
      <c r="G265" s="207" t="s">
        <v>4363</v>
      </c>
      <c r="H265" s="184" t="s">
        <v>3907</v>
      </c>
      <c r="I265" s="184" t="s">
        <v>3907</v>
      </c>
      <c r="J265" s="247" t="s">
        <v>1043</v>
      </c>
      <c r="K265" s="207" t="s">
        <v>64</v>
      </c>
      <c r="L265" s="216" t="s">
        <v>11</v>
      </c>
      <c r="M265" s="185" t="s">
        <v>8</v>
      </c>
    </row>
    <row r="266" spans="1:13" s="22" customFormat="1" ht="32.1" customHeight="1" x14ac:dyDescent="0.4">
      <c r="A266" s="205"/>
      <c r="B266" s="208"/>
      <c r="C266" s="240"/>
      <c r="D266" s="210"/>
      <c r="E266" s="194"/>
      <c r="F266" s="210"/>
      <c r="G266" s="207" t="s">
        <v>1773</v>
      </c>
      <c r="H266" s="192"/>
      <c r="I266" s="213"/>
      <c r="J266" s="207" t="s">
        <v>2149</v>
      </c>
      <c r="K266" s="207" t="s">
        <v>329</v>
      </c>
      <c r="L266" s="213"/>
      <c r="M266" s="248"/>
    </row>
    <row r="267" spans="1:13" s="22" customFormat="1" ht="44.1" customHeight="1" x14ac:dyDescent="0.4">
      <c r="A267" s="205"/>
      <c r="B267" s="208"/>
      <c r="C267" s="179">
        <v>3</v>
      </c>
      <c r="D267" s="211" t="s">
        <v>3908</v>
      </c>
      <c r="E267" s="180" t="s">
        <v>10</v>
      </c>
      <c r="F267" s="211" t="s">
        <v>3909</v>
      </c>
      <c r="G267" s="207" t="s">
        <v>3910</v>
      </c>
      <c r="H267" s="192"/>
      <c r="I267" s="184" t="s">
        <v>3908</v>
      </c>
      <c r="J267" s="204" t="s">
        <v>6001</v>
      </c>
      <c r="K267" s="216" t="s">
        <v>64</v>
      </c>
      <c r="L267" s="184" t="s">
        <v>11</v>
      </c>
      <c r="M267" s="185" t="s">
        <v>8</v>
      </c>
    </row>
    <row r="268" spans="1:13" s="22" customFormat="1" ht="32.1" customHeight="1" x14ac:dyDescent="0.4">
      <c r="A268" s="205"/>
      <c r="B268" s="208"/>
      <c r="C268" s="190"/>
      <c r="D268" s="208"/>
      <c r="E268" s="191"/>
      <c r="F268" s="208"/>
      <c r="G268" s="207" t="s">
        <v>6002</v>
      </c>
      <c r="H268" s="192"/>
      <c r="I268" s="192"/>
      <c r="J268" s="204" t="s">
        <v>6003</v>
      </c>
      <c r="K268" s="214"/>
      <c r="L268" s="192"/>
      <c r="M268" s="193"/>
    </row>
    <row r="269" spans="1:13" s="22" customFormat="1" ht="32.1" customHeight="1" x14ac:dyDescent="0.4">
      <c r="A269" s="205"/>
      <c r="B269" s="208"/>
      <c r="C269" s="190"/>
      <c r="D269" s="208"/>
      <c r="E269" s="194"/>
      <c r="F269" s="210"/>
      <c r="G269" s="207" t="s">
        <v>6004</v>
      </c>
      <c r="H269" s="192"/>
      <c r="I269" s="192"/>
      <c r="J269" s="204" t="s">
        <v>6005</v>
      </c>
      <c r="K269" s="242"/>
      <c r="L269" s="192"/>
      <c r="M269" s="193"/>
    </row>
    <row r="270" spans="1:13" s="22" customFormat="1" ht="44.1" customHeight="1" x14ac:dyDescent="0.4">
      <c r="A270" s="205"/>
      <c r="B270" s="208"/>
      <c r="C270" s="190"/>
      <c r="D270" s="208"/>
      <c r="E270" s="180" t="s">
        <v>6</v>
      </c>
      <c r="F270" s="178" t="s">
        <v>3912</v>
      </c>
      <c r="G270" s="247" t="s">
        <v>6006</v>
      </c>
      <c r="H270" s="375"/>
      <c r="I270" s="376"/>
      <c r="J270" s="204" t="s">
        <v>6007</v>
      </c>
      <c r="K270" s="397" t="s">
        <v>69</v>
      </c>
      <c r="L270" s="214"/>
      <c r="M270" s="193"/>
    </row>
    <row r="271" spans="1:13" s="22" customFormat="1" ht="44.1" customHeight="1" x14ac:dyDescent="0.4">
      <c r="A271" s="205"/>
      <c r="B271" s="208"/>
      <c r="C271" s="190"/>
      <c r="D271" s="208"/>
      <c r="E271" s="191"/>
      <c r="F271" s="189"/>
      <c r="G271" s="207" t="s">
        <v>6008</v>
      </c>
      <c r="H271" s="375"/>
      <c r="I271" s="192"/>
      <c r="J271" s="204" t="s">
        <v>6009</v>
      </c>
      <c r="K271" s="376"/>
      <c r="L271" s="214"/>
      <c r="M271" s="193"/>
    </row>
    <row r="272" spans="1:13" s="22" customFormat="1" ht="44.1" customHeight="1" x14ac:dyDescent="0.4">
      <c r="A272" s="205"/>
      <c r="B272" s="208"/>
      <c r="C272" s="190"/>
      <c r="D272" s="208"/>
      <c r="E272" s="191"/>
      <c r="F272" s="189"/>
      <c r="G272" s="207" t="s">
        <v>6010</v>
      </c>
      <c r="H272" s="375"/>
      <c r="I272" s="192"/>
      <c r="J272" s="204" t="s">
        <v>6011</v>
      </c>
      <c r="K272" s="376"/>
      <c r="L272" s="214"/>
      <c r="M272" s="193"/>
    </row>
    <row r="273" spans="1:13" s="22" customFormat="1" ht="44.1" customHeight="1" x14ac:dyDescent="0.4">
      <c r="A273" s="205"/>
      <c r="B273" s="208"/>
      <c r="C273" s="190"/>
      <c r="D273" s="208"/>
      <c r="E273" s="191"/>
      <c r="F273" s="189"/>
      <c r="G273" s="207" t="s">
        <v>6012</v>
      </c>
      <c r="H273" s="375"/>
      <c r="I273" s="192"/>
      <c r="J273" s="204" t="s">
        <v>6013</v>
      </c>
      <c r="K273" s="376"/>
      <c r="L273" s="214"/>
      <c r="M273" s="193"/>
    </row>
    <row r="274" spans="1:13" s="22" customFormat="1" ht="44.1" customHeight="1" x14ac:dyDescent="0.4">
      <c r="A274" s="205"/>
      <c r="B274" s="208"/>
      <c r="C274" s="190"/>
      <c r="D274" s="208"/>
      <c r="E274" s="191"/>
      <c r="F274" s="189"/>
      <c r="G274" s="207" t="s">
        <v>2197</v>
      </c>
      <c r="H274" s="375"/>
      <c r="I274" s="192"/>
      <c r="J274" s="204" t="s">
        <v>6014</v>
      </c>
      <c r="K274" s="376"/>
      <c r="L274" s="214"/>
      <c r="M274" s="193"/>
    </row>
    <row r="275" spans="1:13" s="22" customFormat="1" ht="44.1" customHeight="1" x14ac:dyDescent="0.4">
      <c r="A275" s="205"/>
      <c r="B275" s="208"/>
      <c r="C275" s="190"/>
      <c r="D275" s="208"/>
      <c r="E275" s="191"/>
      <c r="F275" s="189"/>
      <c r="G275" s="207" t="s">
        <v>6015</v>
      </c>
      <c r="H275" s="375"/>
      <c r="I275" s="192"/>
      <c r="J275" s="204" t="s">
        <v>6016</v>
      </c>
      <c r="K275" s="376"/>
      <c r="L275" s="214"/>
      <c r="M275" s="193"/>
    </row>
    <row r="276" spans="1:13" s="22" customFormat="1" ht="44.1" customHeight="1" x14ac:dyDescent="0.4">
      <c r="A276" s="205"/>
      <c r="B276" s="208"/>
      <c r="C276" s="190"/>
      <c r="D276" s="208"/>
      <c r="E276" s="191"/>
      <c r="F276" s="189"/>
      <c r="G276" s="207" t="s">
        <v>6017</v>
      </c>
      <c r="H276" s="375"/>
      <c r="I276" s="192"/>
      <c r="J276" s="204" t="s">
        <v>6018</v>
      </c>
      <c r="K276" s="376"/>
      <c r="L276" s="214"/>
      <c r="M276" s="193"/>
    </row>
    <row r="277" spans="1:13" s="22" customFormat="1" ht="44.1" customHeight="1" x14ac:dyDescent="0.4">
      <c r="A277" s="205"/>
      <c r="B277" s="208"/>
      <c r="C277" s="190"/>
      <c r="D277" s="208"/>
      <c r="E277" s="191"/>
      <c r="F277" s="189"/>
      <c r="G277" s="207" t="s">
        <v>6019</v>
      </c>
      <c r="H277" s="375"/>
      <c r="I277" s="192"/>
      <c r="J277" s="204" t="s">
        <v>6020</v>
      </c>
      <c r="K277" s="376"/>
      <c r="L277" s="214"/>
      <c r="M277" s="193"/>
    </row>
    <row r="278" spans="1:13" s="22" customFormat="1" ht="44.1" customHeight="1" x14ac:dyDescent="0.4">
      <c r="A278" s="205"/>
      <c r="B278" s="208"/>
      <c r="C278" s="190"/>
      <c r="D278" s="208"/>
      <c r="E278" s="191"/>
      <c r="F278" s="189"/>
      <c r="G278" s="207" t="s">
        <v>6021</v>
      </c>
      <c r="H278" s="375"/>
      <c r="I278" s="192"/>
      <c r="J278" s="204" t="s">
        <v>4402</v>
      </c>
      <c r="K278" s="376"/>
      <c r="L278" s="214"/>
      <c r="M278" s="193"/>
    </row>
    <row r="279" spans="1:13" s="22" customFormat="1" ht="44.1" customHeight="1" x14ac:dyDescent="0.4">
      <c r="A279" s="205"/>
      <c r="B279" s="208"/>
      <c r="C279" s="190"/>
      <c r="D279" s="208"/>
      <c r="E279" s="191"/>
      <c r="F279" s="189"/>
      <c r="G279" s="207" t="s">
        <v>6022</v>
      </c>
      <c r="H279" s="375"/>
      <c r="I279" s="192"/>
      <c r="J279" s="204" t="s">
        <v>6023</v>
      </c>
      <c r="K279" s="376"/>
      <c r="L279" s="214"/>
      <c r="M279" s="193"/>
    </row>
    <row r="280" spans="1:13" s="22" customFormat="1" ht="44.1" customHeight="1" x14ac:dyDescent="0.4">
      <c r="A280" s="205"/>
      <c r="B280" s="208"/>
      <c r="C280" s="190"/>
      <c r="D280" s="208"/>
      <c r="E280" s="191"/>
      <c r="F280" s="189"/>
      <c r="G280" s="207" t="s">
        <v>1046</v>
      </c>
      <c r="H280" s="192"/>
      <c r="I280" s="192"/>
      <c r="J280" s="207" t="s">
        <v>6024</v>
      </c>
      <c r="K280" s="250"/>
      <c r="L280" s="214"/>
      <c r="M280" s="193"/>
    </row>
    <row r="281" spans="1:13" s="22" customFormat="1" ht="44.1" customHeight="1" x14ac:dyDescent="0.4">
      <c r="A281" s="205"/>
      <c r="B281" s="208"/>
      <c r="C281" s="190"/>
      <c r="D281" s="208"/>
      <c r="E281" s="191"/>
      <c r="F281" s="189"/>
      <c r="G281" s="207" t="s">
        <v>1047</v>
      </c>
      <c r="H281" s="192"/>
      <c r="I281" s="192"/>
      <c r="J281" s="207" t="s">
        <v>6025</v>
      </c>
      <c r="K281" s="250"/>
      <c r="L281" s="214"/>
      <c r="M281" s="193"/>
    </row>
    <row r="282" spans="1:13" s="22" customFormat="1" ht="44.1" customHeight="1" x14ac:dyDescent="0.4">
      <c r="A282" s="205"/>
      <c r="B282" s="208"/>
      <c r="C282" s="190"/>
      <c r="D282" s="208"/>
      <c r="E282" s="191"/>
      <c r="F282" s="189"/>
      <c r="G282" s="207" t="s">
        <v>1048</v>
      </c>
      <c r="H282" s="192"/>
      <c r="I282" s="192"/>
      <c r="J282" s="207" t="s">
        <v>6026</v>
      </c>
      <c r="K282" s="250"/>
      <c r="L282" s="214"/>
      <c r="M282" s="193"/>
    </row>
    <row r="283" spans="1:13" s="22" customFormat="1" ht="44.1" customHeight="1" x14ac:dyDescent="0.4">
      <c r="A283" s="205"/>
      <c r="B283" s="208"/>
      <c r="C283" s="190"/>
      <c r="D283" s="208"/>
      <c r="E283" s="191"/>
      <c r="F283" s="189"/>
      <c r="G283" s="207" t="s">
        <v>1049</v>
      </c>
      <c r="H283" s="192"/>
      <c r="I283" s="192"/>
      <c r="J283" s="207" t="s">
        <v>6027</v>
      </c>
      <c r="K283" s="244"/>
      <c r="L283" s="214"/>
      <c r="M283" s="193"/>
    </row>
    <row r="284" spans="1:13" s="22" customFormat="1" ht="56.1" customHeight="1" x14ac:dyDescent="0.4">
      <c r="A284" s="205"/>
      <c r="B284" s="208"/>
      <c r="C284" s="190"/>
      <c r="D284" s="208"/>
      <c r="E284" s="194"/>
      <c r="F284" s="195"/>
      <c r="G284" s="207" t="s">
        <v>6028</v>
      </c>
      <c r="H284" s="192"/>
      <c r="I284" s="192"/>
      <c r="J284" s="204" t="s">
        <v>6029</v>
      </c>
      <c r="K284" s="245" t="s">
        <v>2934</v>
      </c>
      <c r="L284" s="214"/>
      <c r="M284" s="193"/>
    </row>
    <row r="285" spans="1:13" s="22" customFormat="1" ht="56.1" customHeight="1" x14ac:dyDescent="0.4">
      <c r="A285" s="205"/>
      <c r="B285" s="208"/>
      <c r="C285" s="190"/>
      <c r="D285" s="208"/>
      <c r="E285" s="198" t="s">
        <v>15</v>
      </c>
      <c r="F285" s="181" t="s">
        <v>6030</v>
      </c>
      <c r="G285" s="207" t="s">
        <v>6031</v>
      </c>
      <c r="H285" s="375"/>
      <c r="I285" s="192"/>
      <c r="J285" s="204" t="s">
        <v>6031</v>
      </c>
      <c r="K285" s="245" t="s">
        <v>6032</v>
      </c>
      <c r="L285" s="214"/>
      <c r="M285" s="193"/>
    </row>
    <row r="286" spans="1:13" s="12" customFormat="1" ht="44.1" customHeight="1" x14ac:dyDescent="0.4">
      <c r="A286" s="252"/>
      <c r="B286" s="197"/>
      <c r="C286" s="377"/>
      <c r="D286" s="197"/>
      <c r="E286" s="219" t="s">
        <v>9</v>
      </c>
      <c r="F286" s="187" t="s">
        <v>6033</v>
      </c>
      <c r="G286" s="204" t="s">
        <v>6034</v>
      </c>
      <c r="H286" s="375"/>
      <c r="I286" s="376"/>
      <c r="J286" s="204" t="s">
        <v>6035</v>
      </c>
      <c r="K286" s="397" t="s">
        <v>64</v>
      </c>
      <c r="L286" s="196"/>
      <c r="M286" s="196"/>
    </row>
    <row r="287" spans="1:13" s="12" customFormat="1" ht="32.1" customHeight="1" x14ac:dyDescent="0.4">
      <c r="A287" s="252"/>
      <c r="B287" s="197"/>
      <c r="C287" s="377"/>
      <c r="D287" s="197"/>
      <c r="E287" s="351"/>
      <c r="F287" s="352"/>
      <c r="G287" s="204" t="s">
        <v>2151</v>
      </c>
      <c r="H287" s="375"/>
      <c r="I287" s="376"/>
      <c r="J287" s="204" t="s">
        <v>6036</v>
      </c>
      <c r="K287" s="376"/>
      <c r="L287" s="196"/>
      <c r="M287" s="196"/>
    </row>
    <row r="288" spans="1:13" s="12" customFormat="1" ht="44.1" customHeight="1" x14ac:dyDescent="0.4">
      <c r="A288" s="252"/>
      <c r="B288" s="197"/>
      <c r="C288" s="377"/>
      <c r="D288" s="197"/>
      <c r="E288" s="277" t="s">
        <v>17</v>
      </c>
      <c r="F288" s="201" t="s">
        <v>6037</v>
      </c>
      <c r="G288" s="247" t="s">
        <v>6038</v>
      </c>
      <c r="H288" s="375"/>
      <c r="I288" s="376"/>
      <c r="J288" s="204" t="s">
        <v>6039</v>
      </c>
      <c r="K288" s="398"/>
      <c r="L288" s="196"/>
      <c r="M288" s="196"/>
    </row>
    <row r="289" spans="1:13" s="22" customFormat="1" ht="44.1" customHeight="1" x14ac:dyDescent="0.4">
      <c r="A289" s="253"/>
      <c r="B289" s="210"/>
      <c r="C289" s="194"/>
      <c r="D289" s="195"/>
      <c r="E289" s="198" t="s">
        <v>21</v>
      </c>
      <c r="F289" s="209" t="s">
        <v>4426</v>
      </c>
      <c r="G289" s="200" t="s">
        <v>4427</v>
      </c>
      <c r="H289" s="379"/>
      <c r="I289" s="248"/>
      <c r="J289" s="204" t="s">
        <v>4427</v>
      </c>
      <c r="K289" s="200" t="s">
        <v>4428</v>
      </c>
      <c r="L289" s="406"/>
      <c r="M289" s="358"/>
    </row>
    <row r="290" spans="1:13" s="22" customFormat="1" ht="44.1" customHeight="1" x14ac:dyDescent="0.4">
      <c r="A290" s="202">
        <v>64</v>
      </c>
      <c r="B290" s="211" t="s">
        <v>4151</v>
      </c>
      <c r="C290" s="179">
        <v>1</v>
      </c>
      <c r="D290" s="211" t="s">
        <v>4151</v>
      </c>
      <c r="E290" s="180" t="s">
        <v>6</v>
      </c>
      <c r="F290" s="211" t="s">
        <v>4429</v>
      </c>
      <c r="G290" s="207" t="s">
        <v>6040</v>
      </c>
      <c r="H290" s="184" t="s">
        <v>4151</v>
      </c>
      <c r="I290" s="184" t="s">
        <v>4151</v>
      </c>
      <c r="J290" s="207" t="s">
        <v>6041</v>
      </c>
      <c r="K290" s="216" t="s">
        <v>69</v>
      </c>
      <c r="L290" s="184" t="s">
        <v>11</v>
      </c>
      <c r="M290" s="184" t="s">
        <v>8</v>
      </c>
    </row>
    <row r="291" spans="1:13" s="22" customFormat="1" ht="32.1" customHeight="1" x14ac:dyDescent="0.4">
      <c r="A291" s="205"/>
      <c r="B291" s="208"/>
      <c r="C291" s="190"/>
      <c r="D291" s="208"/>
      <c r="E291" s="191"/>
      <c r="F291" s="208"/>
      <c r="G291" s="207" t="s">
        <v>6042</v>
      </c>
      <c r="H291" s="192"/>
      <c r="I291" s="192"/>
      <c r="J291" s="207" t="s">
        <v>6043</v>
      </c>
      <c r="K291" s="214"/>
      <c r="L291" s="192"/>
      <c r="M291" s="192"/>
    </row>
    <row r="292" spans="1:13" s="22" customFormat="1" ht="32.1" customHeight="1" x14ac:dyDescent="0.4">
      <c r="A292" s="205"/>
      <c r="B292" s="208"/>
      <c r="C292" s="190"/>
      <c r="D292" s="208"/>
      <c r="E292" s="194"/>
      <c r="F292" s="210"/>
      <c r="G292" s="207" t="s">
        <v>6044</v>
      </c>
      <c r="H292" s="192"/>
      <c r="I292" s="192"/>
      <c r="J292" s="207" t="s">
        <v>6045</v>
      </c>
      <c r="K292" s="214"/>
      <c r="L292" s="192"/>
      <c r="M292" s="192"/>
    </row>
    <row r="293" spans="1:13" s="22" customFormat="1" ht="44.1" customHeight="1" x14ac:dyDescent="0.4">
      <c r="A293" s="205"/>
      <c r="B293" s="208"/>
      <c r="C293" s="190"/>
      <c r="D293" s="208"/>
      <c r="E293" s="180" t="s">
        <v>9</v>
      </c>
      <c r="F293" s="211" t="s">
        <v>6046</v>
      </c>
      <c r="G293" s="207" t="s">
        <v>6047</v>
      </c>
      <c r="H293" s="192"/>
      <c r="I293" s="192"/>
      <c r="J293" s="204" t="s">
        <v>6048</v>
      </c>
      <c r="K293" s="214"/>
      <c r="L293" s="192"/>
      <c r="M293" s="192"/>
    </row>
    <row r="294" spans="1:13" s="22" customFormat="1" ht="32.1" customHeight="1" x14ac:dyDescent="0.4">
      <c r="A294" s="205"/>
      <c r="B294" s="208"/>
      <c r="C294" s="240"/>
      <c r="D294" s="210"/>
      <c r="E294" s="194"/>
      <c r="F294" s="210"/>
      <c r="G294" s="207" t="s">
        <v>6049</v>
      </c>
      <c r="H294" s="192"/>
      <c r="I294" s="213"/>
      <c r="J294" s="204" t="s">
        <v>6050</v>
      </c>
      <c r="K294" s="242"/>
      <c r="L294" s="213"/>
      <c r="M294" s="213"/>
    </row>
    <row r="295" spans="1:13" s="22" customFormat="1" ht="44.1" customHeight="1" x14ac:dyDescent="0.4">
      <c r="A295" s="205"/>
      <c r="B295" s="208"/>
      <c r="C295" s="249">
        <v>2</v>
      </c>
      <c r="D295" s="209" t="s">
        <v>4432</v>
      </c>
      <c r="E295" s="198" t="s">
        <v>10</v>
      </c>
      <c r="F295" s="209" t="s">
        <v>4433</v>
      </c>
      <c r="G295" s="207" t="s">
        <v>6051</v>
      </c>
      <c r="H295" s="192"/>
      <c r="I295" s="207" t="s">
        <v>4432</v>
      </c>
      <c r="J295" s="207" t="s">
        <v>6052</v>
      </c>
      <c r="K295" s="212" t="s">
        <v>64</v>
      </c>
      <c r="L295" s="207" t="s">
        <v>11</v>
      </c>
      <c r="M295" s="207" t="s">
        <v>8</v>
      </c>
    </row>
    <row r="296" spans="1:13" s="22" customFormat="1" ht="44.1" customHeight="1" x14ac:dyDescent="0.4">
      <c r="A296" s="205"/>
      <c r="B296" s="208"/>
      <c r="C296" s="179">
        <v>3</v>
      </c>
      <c r="D296" s="211" t="s">
        <v>4440</v>
      </c>
      <c r="E296" s="180" t="s">
        <v>10</v>
      </c>
      <c r="F296" s="211" t="s">
        <v>4441</v>
      </c>
      <c r="G296" s="207" t="s">
        <v>4442</v>
      </c>
      <c r="H296" s="192"/>
      <c r="I296" s="184" t="s">
        <v>4440</v>
      </c>
      <c r="J296" s="204" t="s">
        <v>6053</v>
      </c>
      <c r="K296" s="212" t="s">
        <v>64</v>
      </c>
      <c r="L296" s="184" t="s">
        <v>11</v>
      </c>
      <c r="M296" s="185" t="s">
        <v>8</v>
      </c>
    </row>
    <row r="297" spans="1:13" s="22" customFormat="1" ht="32.1" customHeight="1" x14ac:dyDescent="0.4">
      <c r="A297" s="205"/>
      <c r="B297" s="208"/>
      <c r="C297" s="240"/>
      <c r="D297" s="210"/>
      <c r="E297" s="194"/>
      <c r="F297" s="210"/>
      <c r="G297" s="207" t="s">
        <v>6054</v>
      </c>
      <c r="H297" s="192"/>
      <c r="I297" s="213"/>
      <c r="J297" s="204" t="s">
        <v>6055</v>
      </c>
      <c r="K297" s="212" t="s">
        <v>69</v>
      </c>
      <c r="L297" s="242"/>
      <c r="M297" s="248"/>
    </row>
    <row r="298" spans="1:13" s="22" customFormat="1" ht="44.1" customHeight="1" x14ac:dyDescent="0.4">
      <c r="A298" s="205"/>
      <c r="B298" s="208"/>
      <c r="C298" s="179">
        <v>5</v>
      </c>
      <c r="D298" s="211" t="s">
        <v>4152</v>
      </c>
      <c r="E298" s="180" t="s">
        <v>10</v>
      </c>
      <c r="F298" s="211" t="s">
        <v>4153</v>
      </c>
      <c r="G298" s="207" t="s">
        <v>6056</v>
      </c>
      <c r="H298" s="192"/>
      <c r="I298" s="184" t="s">
        <v>4152</v>
      </c>
      <c r="J298" s="207" t="s">
        <v>6057</v>
      </c>
      <c r="K298" s="216" t="s">
        <v>64</v>
      </c>
      <c r="L298" s="184" t="s">
        <v>11</v>
      </c>
      <c r="M298" s="185" t="s">
        <v>8</v>
      </c>
    </row>
    <row r="299" spans="1:13" s="22" customFormat="1" ht="32.1" customHeight="1" x14ac:dyDescent="0.4">
      <c r="A299" s="205"/>
      <c r="B299" s="208"/>
      <c r="C299" s="190"/>
      <c r="D299" s="208"/>
      <c r="E299" s="194"/>
      <c r="F299" s="210"/>
      <c r="G299" s="207" t="s">
        <v>4459</v>
      </c>
      <c r="H299" s="192"/>
      <c r="I299" s="192"/>
      <c r="J299" s="207" t="s">
        <v>4460</v>
      </c>
      <c r="K299" s="214"/>
      <c r="L299" s="192"/>
      <c r="M299" s="193"/>
    </row>
    <row r="300" spans="1:13" s="22" customFormat="1" ht="44.1" customHeight="1" x14ac:dyDescent="0.4">
      <c r="A300" s="205"/>
      <c r="B300" s="208"/>
      <c r="C300" s="240"/>
      <c r="D300" s="210"/>
      <c r="E300" s="198" t="s">
        <v>6</v>
      </c>
      <c r="F300" s="209" t="s">
        <v>4467</v>
      </c>
      <c r="G300" s="207" t="s">
        <v>6058</v>
      </c>
      <c r="H300" s="192"/>
      <c r="I300" s="213"/>
      <c r="J300" s="204" t="s">
        <v>6059</v>
      </c>
      <c r="K300" s="242"/>
      <c r="L300" s="242"/>
      <c r="M300" s="248"/>
    </row>
    <row r="301" spans="1:13" s="22" customFormat="1" ht="44.1" customHeight="1" x14ac:dyDescent="0.4">
      <c r="A301" s="205"/>
      <c r="B301" s="208"/>
      <c r="C301" s="179">
        <v>6</v>
      </c>
      <c r="D301" s="211" t="s">
        <v>4473</v>
      </c>
      <c r="E301" s="180" t="s">
        <v>10</v>
      </c>
      <c r="F301" s="211" t="s">
        <v>4474</v>
      </c>
      <c r="G301" s="207" t="s">
        <v>4476</v>
      </c>
      <c r="H301" s="192"/>
      <c r="I301" s="184" t="s">
        <v>4473</v>
      </c>
      <c r="J301" s="204" t="s">
        <v>6060</v>
      </c>
      <c r="K301" s="212" t="s">
        <v>64</v>
      </c>
      <c r="L301" s="184" t="s">
        <v>11</v>
      </c>
      <c r="M301" s="185" t="s">
        <v>8</v>
      </c>
    </row>
    <row r="302" spans="1:13" s="22" customFormat="1" ht="44.1" customHeight="1" x14ac:dyDescent="0.4">
      <c r="A302" s="253"/>
      <c r="B302" s="210"/>
      <c r="C302" s="240"/>
      <c r="D302" s="210"/>
      <c r="E302" s="194"/>
      <c r="F302" s="210"/>
      <c r="G302" s="207" t="s">
        <v>2253</v>
      </c>
      <c r="H302" s="213"/>
      <c r="I302" s="213"/>
      <c r="J302" s="204" t="s">
        <v>3157</v>
      </c>
      <c r="K302" s="212" t="s">
        <v>1076</v>
      </c>
      <c r="L302" s="242"/>
      <c r="M302" s="248"/>
    </row>
    <row r="303" spans="1:13" s="22" customFormat="1" ht="44.1" customHeight="1" x14ac:dyDescent="0.4">
      <c r="A303" s="202">
        <v>65</v>
      </c>
      <c r="B303" s="211" t="s">
        <v>4156</v>
      </c>
      <c r="C303" s="249">
        <v>1</v>
      </c>
      <c r="D303" s="209" t="s">
        <v>4156</v>
      </c>
      <c r="E303" s="249" t="s">
        <v>9</v>
      </c>
      <c r="F303" s="209" t="s">
        <v>6061</v>
      </c>
      <c r="G303" s="207" t="s">
        <v>6062</v>
      </c>
      <c r="H303" s="184" t="s">
        <v>4156</v>
      </c>
      <c r="I303" s="207" t="s">
        <v>4156</v>
      </c>
      <c r="J303" s="204" t="s">
        <v>6063</v>
      </c>
      <c r="K303" s="212" t="s">
        <v>64</v>
      </c>
      <c r="L303" s="207" t="s">
        <v>11</v>
      </c>
      <c r="M303" s="200" t="s">
        <v>8</v>
      </c>
    </row>
    <row r="304" spans="1:13" s="22" customFormat="1" ht="56.1" customHeight="1" x14ac:dyDescent="0.4">
      <c r="A304" s="205"/>
      <c r="B304" s="208"/>
      <c r="C304" s="179">
        <v>3</v>
      </c>
      <c r="D304" s="211" t="s">
        <v>6064</v>
      </c>
      <c r="E304" s="249" t="s">
        <v>10</v>
      </c>
      <c r="F304" s="209" t="s">
        <v>6065</v>
      </c>
      <c r="G304" s="207" t="s">
        <v>6066</v>
      </c>
      <c r="H304" s="192"/>
      <c r="I304" s="184" t="s">
        <v>6064</v>
      </c>
      <c r="J304" s="204" t="s">
        <v>6067</v>
      </c>
      <c r="K304" s="212" t="s">
        <v>64</v>
      </c>
      <c r="L304" s="184" t="s">
        <v>11</v>
      </c>
      <c r="M304" s="185" t="s">
        <v>8</v>
      </c>
    </row>
    <row r="305" spans="1:13" s="22" customFormat="1" ht="44.1" customHeight="1" x14ac:dyDescent="0.4">
      <c r="A305" s="253"/>
      <c r="B305" s="210"/>
      <c r="C305" s="240"/>
      <c r="D305" s="210"/>
      <c r="E305" s="249" t="s">
        <v>12</v>
      </c>
      <c r="F305" s="209" t="s">
        <v>6068</v>
      </c>
      <c r="G305" s="207" t="s">
        <v>6069</v>
      </c>
      <c r="H305" s="213"/>
      <c r="I305" s="213"/>
      <c r="J305" s="247" t="s">
        <v>6070</v>
      </c>
      <c r="K305" s="212" t="s">
        <v>69</v>
      </c>
      <c r="L305" s="242"/>
      <c r="M305" s="248"/>
    </row>
    <row r="306" spans="1:13" s="22" customFormat="1" ht="44.1" customHeight="1" x14ac:dyDescent="0.4">
      <c r="A306" s="202">
        <v>66</v>
      </c>
      <c r="B306" s="211" t="s">
        <v>3604</v>
      </c>
      <c r="C306" s="179">
        <v>1</v>
      </c>
      <c r="D306" s="211" t="s">
        <v>3604</v>
      </c>
      <c r="E306" s="180" t="s">
        <v>6</v>
      </c>
      <c r="F306" s="211" t="s">
        <v>4502</v>
      </c>
      <c r="G306" s="207" t="s">
        <v>4518</v>
      </c>
      <c r="H306" s="184" t="s">
        <v>3604</v>
      </c>
      <c r="I306" s="184" t="s">
        <v>3604</v>
      </c>
      <c r="J306" s="207" t="s">
        <v>6071</v>
      </c>
      <c r="K306" s="216" t="s">
        <v>69</v>
      </c>
      <c r="L306" s="184" t="s">
        <v>11</v>
      </c>
      <c r="M306" s="185" t="s">
        <v>8</v>
      </c>
    </row>
    <row r="307" spans="1:13" s="22" customFormat="1" ht="32.1" customHeight="1" x14ac:dyDescent="0.4">
      <c r="A307" s="205"/>
      <c r="B307" s="208"/>
      <c r="C307" s="190"/>
      <c r="D307" s="208"/>
      <c r="E307" s="191"/>
      <c r="F307" s="208"/>
      <c r="G307" s="207" t="s">
        <v>6072</v>
      </c>
      <c r="H307" s="192"/>
      <c r="I307" s="192"/>
      <c r="J307" s="207" t="s">
        <v>6073</v>
      </c>
      <c r="K307" s="214"/>
      <c r="L307" s="192"/>
      <c r="M307" s="193"/>
    </row>
    <row r="308" spans="1:13" s="22" customFormat="1" ht="32.1" customHeight="1" x14ac:dyDescent="0.4">
      <c r="A308" s="205"/>
      <c r="B308" s="208"/>
      <c r="C308" s="190"/>
      <c r="D308" s="208"/>
      <c r="E308" s="194"/>
      <c r="F308" s="210"/>
      <c r="G308" s="207" t="s">
        <v>6074</v>
      </c>
      <c r="H308" s="192"/>
      <c r="I308" s="192"/>
      <c r="J308" s="207" t="s">
        <v>6075</v>
      </c>
      <c r="K308" s="242"/>
      <c r="L308" s="214"/>
      <c r="M308" s="193"/>
    </row>
    <row r="309" spans="1:13" s="22" customFormat="1" ht="44.1" customHeight="1" x14ac:dyDescent="0.4">
      <c r="A309" s="205"/>
      <c r="B309" s="208"/>
      <c r="C309" s="190"/>
      <c r="D309" s="208"/>
      <c r="E309" s="180" t="s">
        <v>15</v>
      </c>
      <c r="F309" s="211" t="s">
        <v>1799</v>
      </c>
      <c r="G309" s="207" t="s">
        <v>6076</v>
      </c>
      <c r="H309" s="192"/>
      <c r="I309" s="192"/>
      <c r="J309" s="207" t="s">
        <v>6077</v>
      </c>
      <c r="K309" s="216" t="s">
        <v>64</v>
      </c>
      <c r="L309" s="214"/>
      <c r="M309" s="193"/>
    </row>
    <row r="310" spans="1:13" s="22" customFormat="1" ht="32.1" customHeight="1" x14ac:dyDescent="0.4">
      <c r="A310" s="205"/>
      <c r="B310" s="208"/>
      <c r="C310" s="190"/>
      <c r="D310" s="208"/>
      <c r="E310" s="191"/>
      <c r="F310" s="208"/>
      <c r="G310" s="207" t="s">
        <v>6078</v>
      </c>
      <c r="H310" s="192"/>
      <c r="I310" s="192"/>
      <c r="J310" s="207" t="s">
        <v>6079</v>
      </c>
      <c r="K310" s="214"/>
      <c r="L310" s="214"/>
      <c r="M310" s="193"/>
    </row>
    <row r="311" spans="1:13" s="22" customFormat="1" ht="32.1" customHeight="1" x14ac:dyDescent="0.4">
      <c r="A311" s="205"/>
      <c r="B311" s="208"/>
      <c r="C311" s="190"/>
      <c r="D311" s="208"/>
      <c r="E311" s="191"/>
      <c r="F311" s="208"/>
      <c r="G311" s="207" t="s">
        <v>6080</v>
      </c>
      <c r="H311" s="192"/>
      <c r="I311" s="192"/>
      <c r="J311" s="207" t="s">
        <v>6081</v>
      </c>
      <c r="K311" s="214"/>
      <c r="L311" s="214"/>
      <c r="M311" s="193"/>
    </row>
    <row r="312" spans="1:13" s="22" customFormat="1" ht="44.1" customHeight="1" x14ac:dyDescent="0.4">
      <c r="A312" s="205"/>
      <c r="B312" s="208"/>
      <c r="C312" s="190"/>
      <c r="D312" s="208"/>
      <c r="E312" s="191"/>
      <c r="F312" s="208"/>
      <c r="G312" s="207" t="s">
        <v>6082</v>
      </c>
      <c r="H312" s="399"/>
      <c r="I312" s="192"/>
      <c r="J312" s="207" t="s">
        <v>6083</v>
      </c>
      <c r="K312" s="214"/>
      <c r="L312" s="214"/>
      <c r="M312" s="193"/>
    </row>
    <row r="313" spans="1:13" s="22" customFormat="1" ht="32.1" customHeight="1" x14ac:dyDescent="0.4">
      <c r="A313" s="205"/>
      <c r="B313" s="208"/>
      <c r="C313" s="190"/>
      <c r="D313" s="208"/>
      <c r="E313" s="191"/>
      <c r="F313" s="208"/>
      <c r="G313" s="207" t="s">
        <v>6084</v>
      </c>
      <c r="H313" s="399"/>
      <c r="I313" s="192"/>
      <c r="J313" s="207" t="s">
        <v>6085</v>
      </c>
      <c r="K313" s="214"/>
      <c r="L313" s="214"/>
      <c r="M313" s="193"/>
    </row>
    <row r="314" spans="1:13" s="22" customFormat="1" ht="32.1" customHeight="1" x14ac:dyDescent="0.4">
      <c r="A314" s="205"/>
      <c r="B314" s="208"/>
      <c r="C314" s="190"/>
      <c r="D314" s="208"/>
      <c r="E314" s="191"/>
      <c r="F314" s="208"/>
      <c r="G314" s="207" t="s">
        <v>6086</v>
      </c>
      <c r="H314" s="399"/>
      <c r="I314" s="192"/>
      <c r="J314" s="207" t="s">
        <v>6087</v>
      </c>
      <c r="K314" s="214"/>
      <c r="L314" s="214"/>
      <c r="M314" s="193"/>
    </row>
    <row r="315" spans="1:13" s="22" customFormat="1" ht="32.1" customHeight="1" x14ac:dyDescent="0.4">
      <c r="A315" s="205"/>
      <c r="B315" s="208"/>
      <c r="C315" s="190"/>
      <c r="D315" s="208"/>
      <c r="E315" s="191"/>
      <c r="F315" s="208"/>
      <c r="G315" s="207" t="s">
        <v>2281</v>
      </c>
      <c r="H315" s="399"/>
      <c r="I315" s="192"/>
      <c r="J315" s="207" t="s">
        <v>6088</v>
      </c>
      <c r="K315" s="242"/>
      <c r="L315" s="214"/>
      <c r="M315" s="193"/>
    </row>
    <row r="316" spans="1:13" s="12" customFormat="1" ht="56.1" customHeight="1" x14ac:dyDescent="0.4">
      <c r="A316" s="252"/>
      <c r="B316" s="197"/>
      <c r="C316" s="377"/>
      <c r="D316" s="197"/>
      <c r="E316" s="382"/>
      <c r="F316" s="381"/>
      <c r="G316" s="247" t="s">
        <v>6089</v>
      </c>
      <c r="H316" s="399"/>
      <c r="I316" s="376"/>
      <c r="J316" s="204" t="s">
        <v>6090</v>
      </c>
      <c r="K316" s="397" t="s">
        <v>1054</v>
      </c>
      <c r="L316" s="196"/>
      <c r="M316" s="196"/>
    </row>
    <row r="317" spans="1:13" s="12" customFormat="1" ht="32.1" customHeight="1" x14ac:dyDescent="0.4">
      <c r="A317" s="252"/>
      <c r="B317" s="197"/>
      <c r="C317" s="377"/>
      <c r="D317" s="197"/>
      <c r="E317" s="382"/>
      <c r="F317" s="381"/>
      <c r="G317" s="247" t="s">
        <v>3071</v>
      </c>
      <c r="H317" s="376"/>
      <c r="I317" s="376"/>
      <c r="J317" s="204" t="s">
        <v>3071</v>
      </c>
      <c r="K317" s="376"/>
      <c r="L317" s="196"/>
      <c r="M317" s="196"/>
    </row>
    <row r="318" spans="1:13" s="12" customFormat="1" ht="32.1" customHeight="1" x14ac:dyDescent="0.4">
      <c r="A318" s="252"/>
      <c r="B318" s="197"/>
      <c r="C318" s="377"/>
      <c r="D318" s="197"/>
      <c r="E318" s="382"/>
      <c r="F318" s="381"/>
      <c r="G318" s="247" t="s">
        <v>3072</v>
      </c>
      <c r="H318" s="376"/>
      <c r="I318" s="376"/>
      <c r="J318" s="204" t="s">
        <v>3072</v>
      </c>
      <c r="K318" s="376"/>
      <c r="L318" s="196"/>
      <c r="M318" s="196"/>
    </row>
    <row r="319" spans="1:13" s="12" customFormat="1" ht="32.1" customHeight="1" x14ac:dyDescent="0.4">
      <c r="A319" s="252"/>
      <c r="B319" s="197"/>
      <c r="C319" s="377"/>
      <c r="D319" s="197"/>
      <c r="E319" s="382"/>
      <c r="F319" s="381"/>
      <c r="G319" s="247" t="s">
        <v>6091</v>
      </c>
      <c r="H319" s="376"/>
      <c r="I319" s="376"/>
      <c r="J319" s="204" t="s">
        <v>6091</v>
      </c>
      <c r="K319" s="376"/>
      <c r="L319" s="196"/>
      <c r="M319" s="196"/>
    </row>
    <row r="320" spans="1:13" s="12" customFormat="1" ht="32.1" customHeight="1" x14ac:dyDescent="0.4">
      <c r="A320" s="252"/>
      <c r="B320" s="197"/>
      <c r="C320" s="377"/>
      <c r="D320" s="197"/>
      <c r="E320" s="382"/>
      <c r="F320" s="381"/>
      <c r="G320" s="247" t="s">
        <v>6092</v>
      </c>
      <c r="H320" s="376"/>
      <c r="I320" s="376"/>
      <c r="J320" s="204" t="s">
        <v>6092</v>
      </c>
      <c r="K320" s="398"/>
      <c r="L320" s="196"/>
      <c r="M320" s="196"/>
    </row>
    <row r="321" spans="1:13" s="22" customFormat="1" ht="44.1" customHeight="1" x14ac:dyDescent="0.4">
      <c r="A321" s="205"/>
      <c r="B321" s="208"/>
      <c r="C321" s="190"/>
      <c r="D321" s="208"/>
      <c r="E321" s="191"/>
      <c r="F321" s="208"/>
      <c r="G321" s="207" t="s">
        <v>6093</v>
      </c>
      <c r="H321" s="192"/>
      <c r="I321" s="192"/>
      <c r="J321" s="207" t="s">
        <v>6094</v>
      </c>
      <c r="K321" s="216" t="s">
        <v>329</v>
      </c>
      <c r="L321" s="214"/>
      <c r="M321" s="193"/>
    </row>
    <row r="322" spans="1:13" s="22" customFormat="1" ht="32.1" customHeight="1" x14ac:dyDescent="0.4">
      <c r="A322" s="205"/>
      <c r="B322" s="208"/>
      <c r="C322" s="190"/>
      <c r="D322" s="208"/>
      <c r="E322" s="191"/>
      <c r="F322" s="208"/>
      <c r="G322" s="207" t="s">
        <v>6095</v>
      </c>
      <c r="H322" s="192"/>
      <c r="I322" s="192"/>
      <c r="J322" s="207" t="s">
        <v>6096</v>
      </c>
      <c r="K322" s="214"/>
      <c r="L322" s="214"/>
      <c r="M322" s="193"/>
    </row>
    <row r="323" spans="1:13" s="22" customFormat="1" ht="32.1" customHeight="1" x14ac:dyDescent="0.4">
      <c r="A323" s="205"/>
      <c r="B323" s="208"/>
      <c r="C323" s="190"/>
      <c r="D323" s="208"/>
      <c r="E323" s="191"/>
      <c r="F323" s="208"/>
      <c r="G323" s="207" t="s">
        <v>6097</v>
      </c>
      <c r="H323" s="192"/>
      <c r="I323" s="192"/>
      <c r="J323" s="207" t="s">
        <v>6098</v>
      </c>
      <c r="K323" s="214"/>
      <c r="L323" s="214"/>
      <c r="M323" s="193"/>
    </row>
    <row r="324" spans="1:13" s="22" customFormat="1" ht="32.1" customHeight="1" x14ac:dyDescent="0.4">
      <c r="A324" s="205"/>
      <c r="B324" s="208"/>
      <c r="C324" s="190"/>
      <c r="D324" s="208"/>
      <c r="E324" s="194"/>
      <c r="F324" s="210"/>
      <c r="G324" s="207" t="s">
        <v>6099</v>
      </c>
      <c r="H324" s="192"/>
      <c r="I324" s="192"/>
      <c r="J324" s="207" t="s">
        <v>6100</v>
      </c>
      <c r="K324" s="242"/>
      <c r="L324" s="214"/>
      <c r="M324" s="193"/>
    </row>
    <row r="325" spans="1:13" s="22" customFormat="1" ht="44.1" customHeight="1" x14ac:dyDescent="0.4">
      <c r="A325" s="205"/>
      <c r="B325" s="208"/>
      <c r="C325" s="190"/>
      <c r="D325" s="208"/>
      <c r="E325" s="180" t="s">
        <v>9</v>
      </c>
      <c r="F325" s="211" t="s">
        <v>4523</v>
      </c>
      <c r="G325" s="207" t="s">
        <v>6101</v>
      </c>
      <c r="H325" s="192"/>
      <c r="I325" s="192"/>
      <c r="J325" s="207" t="s">
        <v>6102</v>
      </c>
      <c r="K325" s="216" t="s">
        <v>64</v>
      </c>
      <c r="L325" s="214"/>
      <c r="M325" s="193"/>
    </row>
    <row r="326" spans="1:13" s="22" customFormat="1" ht="32.1" customHeight="1" x14ac:dyDescent="0.4">
      <c r="A326" s="205"/>
      <c r="B326" s="208"/>
      <c r="C326" s="190"/>
      <c r="D326" s="208"/>
      <c r="E326" s="191"/>
      <c r="F326" s="208"/>
      <c r="G326" s="207" t="s">
        <v>6103</v>
      </c>
      <c r="H326" s="192"/>
      <c r="I326" s="192"/>
      <c r="J326" s="207" t="s">
        <v>6104</v>
      </c>
      <c r="K326" s="214"/>
      <c r="L326" s="214"/>
      <c r="M326" s="193"/>
    </row>
    <row r="327" spans="1:13" s="22" customFormat="1" ht="32.1" customHeight="1" x14ac:dyDescent="0.4">
      <c r="A327" s="205"/>
      <c r="B327" s="208"/>
      <c r="C327" s="190"/>
      <c r="D327" s="208"/>
      <c r="E327" s="191"/>
      <c r="F327" s="208"/>
      <c r="G327" s="207" t="s">
        <v>6105</v>
      </c>
      <c r="H327" s="192"/>
      <c r="I327" s="192"/>
      <c r="J327" s="207" t="s">
        <v>6106</v>
      </c>
      <c r="K327" s="214"/>
      <c r="L327" s="214"/>
      <c r="M327" s="193"/>
    </row>
    <row r="328" spans="1:13" s="22" customFormat="1" ht="32.1" customHeight="1" x14ac:dyDescent="0.4">
      <c r="A328" s="205"/>
      <c r="B328" s="208"/>
      <c r="C328" s="190"/>
      <c r="D328" s="208"/>
      <c r="E328" s="191"/>
      <c r="F328" s="208"/>
      <c r="G328" s="207" t="s">
        <v>6107</v>
      </c>
      <c r="H328" s="192"/>
      <c r="I328" s="192"/>
      <c r="J328" s="207" t="s">
        <v>6108</v>
      </c>
      <c r="K328" s="214"/>
      <c r="L328" s="214"/>
      <c r="M328" s="193"/>
    </row>
    <row r="329" spans="1:13" s="22" customFormat="1" ht="32.1" customHeight="1" x14ac:dyDescent="0.4">
      <c r="A329" s="205"/>
      <c r="B329" s="208"/>
      <c r="C329" s="190"/>
      <c r="D329" s="208"/>
      <c r="E329" s="194"/>
      <c r="F329" s="210"/>
      <c r="G329" s="207" t="s">
        <v>6109</v>
      </c>
      <c r="H329" s="192"/>
      <c r="I329" s="192"/>
      <c r="J329" s="207" t="s">
        <v>6110</v>
      </c>
      <c r="K329" s="242"/>
      <c r="L329" s="214"/>
      <c r="M329" s="193"/>
    </row>
    <row r="330" spans="1:13" s="22" customFormat="1" ht="56.1" customHeight="1" x14ac:dyDescent="0.4">
      <c r="A330" s="205"/>
      <c r="B330" s="208"/>
      <c r="C330" s="190"/>
      <c r="D330" s="208"/>
      <c r="E330" s="198" t="s">
        <v>17</v>
      </c>
      <c r="F330" s="209" t="s">
        <v>4532</v>
      </c>
      <c r="G330" s="207" t="s">
        <v>2903</v>
      </c>
      <c r="H330" s="192"/>
      <c r="I330" s="192"/>
      <c r="J330" s="207" t="s">
        <v>2903</v>
      </c>
      <c r="K330" s="212" t="s">
        <v>1054</v>
      </c>
      <c r="L330" s="214"/>
      <c r="M330" s="193"/>
    </row>
    <row r="331" spans="1:13" s="22" customFormat="1" ht="44.1" customHeight="1" x14ac:dyDescent="0.4">
      <c r="A331" s="205"/>
      <c r="B331" s="208"/>
      <c r="C331" s="240"/>
      <c r="D331" s="210"/>
      <c r="E331" s="198" t="s">
        <v>16</v>
      </c>
      <c r="F331" s="209" t="s">
        <v>6111</v>
      </c>
      <c r="G331" s="207" t="s">
        <v>6112</v>
      </c>
      <c r="H331" s="192"/>
      <c r="I331" s="213"/>
      <c r="J331" s="207" t="s">
        <v>6113</v>
      </c>
      <c r="K331" s="212" t="s">
        <v>67</v>
      </c>
      <c r="L331" s="242"/>
      <c r="M331" s="248"/>
    </row>
    <row r="332" spans="1:13" s="22" customFormat="1" ht="56.1" customHeight="1" x14ac:dyDescent="0.4">
      <c r="A332" s="205"/>
      <c r="B332" s="208"/>
      <c r="C332" s="179">
        <v>2</v>
      </c>
      <c r="D332" s="211" t="s">
        <v>3605</v>
      </c>
      <c r="E332" s="180" t="s">
        <v>10</v>
      </c>
      <c r="F332" s="211" t="s">
        <v>3606</v>
      </c>
      <c r="G332" s="207" t="s">
        <v>6114</v>
      </c>
      <c r="H332" s="400"/>
      <c r="I332" s="184" t="s">
        <v>3605</v>
      </c>
      <c r="J332" s="207" t="s">
        <v>6114</v>
      </c>
      <c r="K332" s="216" t="s">
        <v>64</v>
      </c>
      <c r="L332" s="184" t="s">
        <v>11</v>
      </c>
      <c r="M332" s="184" t="s">
        <v>8</v>
      </c>
    </row>
    <row r="333" spans="1:13" s="22" customFormat="1" ht="32.1" customHeight="1" x14ac:dyDescent="0.4">
      <c r="A333" s="205"/>
      <c r="B333" s="208"/>
      <c r="C333" s="190"/>
      <c r="D333" s="208"/>
      <c r="E333" s="191"/>
      <c r="F333" s="208"/>
      <c r="G333" s="207" t="s">
        <v>6115</v>
      </c>
      <c r="H333" s="400"/>
      <c r="I333" s="192"/>
      <c r="J333" s="207" t="s">
        <v>6115</v>
      </c>
      <c r="K333" s="214"/>
      <c r="L333" s="192"/>
      <c r="M333" s="192"/>
    </row>
    <row r="334" spans="1:13" s="22" customFormat="1" ht="32.1" customHeight="1" x14ac:dyDescent="0.4">
      <c r="A334" s="205"/>
      <c r="B334" s="208"/>
      <c r="C334" s="190"/>
      <c r="D334" s="208"/>
      <c r="E334" s="191"/>
      <c r="F334" s="208"/>
      <c r="G334" s="207" t="s">
        <v>6116</v>
      </c>
      <c r="H334" s="400"/>
      <c r="I334" s="192"/>
      <c r="J334" s="207" t="s">
        <v>6117</v>
      </c>
      <c r="K334" s="214"/>
      <c r="L334" s="192"/>
      <c r="M334" s="192"/>
    </row>
    <row r="335" spans="1:13" s="22" customFormat="1" ht="32.1" customHeight="1" x14ac:dyDescent="0.4">
      <c r="A335" s="205"/>
      <c r="B335" s="208"/>
      <c r="C335" s="190"/>
      <c r="D335" s="208"/>
      <c r="E335" s="191"/>
      <c r="F335" s="208"/>
      <c r="G335" s="207" t="s">
        <v>6118</v>
      </c>
      <c r="H335" s="400"/>
      <c r="I335" s="192"/>
      <c r="J335" s="207" t="s">
        <v>6119</v>
      </c>
      <c r="K335" s="214"/>
      <c r="L335" s="192"/>
      <c r="M335" s="192"/>
    </row>
    <row r="336" spans="1:13" s="22" customFormat="1" ht="32.1" customHeight="1" x14ac:dyDescent="0.4">
      <c r="A336" s="205"/>
      <c r="B336" s="208"/>
      <c r="C336" s="190"/>
      <c r="D336" s="208"/>
      <c r="E336" s="191"/>
      <c r="F336" s="208"/>
      <c r="G336" s="207" t="s">
        <v>2310</v>
      </c>
      <c r="H336" s="400"/>
      <c r="I336" s="192"/>
      <c r="J336" s="207" t="s">
        <v>2311</v>
      </c>
      <c r="K336" s="214"/>
      <c r="L336" s="192"/>
      <c r="M336" s="192"/>
    </row>
    <row r="337" spans="1:13" s="22" customFormat="1" ht="32.1" customHeight="1" x14ac:dyDescent="0.4">
      <c r="A337" s="205"/>
      <c r="B337" s="208"/>
      <c r="C337" s="190"/>
      <c r="D337" s="208"/>
      <c r="E337" s="191"/>
      <c r="F337" s="208"/>
      <c r="G337" s="207" t="s">
        <v>6120</v>
      </c>
      <c r="H337" s="400"/>
      <c r="I337" s="192"/>
      <c r="J337" s="207" t="s">
        <v>6121</v>
      </c>
      <c r="K337" s="214"/>
      <c r="L337" s="192"/>
      <c r="M337" s="192"/>
    </row>
    <row r="338" spans="1:13" s="22" customFormat="1" ht="32.1" customHeight="1" x14ac:dyDescent="0.4">
      <c r="A338" s="205"/>
      <c r="B338" s="208"/>
      <c r="C338" s="190"/>
      <c r="D338" s="208"/>
      <c r="E338" s="191"/>
      <c r="F338" s="208"/>
      <c r="G338" s="207" t="s">
        <v>2320</v>
      </c>
      <c r="H338" s="400"/>
      <c r="I338" s="192"/>
      <c r="J338" s="207" t="s">
        <v>4539</v>
      </c>
      <c r="K338" s="214"/>
      <c r="L338" s="192"/>
      <c r="M338" s="192"/>
    </row>
    <row r="339" spans="1:13" s="22" customFormat="1" ht="32.1" customHeight="1" x14ac:dyDescent="0.4">
      <c r="A339" s="205"/>
      <c r="B339" s="208"/>
      <c r="C339" s="190"/>
      <c r="D339" s="208"/>
      <c r="E339" s="191"/>
      <c r="F339" s="208"/>
      <c r="G339" s="207" t="s">
        <v>2330</v>
      </c>
      <c r="H339" s="400"/>
      <c r="I339" s="192"/>
      <c r="J339" s="207" t="s">
        <v>2331</v>
      </c>
      <c r="K339" s="214"/>
      <c r="L339" s="192"/>
      <c r="M339" s="192"/>
    </row>
    <row r="340" spans="1:13" s="22" customFormat="1" ht="32.1" customHeight="1" x14ac:dyDescent="0.4">
      <c r="A340" s="205"/>
      <c r="B340" s="208"/>
      <c r="C340" s="190"/>
      <c r="D340" s="208"/>
      <c r="E340" s="191"/>
      <c r="F340" s="208"/>
      <c r="G340" s="207" t="s">
        <v>6122</v>
      </c>
      <c r="H340" s="400"/>
      <c r="I340" s="192"/>
      <c r="J340" s="207" t="s">
        <v>6123</v>
      </c>
      <c r="K340" s="214"/>
      <c r="L340" s="192"/>
      <c r="M340" s="192"/>
    </row>
    <row r="341" spans="1:13" s="22" customFormat="1" ht="32.1" customHeight="1" x14ac:dyDescent="0.4">
      <c r="A341" s="205"/>
      <c r="B341" s="208"/>
      <c r="C341" s="190"/>
      <c r="D341" s="208"/>
      <c r="E341" s="191"/>
      <c r="F341" s="208"/>
      <c r="G341" s="207" t="s">
        <v>6124</v>
      </c>
      <c r="H341" s="400"/>
      <c r="I341" s="192"/>
      <c r="J341" s="207" t="s">
        <v>6125</v>
      </c>
      <c r="K341" s="214"/>
      <c r="L341" s="192"/>
      <c r="M341" s="192"/>
    </row>
    <row r="342" spans="1:13" s="22" customFormat="1" ht="32.1" customHeight="1" x14ac:dyDescent="0.4">
      <c r="A342" s="205"/>
      <c r="B342" s="208"/>
      <c r="C342" s="190"/>
      <c r="D342" s="208"/>
      <c r="E342" s="191"/>
      <c r="F342" s="208"/>
      <c r="G342" s="207" t="s">
        <v>6126</v>
      </c>
      <c r="H342" s="400"/>
      <c r="I342" s="192"/>
      <c r="J342" s="207" t="s">
        <v>6127</v>
      </c>
      <c r="K342" s="214"/>
      <c r="L342" s="192"/>
      <c r="M342" s="192"/>
    </row>
    <row r="343" spans="1:13" s="22" customFormat="1" ht="32.1" customHeight="1" x14ac:dyDescent="0.4">
      <c r="A343" s="205"/>
      <c r="B343" s="208"/>
      <c r="C343" s="190"/>
      <c r="D343" s="208"/>
      <c r="E343" s="191"/>
      <c r="F343" s="208"/>
      <c r="G343" s="207" t="s">
        <v>6128</v>
      </c>
      <c r="H343" s="400"/>
      <c r="I343" s="192"/>
      <c r="J343" s="207" t="s">
        <v>6129</v>
      </c>
      <c r="K343" s="214"/>
      <c r="L343" s="192"/>
      <c r="M343" s="192"/>
    </row>
    <row r="344" spans="1:13" s="22" customFormat="1" ht="32.1" customHeight="1" x14ac:dyDescent="0.4">
      <c r="A344" s="205"/>
      <c r="B344" s="208"/>
      <c r="C344" s="190"/>
      <c r="D344" s="208"/>
      <c r="E344" s="191"/>
      <c r="F344" s="208"/>
      <c r="G344" s="207" t="s">
        <v>4540</v>
      </c>
      <c r="H344" s="400"/>
      <c r="I344" s="192"/>
      <c r="J344" s="207" t="s">
        <v>4541</v>
      </c>
      <c r="K344" s="214"/>
      <c r="L344" s="192"/>
      <c r="M344" s="192"/>
    </row>
    <row r="345" spans="1:13" s="22" customFormat="1" ht="32.1" customHeight="1" x14ac:dyDescent="0.4">
      <c r="A345" s="253"/>
      <c r="B345" s="210"/>
      <c r="C345" s="240"/>
      <c r="D345" s="210"/>
      <c r="E345" s="194"/>
      <c r="F345" s="210"/>
      <c r="G345" s="207" t="s">
        <v>2312</v>
      </c>
      <c r="H345" s="401"/>
      <c r="I345" s="213"/>
      <c r="J345" s="207" t="s">
        <v>2313</v>
      </c>
      <c r="K345" s="242"/>
      <c r="L345" s="213"/>
      <c r="M345" s="213"/>
    </row>
    <row r="346" spans="1:13" s="22" customFormat="1" ht="44.1" customHeight="1" x14ac:dyDescent="0.4">
      <c r="A346" s="202">
        <v>67</v>
      </c>
      <c r="B346" s="211" t="s">
        <v>4547</v>
      </c>
      <c r="C346" s="179">
        <v>2</v>
      </c>
      <c r="D346" s="211" t="s">
        <v>4560</v>
      </c>
      <c r="E346" s="180" t="s">
        <v>61</v>
      </c>
      <c r="F346" s="211" t="s">
        <v>6130</v>
      </c>
      <c r="G346" s="384" t="s">
        <v>6131</v>
      </c>
      <c r="H346" s="383" t="s">
        <v>4547</v>
      </c>
      <c r="I346" s="407" t="s">
        <v>4560</v>
      </c>
      <c r="J346" s="384" t="s">
        <v>6132</v>
      </c>
      <c r="K346" s="184" t="s">
        <v>1085</v>
      </c>
      <c r="L346" s="184" t="s">
        <v>11</v>
      </c>
      <c r="M346" s="185" t="s">
        <v>8</v>
      </c>
    </row>
    <row r="347" spans="1:13" s="22" customFormat="1" ht="32.1" customHeight="1" x14ac:dyDescent="0.4">
      <c r="A347" s="205"/>
      <c r="B347" s="208"/>
      <c r="C347" s="190"/>
      <c r="D347" s="208"/>
      <c r="E347" s="191"/>
      <c r="F347" s="208"/>
      <c r="G347" s="384" t="s">
        <v>2346</v>
      </c>
      <c r="H347" s="385"/>
      <c r="I347" s="408"/>
      <c r="J347" s="384" t="s">
        <v>6133</v>
      </c>
      <c r="K347" s="192"/>
      <c r="L347" s="192"/>
      <c r="M347" s="193"/>
    </row>
    <row r="348" spans="1:13" s="22" customFormat="1" ht="32.1" customHeight="1" x14ac:dyDescent="0.4">
      <c r="A348" s="205"/>
      <c r="B348" s="208"/>
      <c r="C348" s="240"/>
      <c r="D348" s="210"/>
      <c r="E348" s="194"/>
      <c r="F348" s="210"/>
      <c r="G348" s="384" t="s">
        <v>6134</v>
      </c>
      <c r="H348" s="385"/>
      <c r="I348" s="386"/>
      <c r="J348" s="384" t="s">
        <v>6134</v>
      </c>
      <c r="K348" s="213"/>
      <c r="L348" s="213"/>
      <c r="M348" s="248"/>
    </row>
    <row r="349" spans="1:13" ht="44.1" customHeight="1" x14ac:dyDescent="0.4">
      <c r="A349" s="205"/>
      <c r="B349" s="208"/>
      <c r="C349" s="179">
        <v>3</v>
      </c>
      <c r="D349" s="211" t="s">
        <v>4567</v>
      </c>
      <c r="E349" s="180" t="s">
        <v>15</v>
      </c>
      <c r="F349" s="211" t="s">
        <v>4576</v>
      </c>
      <c r="G349" s="207" t="s">
        <v>6135</v>
      </c>
      <c r="H349" s="385"/>
      <c r="I349" s="184" t="s">
        <v>4567</v>
      </c>
      <c r="J349" s="207" t="s">
        <v>6136</v>
      </c>
      <c r="K349" s="216" t="s">
        <v>64</v>
      </c>
      <c r="L349" s="184" t="s">
        <v>11</v>
      </c>
      <c r="M349" s="184" t="s">
        <v>8</v>
      </c>
    </row>
    <row r="350" spans="1:13" ht="32.1" customHeight="1" x14ac:dyDescent="0.4">
      <c r="A350" s="205"/>
      <c r="B350" s="208"/>
      <c r="C350" s="190"/>
      <c r="D350" s="208"/>
      <c r="E350" s="191"/>
      <c r="F350" s="208"/>
      <c r="G350" s="207" t="s">
        <v>6137</v>
      </c>
      <c r="H350" s="385"/>
      <c r="I350" s="192"/>
      <c r="J350" s="207" t="s">
        <v>6138</v>
      </c>
      <c r="K350" s="214"/>
      <c r="L350" s="192"/>
      <c r="M350" s="192"/>
    </row>
    <row r="351" spans="1:13" ht="32.1" customHeight="1" x14ac:dyDescent="0.4">
      <c r="A351" s="205"/>
      <c r="B351" s="208"/>
      <c r="C351" s="190"/>
      <c r="D351" s="208"/>
      <c r="E351" s="191"/>
      <c r="F351" s="208"/>
      <c r="G351" s="207" t="s">
        <v>6139</v>
      </c>
      <c r="H351" s="385"/>
      <c r="I351" s="192"/>
      <c r="J351" s="207" t="s">
        <v>6140</v>
      </c>
      <c r="K351" s="214"/>
      <c r="L351" s="192"/>
      <c r="M351" s="192"/>
    </row>
    <row r="352" spans="1:13" ht="32.1" customHeight="1" x14ac:dyDescent="0.4">
      <c r="A352" s="205"/>
      <c r="B352" s="208"/>
      <c r="C352" s="190"/>
      <c r="D352" s="208"/>
      <c r="E352" s="191"/>
      <c r="F352" s="208"/>
      <c r="G352" s="207" t="s">
        <v>6141</v>
      </c>
      <c r="H352" s="385"/>
      <c r="I352" s="192"/>
      <c r="J352" s="207" t="s">
        <v>6142</v>
      </c>
      <c r="K352" s="214"/>
      <c r="L352" s="192"/>
      <c r="M352" s="192"/>
    </row>
    <row r="353" spans="1:13" ht="32.1" customHeight="1" x14ac:dyDescent="0.4">
      <c r="A353" s="205"/>
      <c r="B353" s="208"/>
      <c r="C353" s="190"/>
      <c r="D353" s="208"/>
      <c r="E353" s="191"/>
      <c r="F353" s="208"/>
      <c r="G353" s="207" t="s">
        <v>6143</v>
      </c>
      <c r="H353" s="385"/>
      <c r="I353" s="192"/>
      <c r="J353" s="207" t="s">
        <v>6144</v>
      </c>
      <c r="K353" s="214"/>
      <c r="L353" s="192"/>
      <c r="M353" s="192"/>
    </row>
    <row r="354" spans="1:13" ht="32.1" customHeight="1" x14ac:dyDescent="0.4">
      <c r="A354" s="205"/>
      <c r="B354" s="208"/>
      <c r="C354" s="190"/>
      <c r="D354" s="208"/>
      <c r="E354" s="191"/>
      <c r="F354" s="208"/>
      <c r="G354" s="207" t="s">
        <v>6145</v>
      </c>
      <c r="H354" s="385"/>
      <c r="I354" s="192"/>
      <c r="J354" s="207" t="s">
        <v>6146</v>
      </c>
      <c r="K354" s="214"/>
      <c r="L354" s="192"/>
      <c r="M354" s="192"/>
    </row>
    <row r="355" spans="1:13" ht="32.1" customHeight="1" x14ac:dyDescent="0.4">
      <c r="A355" s="205"/>
      <c r="B355" s="208"/>
      <c r="C355" s="190"/>
      <c r="D355" s="208"/>
      <c r="E355" s="191"/>
      <c r="F355" s="208"/>
      <c r="G355" s="207" t="s">
        <v>6147</v>
      </c>
      <c r="H355" s="385"/>
      <c r="I355" s="192"/>
      <c r="J355" s="207" t="s">
        <v>6148</v>
      </c>
      <c r="K355" s="214"/>
      <c r="L355" s="192"/>
      <c r="M355" s="192"/>
    </row>
    <row r="356" spans="1:13" ht="32.1" customHeight="1" x14ac:dyDescent="0.4">
      <c r="A356" s="205"/>
      <c r="B356" s="208"/>
      <c r="C356" s="190"/>
      <c r="D356" s="208"/>
      <c r="E356" s="191"/>
      <c r="F356" s="208"/>
      <c r="G356" s="207" t="s">
        <v>6149</v>
      </c>
      <c r="H356" s="385"/>
      <c r="I356" s="192"/>
      <c r="J356" s="207" t="s">
        <v>6150</v>
      </c>
      <c r="K356" s="214"/>
      <c r="L356" s="192"/>
      <c r="M356" s="192"/>
    </row>
    <row r="357" spans="1:13" ht="32.1" customHeight="1" x14ac:dyDescent="0.4">
      <c r="A357" s="205"/>
      <c r="B357" s="208"/>
      <c r="C357" s="190"/>
      <c r="D357" s="208"/>
      <c r="E357" s="191"/>
      <c r="F357" s="208"/>
      <c r="G357" s="207" t="s">
        <v>6151</v>
      </c>
      <c r="H357" s="385"/>
      <c r="I357" s="192"/>
      <c r="J357" s="207" t="s">
        <v>6152</v>
      </c>
      <c r="K357" s="214"/>
      <c r="L357" s="192"/>
      <c r="M357" s="192"/>
    </row>
    <row r="358" spans="1:13" ht="32.1" customHeight="1" x14ac:dyDescent="0.4">
      <c r="A358" s="205"/>
      <c r="B358" s="208"/>
      <c r="C358" s="240"/>
      <c r="D358" s="210"/>
      <c r="E358" s="194"/>
      <c r="F358" s="210"/>
      <c r="G358" s="207" t="s">
        <v>6153</v>
      </c>
      <c r="H358" s="385"/>
      <c r="I358" s="213"/>
      <c r="J358" s="207" t="s">
        <v>6154</v>
      </c>
      <c r="K358" s="242"/>
      <c r="L358" s="213"/>
      <c r="M358" s="213"/>
    </row>
    <row r="359" spans="1:13" ht="44.1" customHeight="1" x14ac:dyDescent="0.4">
      <c r="A359" s="205"/>
      <c r="B359" s="208"/>
      <c r="C359" s="179">
        <v>4</v>
      </c>
      <c r="D359" s="211" t="s">
        <v>4588</v>
      </c>
      <c r="E359" s="180" t="s">
        <v>10</v>
      </c>
      <c r="F359" s="211" t="s">
        <v>4589</v>
      </c>
      <c r="G359" s="207" t="s">
        <v>2349</v>
      </c>
      <c r="H359" s="385"/>
      <c r="I359" s="184" t="s">
        <v>4588</v>
      </c>
      <c r="J359" s="207" t="s">
        <v>2350</v>
      </c>
      <c r="K359" s="216" t="s">
        <v>64</v>
      </c>
      <c r="L359" s="184" t="s">
        <v>11</v>
      </c>
      <c r="M359" s="185" t="s">
        <v>8</v>
      </c>
    </row>
    <row r="360" spans="1:13" ht="32.1" customHeight="1" x14ac:dyDescent="0.4">
      <c r="A360" s="205"/>
      <c r="B360" s="208"/>
      <c r="C360" s="190"/>
      <c r="D360" s="208"/>
      <c r="E360" s="191"/>
      <c r="F360" s="208"/>
      <c r="G360" s="207" t="s">
        <v>2351</v>
      </c>
      <c r="H360" s="385"/>
      <c r="I360" s="192"/>
      <c r="J360" s="207" t="s">
        <v>6155</v>
      </c>
      <c r="K360" s="242"/>
      <c r="L360" s="192"/>
      <c r="M360" s="193"/>
    </row>
    <row r="361" spans="1:13" s="22" customFormat="1" ht="32.1" customHeight="1" x14ac:dyDescent="0.4">
      <c r="A361" s="205"/>
      <c r="B361" s="208"/>
      <c r="C361" s="387"/>
      <c r="D361" s="388"/>
      <c r="E361" s="188"/>
      <c r="F361" s="189"/>
      <c r="G361" s="207" t="s">
        <v>6156</v>
      </c>
      <c r="H361" s="385"/>
      <c r="I361" s="192"/>
      <c r="J361" s="207" t="s">
        <v>3081</v>
      </c>
      <c r="K361" s="216" t="s">
        <v>69</v>
      </c>
      <c r="L361" s="214"/>
      <c r="M361" s="193"/>
    </row>
    <row r="362" spans="1:13" s="22" customFormat="1" ht="32.1" customHeight="1" x14ac:dyDescent="0.4">
      <c r="A362" s="205"/>
      <c r="B362" s="208"/>
      <c r="C362" s="190"/>
      <c r="D362" s="208"/>
      <c r="E362" s="194"/>
      <c r="F362" s="210"/>
      <c r="G362" s="207" t="s">
        <v>2356</v>
      </c>
      <c r="H362" s="385"/>
      <c r="I362" s="192"/>
      <c r="J362" s="207" t="s">
        <v>6157</v>
      </c>
      <c r="K362" s="242"/>
      <c r="L362" s="214"/>
      <c r="M362" s="193"/>
    </row>
    <row r="363" spans="1:13" s="22" customFormat="1" ht="44.1" customHeight="1" x14ac:dyDescent="0.4">
      <c r="A363" s="205"/>
      <c r="B363" s="208"/>
      <c r="C363" s="190"/>
      <c r="D363" s="208"/>
      <c r="E363" s="180" t="s">
        <v>12</v>
      </c>
      <c r="F363" s="211" t="s">
        <v>6158</v>
      </c>
      <c r="G363" s="207" t="s">
        <v>6159</v>
      </c>
      <c r="H363" s="385"/>
      <c r="I363" s="192"/>
      <c r="J363" s="207" t="s">
        <v>6160</v>
      </c>
      <c r="K363" s="216" t="s">
        <v>64</v>
      </c>
      <c r="L363" s="214"/>
      <c r="M363" s="193"/>
    </row>
    <row r="364" spans="1:13" s="22" customFormat="1" ht="32.1" customHeight="1" x14ac:dyDescent="0.4">
      <c r="A364" s="205"/>
      <c r="B364" s="208"/>
      <c r="C364" s="190"/>
      <c r="D364" s="208"/>
      <c r="E364" s="191"/>
      <c r="F364" s="208"/>
      <c r="G364" s="207" t="s">
        <v>6161</v>
      </c>
      <c r="H364" s="385"/>
      <c r="I364" s="192"/>
      <c r="J364" s="207" t="s">
        <v>6162</v>
      </c>
      <c r="K364" s="214"/>
      <c r="L364" s="214"/>
      <c r="M364" s="193"/>
    </row>
    <row r="365" spans="1:13" s="22" customFormat="1" ht="32.1" customHeight="1" x14ac:dyDescent="0.4">
      <c r="A365" s="205"/>
      <c r="B365" s="208"/>
      <c r="C365" s="190"/>
      <c r="D365" s="208"/>
      <c r="E365" s="191"/>
      <c r="F365" s="208"/>
      <c r="G365" s="207" t="s">
        <v>6163</v>
      </c>
      <c r="H365" s="385"/>
      <c r="I365" s="192"/>
      <c r="J365" s="207" t="s">
        <v>6164</v>
      </c>
      <c r="K365" s="214"/>
      <c r="L365" s="214"/>
      <c r="M365" s="193"/>
    </row>
    <row r="366" spans="1:13" s="22" customFormat="1" ht="32.1" customHeight="1" x14ac:dyDescent="0.4">
      <c r="A366" s="253"/>
      <c r="B366" s="210"/>
      <c r="C366" s="240"/>
      <c r="D366" s="210"/>
      <c r="E366" s="194"/>
      <c r="F366" s="210"/>
      <c r="G366" s="207" t="s">
        <v>6165</v>
      </c>
      <c r="H366" s="389"/>
      <c r="I366" s="213"/>
      <c r="J366" s="207" t="s">
        <v>3080</v>
      </c>
      <c r="K366" s="242"/>
      <c r="L366" s="242"/>
      <c r="M366" s="248"/>
    </row>
    <row r="367" spans="1:13" s="22" customFormat="1" ht="44.1" customHeight="1" x14ac:dyDescent="0.4">
      <c r="A367" s="202">
        <v>68</v>
      </c>
      <c r="B367" s="211" t="s">
        <v>3618</v>
      </c>
      <c r="C367" s="179">
        <v>4</v>
      </c>
      <c r="D367" s="211" t="s">
        <v>3619</v>
      </c>
      <c r="E367" s="198" t="s">
        <v>10</v>
      </c>
      <c r="F367" s="209" t="s">
        <v>3620</v>
      </c>
      <c r="G367" s="207" t="s">
        <v>3621</v>
      </c>
      <c r="H367" s="184" t="s">
        <v>3618</v>
      </c>
      <c r="I367" s="184" t="s">
        <v>3619</v>
      </c>
      <c r="J367" s="204" t="s">
        <v>6166</v>
      </c>
      <c r="K367" s="212" t="s">
        <v>64</v>
      </c>
      <c r="L367" s="184" t="s">
        <v>11</v>
      </c>
      <c r="M367" s="185" t="s">
        <v>8</v>
      </c>
    </row>
    <row r="368" spans="1:13" s="22" customFormat="1" ht="56.1" customHeight="1" x14ac:dyDescent="0.4">
      <c r="A368" s="205"/>
      <c r="B368" s="208"/>
      <c r="C368" s="190"/>
      <c r="D368" s="208"/>
      <c r="E368" s="198" t="s">
        <v>12</v>
      </c>
      <c r="F368" s="209" t="s">
        <v>6167</v>
      </c>
      <c r="G368" s="207" t="s">
        <v>6168</v>
      </c>
      <c r="H368" s="192"/>
      <c r="I368" s="192"/>
      <c r="J368" s="204" t="s">
        <v>6169</v>
      </c>
      <c r="K368" s="212" t="s">
        <v>6170</v>
      </c>
      <c r="L368" s="214"/>
      <c r="M368" s="193"/>
    </row>
    <row r="369" spans="1:13" s="22" customFormat="1" ht="44.1" customHeight="1" x14ac:dyDescent="0.4">
      <c r="A369" s="205"/>
      <c r="B369" s="208"/>
      <c r="C369" s="240"/>
      <c r="D369" s="210"/>
      <c r="E369" s="198" t="s">
        <v>17</v>
      </c>
      <c r="F369" s="209" t="s">
        <v>6171</v>
      </c>
      <c r="G369" s="207" t="s">
        <v>6172</v>
      </c>
      <c r="H369" s="192"/>
      <c r="I369" s="213"/>
      <c r="J369" s="204" t="s">
        <v>6173</v>
      </c>
      <c r="K369" s="212" t="s">
        <v>6174</v>
      </c>
      <c r="L369" s="242"/>
      <c r="M369" s="248"/>
    </row>
    <row r="370" spans="1:13" s="22" customFormat="1" ht="44.1" customHeight="1" x14ac:dyDescent="0.4">
      <c r="A370" s="205"/>
      <c r="B370" s="208"/>
      <c r="C370" s="179">
        <v>5</v>
      </c>
      <c r="D370" s="211" t="s">
        <v>6175</v>
      </c>
      <c r="E370" s="198" t="s">
        <v>10</v>
      </c>
      <c r="F370" s="209" t="s">
        <v>6176</v>
      </c>
      <c r="G370" s="207" t="s">
        <v>1056</v>
      </c>
      <c r="H370" s="192"/>
      <c r="I370" s="184" t="s">
        <v>6175</v>
      </c>
      <c r="J370" s="204" t="s">
        <v>6177</v>
      </c>
      <c r="K370" s="216" t="s">
        <v>64</v>
      </c>
      <c r="L370" s="184" t="s">
        <v>11</v>
      </c>
      <c r="M370" s="185" t="s">
        <v>8</v>
      </c>
    </row>
    <row r="371" spans="1:13" s="22" customFormat="1" ht="44.1" customHeight="1" x14ac:dyDescent="0.4">
      <c r="A371" s="409"/>
      <c r="B371" s="362"/>
      <c r="C371" s="410"/>
      <c r="D371" s="362"/>
      <c r="E371" s="392" t="s">
        <v>6</v>
      </c>
      <c r="F371" s="393" t="s">
        <v>3086</v>
      </c>
      <c r="G371" s="207" t="s">
        <v>4604</v>
      </c>
      <c r="H371" s="213"/>
      <c r="I371" s="213"/>
      <c r="J371" s="204" t="s">
        <v>6178</v>
      </c>
      <c r="K371" s="242"/>
      <c r="L371" s="242"/>
      <c r="M371" s="248"/>
    </row>
    <row r="372" spans="1:13" s="22" customFormat="1" ht="44.1" customHeight="1" x14ac:dyDescent="0.4">
      <c r="A372" s="202">
        <v>69</v>
      </c>
      <c r="B372" s="211" t="s">
        <v>204</v>
      </c>
      <c r="C372" s="249">
        <v>2</v>
      </c>
      <c r="D372" s="209" t="s">
        <v>4613</v>
      </c>
      <c r="E372" s="198" t="s">
        <v>15</v>
      </c>
      <c r="F372" s="209" t="s">
        <v>4617</v>
      </c>
      <c r="G372" s="200" t="s">
        <v>4618</v>
      </c>
      <c r="H372" s="184" t="s">
        <v>204</v>
      </c>
      <c r="I372" s="200" t="s">
        <v>4613</v>
      </c>
      <c r="J372" s="200" t="s">
        <v>6179</v>
      </c>
      <c r="K372" s="212" t="s">
        <v>329</v>
      </c>
      <c r="L372" s="207" t="s">
        <v>11</v>
      </c>
      <c r="M372" s="200" t="s">
        <v>8</v>
      </c>
    </row>
    <row r="373" spans="1:13" s="22" customFormat="1" ht="44.1" customHeight="1" x14ac:dyDescent="0.4">
      <c r="A373" s="205"/>
      <c r="B373" s="208"/>
      <c r="C373" s="179">
        <v>3</v>
      </c>
      <c r="D373" s="211" t="s">
        <v>2366</v>
      </c>
      <c r="E373" s="180" t="s">
        <v>12</v>
      </c>
      <c r="F373" s="211" t="s">
        <v>110</v>
      </c>
      <c r="G373" s="207" t="s">
        <v>3089</v>
      </c>
      <c r="H373" s="192"/>
      <c r="I373" s="184" t="s">
        <v>2366</v>
      </c>
      <c r="J373" s="207" t="s">
        <v>6180</v>
      </c>
      <c r="K373" s="216" t="s">
        <v>64</v>
      </c>
      <c r="L373" s="184" t="s">
        <v>11</v>
      </c>
      <c r="M373" s="185" t="s">
        <v>8</v>
      </c>
    </row>
    <row r="374" spans="1:13" s="22" customFormat="1" ht="32.1" customHeight="1" x14ac:dyDescent="0.4">
      <c r="A374" s="205"/>
      <c r="B374" s="208"/>
      <c r="C374" s="190"/>
      <c r="D374" s="208"/>
      <c r="E374" s="191"/>
      <c r="F374" s="208"/>
      <c r="G374" s="207" t="s">
        <v>6181</v>
      </c>
      <c r="H374" s="192"/>
      <c r="I374" s="192"/>
      <c r="J374" s="207" t="s">
        <v>6182</v>
      </c>
      <c r="K374" s="214"/>
      <c r="L374" s="192"/>
      <c r="M374" s="193"/>
    </row>
    <row r="375" spans="1:13" s="22" customFormat="1" ht="32.1" customHeight="1" x14ac:dyDescent="0.4">
      <c r="A375" s="205"/>
      <c r="B375" s="208"/>
      <c r="C375" s="190"/>
      <c r="D375" s="208"/>
      <c r="E375" s="191"/>
      <c r="F375" s="208"/>
      <c r="G375" s="207" t="s">
        <v>6183</v>
      </c>
      <c r="H375" s="192"/>
      <c r="I375" s="192"/>
      <c r="J375" s="207" t="s">
        <v>6184</v>
      </c>
      <c r="K375" s="214"/>
      <c r="L375" s="192"/>
      <c r="M375" s="193"/>
    </row>
    <row r="376" spans="1:13" s="22" customFormat="1" ht="32.1" customHeight="1" x14ac:dyDescent="0.4">
      <c r="A376" s="205"/>
      <c r="B376" s="208"/>
      <c r="C376" s="190"/>
      <c r="D376" s="208"/>
      <c r="E376" s="191"/>
      <c r="F376" s="208"/>
      <c r="G376" s="207" t="s">
        <v>6185</v>
      </c>
      <c r="H376" s="192"/>
      <c r="I376" s="192"/>
      <c r="J376" s="207" t="s">
        <v>6186</v>
      </c>
      <c r="K376" s="242"/>
      <c r="L376" s="214"/>
      <c r="M376" s="193"/>
    </row>
    <row r="377" spans="1:13" s="22" customFormat="1" ht="44.1" customHeight="1" x14ac:dyDescent="0.4">
      <c r="A377" s="205"/>
      <c r="B377" s="208"/>
      <c r="C377" s="190"/>
      <c r="D377" s="208"/>
      <c r="E377" s="191"/>
      <c r="F377" s="208"/>
      <c r="G377" s="207" t="s">
        <v>2382</v>
      </c>
      <c r="H377" s="192"/>
      <c r="I377" s="192"/>
      <c r="J377" s="207" t="s">
        <v>2382</v>
      </c>
      <c r="K377" s="216" t="s">
        <v>1085</v>
      </c>
      <c r="L377" s="214"/>
      <c r="M377" s="193"/>
    </row>
    <row r="378" spans="1:13" s="22" customFormat="1" ht="32.1" customHeight="1" x14ac:dyDescent="0.4">
      <c r="A378" s="253"/>
      <c r="B378" s="210"/>
      <c r="C378" s="240"/>
      <c r="D378" s="210"/>
      <c r="E378" s="194"/>
      <c r="F378" s="210"/>
      <c r="G378" s="207" t="s">
        <v>2384</v>
      </c>
      <c r="H378" s="213"/>
      <c r="I378" s="213"/>
      <c r="J378" s="207" t="s">
        <v>2384</v>
      </c>
      <c r="K378" s="242"/>
      <c r="L378" s="242"/>
      <c r="M378" s="248"/>
    </row>
    <row r="379" spans="1:13" s="22" customFormat="1" ht="56.1" customHeight="1" x14ac:dyDescent="0.4">
      <c r="A379" s="202">
        <v>71</v>
      </c>
      <c r="B379" s="211" t="s">
        <v>3623</v>
      </c>
      <c r="C379" s="179">
        <v>1</v>
      </c>
      <c r="D379" s="211" t="s">
        <v>3624</v>
      </c>
      <c r="E379" s="180" t="s">
        <v>10</v>
      </c>
      <c r="F379" s="211" t="s">
        <v>4164</v>
      </c>
      <c r="G379" s="207" t="s">
        <v>6187</v>
      </c>
      <c r="H379" s="184" t="s">
        <v>3623</v>
      </c>
      <c r="I379" s="184" t="s">
        <v>3624</v>
      </c>
      <c r="J379" s="207" t="s">
        <v>6188</v>
      </c>
      <c r="K379" s="216" t="s">
        <v>64</v>
      </c>
      <c r="L379" s="185" t="s">
        <v>11</v>
      </c>
      <c r="M379" s="185" t="s">
        <v>8</v>
      </c>
    </row>
    <row r="380" spans="1:13" s="22" customFormat="1" ht="32.1" customHeight="1" x14ac:dyDescent="0.4">
      <c r="A380" s="205"/>
      <c r="B380" s="208"/>
      <c r="C380" s="190"/>
      <c r="D380" s="208"/>
      <c r="E380" s="191"/>
      <c r="F380" s="208"/>
      <c r="G380" s="207" t="s">
        <v>6189</v>
      </c>
      <c r="H380" s="192"/>
      <c r="I380" s="192"/>
      <c r="J380" s="207" t="s">
        <v>6190</v>
      </c>
      <c r="K380" s="214"/>
      <c r="L380" s="193"/>
      <c r="M380" s="193"/>
    </row>
    <row r="381" spans="1:13" s="22" customFormat="1" ht="32.1" customHeight="1" x14ac:dyDescent="0.4">
      <c r="A381" s="205"/>
      <c r="B381" s="208"/>
      <c r="C381" s="190"/>
      <c r="D381" s="208"/>
      <c r="E381" s="191"/>
      <c r="F381" s="208"/>
      <c r="G381" s="207" t="s">
        <v>6191</v>
      </c>
      <c r="H381" s="192"/>
      <c r="I381" s="192"/>
      <c r="J381" s="207" t="s">
        <v>6192</v>
      </c>
      <c r="K381" s="214"/>
      <c r="L381" s="193"/>
      <c r="M381" s="193"/>
    </row>
    <row r="382" spans="1:13" s="22" customFormat="1" ht="32.1" customHeight="1" x14ac:dyDescent="0.4">
      <c r="A382" s="205"/>
      <c r="B382" s="208"/>
      <c r="C382" s="190"/>
      <c r="D382" s="208"/>
      <c r="E382" s="191"/>
      <c r="F382" s="208"/>
      <c r="G382" s="207" t="s">
        <v>6193</v>
      </c>
      <c r="H382" s="192"/>
      <c r="I382" s="192"/>
      <c r="J382" s="207" t="s">
        <v>6194</v>
      </c>
      <c r="K382" s="214"/>
      <c r="L382" s="193"/>
      <c r="M382" s="193"/>
    </row>
    <row r="383" spans="1:13" s="22" customFormat="1" ht="32.1" customHeight="1" x14ac:dyDescent="0.4">
      <c r="A383" s="205"/>
      <c r="B383" s="208"/>
      <c r="C383" s="190"/>
      <c r="D383" s="208"/>
      <c r="E383" s="191"/>
      <c r="F383" s="208"/>
      <c r="G383" s="207" t="s">
        <v>6195</v>
      </c>
      <c r="H383" s="192"/>
      <c r="I383" s="192"/>
      <c r="J383" s="207" t="s">
        <v>6196</v>
      </c>
      <c r="K383" s="214"/>
      <c r="L383" s="193"/>
      <c r="M383" s="193"/>
    </row>
    <row r="384" spans="1:13" s="22" customFormat="1" ht="32.1" customHeight="1" x14ac:dyDescent="0.4">
      <c r="A384" s="205"/>
      <c r="B384" s="208"/>
      <c r="C384" s="190"/>
      <c r="D384" s="208"/>
      <c r="E384" s="191"/>
      <c r="F384" s="208"/>
      <c r="G384" s="207" t="s">
        <v>6197</v>
      </c>
      <c r="H384" s="192"/>
      <c r="I384" s="192"/>
      <c r="J384" s="207" t="s">
        <v>6198</v>
      </c>
      <c r="K384" s="214"/>
      <c r="L384" s="193"/>
      <c r="M384" s="193"/>
    </row>
    <row r="385" spans="1:13" s="22" customFormat="1" ht="32.1" customHeight="1" x14ac:dyDescent="0.4">
      <c r="A385" s="205"/>
      <c r="B385" s="208"/>
      <c r="C385" s="190"/>
      <c r="D385" s="208"/>
      <c r="E385" s="194"/>
      <c r="F385" s="210"/>
      <c r="G385" s="207" t="s">
        <v>6199</v>
      </c>
      <c r="H385" s="192"/>
      <c r="I385" s="192"/>
      <c r="J385" s="207" t="s">
        <v>6200</v>
      </c>
      <c r="K385" s="242"/>
      <c r="L385" s="193"/>
      <c r="M385" s="193"/>
    </row>
    <row r="386" spans="1:13" s="22" customFormat="1" ht="44.1" customHeight="1" x14ac:dyDescent="0.4">
      <c r="A386" s="205"/>
      <c r="B386" s="208"/>
      <c r="C386" s="190"/>
      <c r="D386" s="208"/>
      <c r="E386" s="180" t="s">
        <v>9</v>
      </c>
      <c r="F386" s="211" t="s">
        <v>3625</v>
      </c>
      <c r="G386" s="207" t="s">
        <v>6201</v>
      </c>
      <c r="H386" s="192"/>
      <c r="I386" s="192"/>
      <c r="J386" s="207" t="s">
        <v>6202</v>
      </c>
      <c r="K386" s="184" t="s">
        <v>329</v>
      </c>
      <c r="L386" s="193"/>
      <c r="M386" s="193"/>
    </row>
    <row r="387" spans="1:13" s="22" customFormat="1" ht="32.1" customHeight="1" x14ac:dyDescent="0.4">
      <c r="A387" s="205"/>
      <c r="B387" s="208"/>
      <c r="C387" s="190"/>
      <c r="D387" s="208"/>
      <c r="E387" s="191"/>
      <c r="F387" s="208"/>
      <c r="G387" s="207" t="s">
        <v>6203</v>
      </c>
      <c r="H387" s="192"/>
      <c r="I387" s="192"/>
      <c r="J387" s="207" t="s">
        <v>6204</v>
      </c>
      <c r="K387" s="192"/>
      <c r="L387" s="193"/>
      <c r="M387" s="193"/>
    </row>
    <row r="388" spans="1:13" s="22" customFormat="1" ht="32.1" customHeight="1" x14ac:dyDescent="0.4">
      <c r="A388" s="205"/>
      <c r="B388" s="208"/>
      <c r="C388" s="240"/>
      <c r="D388" s="210"/>
      <c r="E388" s="194"/>
      <c r="F388" s="210"/>
      <c r="G388" s="207" t="s">
        <v>6205</v>
      </c>
      <c r="H388" s="192"/>
      <c r="I388" s="213"/>
      <c r="J388" s="207" t="s">
        <v>6206</v>
      </c>
      <c r="K388" s="213"/>
      <c r="L388" s="248"/>
      <c r="M388" s="248"/>
    </row>
    <row r="389" spans="1:13" s="22" customFormat="1" ht="44.1" customHeight="1" x14ac:dyDescent="0.4">
      <c r="A389" s="205"/>
      <c r="B389" s="208"/>
      <c r="C389" s="179">
        <v>2</v>
      </c>
      <c r="D389" s="211" t="s">
        <v>3623</v>
      </c>
      <c r="E389" s="180" t="s">
        <v>10</v>
      </c>
      <c r="F389" s="211" t="s">
        <v>3095</v>
      </c>
      <c r="G389" s="200" t="s">
        <v>6207</v>
      </c>
      <c r="H389" s="193"/>
      <c r="I389" s="185" t="s">
        <v>3623</v>
      </c>
      <c r="J389" s="200" t="s">
        <v>6208</v>
      </c>
      <c r="K389" s="184" t="s">
        <v>64</v>
      </c>
      <c r="L389" s="184" t="s">
        <v>11</v>
      </c>
      <c r="M389" s="185" t="s">
        <v>8</v>
      </c>
    </row>
    <row r="390" spans="1:13" s="22" customFormat="1" ht="32.1" customHeight="1" x14ac:dyDescent="0.4">
      <c r="A390" s="205"/>
      <c r="B390" s="208"/>
      <c r="C390" s="190"/>
      <c r="D390" s="208"/>
      <c r="E390" s="191"/>
      <c r="F390" s="208"/>
      <c r="G390" s="200" t="s">
        <v>6209</v>
      </c>
      <c r="H390" s="193"/>
      <c r="I390" s="193"/>
      <c r="J390" s="200" t="s">
        <v>6210</v>
      </c>
      <c r="K390" s="192"/>
      <c r="L390" s="192"/>
      <c r="M390" s="193"/>
    </row>
    <row r="391" spans="1:13" s="22" customFormat="1" ht="32.1" customHeight="1" x14ac:dyDescent="0.4">
      <c r="A391" s="205"/>
      <c r="B391" s="208"/>
      <c r="C391" s="190"/>
      <c r="D391" s="208"/>
      <c r="E391" s="194"/>
      <c r="F391" s="210"/>
      <c r="G391" s="200" t="s">
        <v>6211</v>
      </c>
      <c r="H391" s="193"/>
      <c r="I391" s="193"/>
      <c r="J391" s="200" t="s">
        <v>6212</v>
      </c>
      <c r="K391" s="192"/>
      <c r="L391" s="192"/>
      <c r="M391" s="193"/>
    </row>
    <row r="392" spans="1:13" s="22" customFormat="1" ht="44.1" customHeight="1" x14ac:dyDescent="0.4">
      <c r="A392" s="205"/>
      <c r="B392" s="208"/>
      <c r="C392" s="190"/>
      <c r="D392" s="208"/>
      <c r="E392" s="180" t="s">
        <v>6</v>
      </c>
      <c r="F392" s="211" t="s">
        <v>6213</v>
      </c>
      <c r="G392" s="207" t="s">
        <v>6214</v>
      </c>
      <c r="H392" s="192"/>
      <c r="I392" s="192"/>
      <c r="J392" s="207" t="s">
        <v>6215</v>
      </c>
      <c r="K392" s="192"/>
      <c r="L392" s="192"/>
      <c r="M392" s="193"/>
    </row>
    <row r="393" spans="1:13" s="22" customFormat="1" ht="32.1" customHeight="1" x14ac:dyDescent="0.4">
      <c r="A393" s="205"/>
      <c r="B393" s="208"/>
      <c r="C393" s="190"/>
      <c r="D393" s="208"/>
      <c r="E393" s="191"/>
      <c r="F393" s="208"/>
      <c r="G393" s="207" t="s">
        <v>6216</v>
      </c>
      <c r="H393" s="192"/>
      <c r="I393" s="192"/>
      <c r="J393" s="207" t="s">
        <v>6217</v>
      </c>
      <c r="K393" s="192"/>
      <c r="L393" s="192"/>
      <c r="M393" s="193"/>
    </row>
    <row r="394" spans="1:13" s="22" customFormat="1" ht="32.1" customHeight="1" x14ac:dyDescent="0.4">
      <c r="A394" s="205"/>
      <c r="B394" s="208"/>
      <c r="C394" s="190"/>
      <c r="D394" s="208"/>
      <c r="E394" s="194"/>
      <c r="F394" s="210"/>
      <c r="G394" s="207" t="s">
        <v>6218</v>
      </c>
      <c r="H394" s="192"/>
      <c r="I394" s="192"/>
      <c r="J394" s="207" t="s">
        <v>6219</v>
      </c>
      <c r="K394" s="193"/>
      <c r="L394" s="192"/>
      <c r="M394" s="193"/>
    </row>
    <row r="395" spans="1:13" s="22" customFormat="1" ht="44.1" customHeight="1" x14ac:dyDescent="0.4">
      <c r="A395" s="205"/>
      <c r="B395" s="208"/>
      <c r="C395" s="190"/>
      <c r="D395" s="208"/>
      <c r="E395" s="198" t="s">
        <v>15</v>
      </c>
      <c r="F395" s="209" t="s">
        <v>6220</v>
      </c>
      <c r="G395" s="207" t="s">
        <v>1815</v>
      </c>
      <c r="H395" s="192"/>
      <c r="I395" s="192"/>
      <c r="J395" s="204" t="s">
        <v>6221</v>
      </c>
      <c r="K395" s="193"/>
      <c r="L395" s="192"/>
      <c r="M395" s="193"/>
    </row>
    <row r="396" spans="1:13" s="22" customFormat="1" ht="44.1" customHeight="1" x14ac:dyDescent="0.4">
      <c r="A396" s="205"/>
      <c r="B396" s="208"/>
      <c r="C396" s="190"/>
      <c r="D396" s="208"/>
      <c r="E396" s="180" t="s">
        <v>9</v>
      </c>
      <c r="F396" s="211" t="s">
        <v>6222</v>
      </c>
      <c r="G396" s="207" t="s">
        <v>6223</v>
      </c>
      <c r="H396" s="192"/>
      <c r="I396" s="192"/>
      <c r="J396" s="207" t="s">
        <v>6224</v>
      </c>
      <c r="K396" s="193"/>
      <c r="L396" s="192"/>
      <c r="M396" s="193"/>
    </row>
    <row r="397" spans="1:13" s="22" customFormat="1" ht="32.1" customHeight="1" x14ac:dyDescent="0.4">
      <c r="A397" s="205"/>
      <c r="B397" s="208"/>
      <c r="C397" s="240"/>
      <c r="D397" s="210"/>
      <c r="E397" s="194"/>
      <c r="F397" s="210"/>
      <c r="G397" s="207" t="s">
        <v>6225</v>
      </c>
      <c r="H397" s="192"/>
      <c r="I397" s="213"/>
      <c r="J397" s="207" t="s">
        <v>6226</v>
      </c>
      <c r="K397" s="248"/>
      <c r="L397" s="213"/>
      <c r="M397" s="248"/>
    </row>
    <row r="398" spans="1:13" s="22" customFormat="1" ht="44.1" customHeight="1" x14ac:dyDescent="0.4">
      <c r="A398" s="205"/>
      <c r="B398" s="208"/>
      <c r="C398" s="179">
        <v>4</v>
      </c>
      <c r="D398" s="211" t="s">
        <v>2475</v>
      </c>
      <c r="E398" s="198" t="s">
        <v>10</v>
      </c>
      <c r="F398" s="181" t="s">
        <v>6227</v>
      </c>
      <c r="G398" s="207" t="s">
        <v>3098</v>
      </c>
      <c r="H398" s="192"/>
      <c r="I398" s="184" t="s">
        <v>2475</v>
      </c>
      <c r="J398" s="207" t="s">
        <v>6228</v>
      </c>
      <c r="K398" s="184" t="s">
        <v>64</v>
      </c>
      <c r="L398" s="184" t="s">
        <v>11</v>
      </c>
      <c r="M398" s="185" t="s">
        <v>8</v>
      </c>
    </row>
    <row r="399" spans="1:13" s="22" customFormat="1" ht="44.1" customHeight="1" x14ac:dyDescent="0.4">
      <c r="A399" s="205"/>
      <c r="B399" s="208"/>
      <c r="C399" s="190"/>
      <c r="D399" s="208"/>
      <c r="E399" s="198" t="s">
        <v>6</v>
      </c>
      <c r="F399" s="181" t="s">
        <v>6229</v>
      </c>
      <c r="G399" s="207" t="s">
        <v>6230</v>
      </c>
      <c r="H399" s="192"/>
      <c r="I399" s="192"/>
      <c r="J399" s="207" t="s">
        <v>6231</v>
      </c>
      <c r="K399" s="213"/>
      <c r="L399" s="394"/>
      <c r="M399" s="193"/>
    </row>
    <row r="400" spans="1:13" s="22" customFormat="1" ht="44.1" customHeight="1" x14ac:dyDescent="0.4">
      <c r="A400" s="205"/>
      <c r="B400" s="208"/>
      <c r="C400" s="240"/>
      <c r="D400" s="210"/>
      <c r="E400" s="198" t="s">
        <v>9</v>
      </c>
      <c r="F400" s="209" t="s">
        <v>6232</v>
      </c>
      <c r="G400" s="207" t="s">
        <v>6233</v>
      </c>
      <c r="H400" s="192"/>
      <c r="I400" s="213"/>
      <c r="J400" s="204" t="s">
        <v>6234</v>
      </c>
      <c r="K400" s="207" t="s">
        <v>69</v>
      </c>
      <c r="L400" s="213"/>
      <c r="M400" s="248"/>
    </row>
    <row r="401" spans="1:13" s="22" customFormat="1" ht="44.1" customHeight="1" x14ac:dyDescent="0.4">
      <c r="A401" s="205"/>
      <c r="B401" s="208"/>
      <c r="C401" s="179">
        <v>5</v>
      </c>
      <c r="D401" s="211" t="s">
        <v>2480</v>
      </c>
      <c r="E401" s="198" t="s">
        <v>6</v>
      </c>
      <c r="F401" s="209" t="s">
        <v>6235</v>
      </c>
      <c r="G401" s="207" t="s">
        <v>6236</v>
      </c>
      <c r="H401" s="192"/>
      <c r="I401" s="184" t="s">
        <v>2480</v>
      </c>
      <c r="J401" s="204" t="s">
        <v>6237</v>
      </c>
      <c r="K401" s="216" t="s">
        <v>64</v>
      </c>
      <c r="L401" s="184" t="s">
        <v>11</v>
      </c>
      <c r="M401" s="185" t="s">
        <v>8</v>
      </c>
    </row>
    <row r="402" spans="1:13" s="22" customFormat="1" ht="32.1" customHeight="1" x14ac:dyDescent="0.4">
      <c r="A402" s="253"/>
      <c r="B402" s="210"/>
      <c r="C402" s="240"/>
      <c r="D402" s="210"/>
      <c r="E402" s="198" t="s">
        <v>9</v>
      </c>
      <c r="F402" s="209" t="s">
        <v>6238</v>
      </c>
      <c r="G402" s="245" t="s">
        <v>3100</v>
      </c>
      <c r="H402" s="244"/>
      <c r="I402" s="244"/>
      <c r="J402" s="204" t="s">
        <v>6239</v>
      </c>
      <c r="K402" s="242"/>
      <c r="L402" s="242"/>
      <c r="M402" s="248"/>
    </row>
    <row r="403" spans="1:13" s="22" customFormat="1" ht="44.1" customHeight="1" x14ac:dyDescent="0.4">
      <c r="A403" s="202">
        <v>72</v>
      </c>
      <c r="B403" s="211" t="s">
        <v>3628</v>
      </c>
      <c r="C403" s="179">
        <v>1</v>
      </c>
      <c r="D403" s="211" t="s">
        <v>3628</v>
      </c>
      <c r="E403" s="180" t="s">
        <v>10</v>
      </c>
      <c r="F403" s="211" t="s">
        <v>3629</v>
      </c>
      <c r="G403" s="207" t="s">
        <v>6240</v>
      </c>
      <c r="H403" s="184" t="s">
        <v>3628</v>
      </c>
      <c r="I403" s="184" t="s">
        <v>3628</v>
      </c>
      <c r="J403" s="207" t="s">
        <v>3588</v>
      </c>
      <c r="K403" s="184" t="s">
        <v>64</v>
      </c>
      <c r="L403" s="184" t="s">
        <v>11</v>
      </c>
      <c r="M403" s="185" t="s">
        <v>8</v>
      </c>
    </row>
    <row r="404" spans="1:13" s="22" customFormat="1" ht="32.1" customHeight="1" x14ac:dyDescent="0.4">
      <c r="A404" s="205"/>
      <c r="B404" s="208"/>
      <c r="C404" s="190"/>
      <c r="D404" s="208"/>
      <c r="E404" s="191"/>
      <c r="F404" s="208"/>
      <c r="G404" s="207" t="s">
        <v>6241</v>
      </c>
      <c r="H404" s="192"/>
      <c r="I404" s="192"/>
      <c r="J404" s="207" t="s">
        <v>6242</v>
      </c>
      <c r="K404" s="192"/>
      <c r="L404" s="192"/>
      <c r="M404" s="193"/>
    </row>
    <row r="405" spans="1:13" s="22" customFormat="1" ht="32.1" customHeight="1" x14ac:dyDescent="0.4">
      <c r="A405" s="205"/>
      <c r="B405" s="208"/>
      <c r="C405" s="190"/>
      <c r="D405" s="208"/>
      <c r="E405" s="191"/>
      <c r="F405" s="208"/>
      <c r="G405" s="207" t="s">
        <v>6243</v>
      </c>
      <c r="H405" s="192"/>
      <c r="I405" s="192"/>
      <c r="J405" s="207" t="s">
        <v>6244</v>
      </c>
      <c r="K405" s="192"/>
      <c r="L405" s="192"/>
      <c r="M405" s="193"/>
    </row>
    <row r="406" spans="1:13" s="22" customFormat="1" ht="32.1" customHeight="1" x14ac:dyDescent="0.4">
      <c r="A406" s="205"/>
      <c r="B406" s="208"/>
      <c r="C406" s="190"/>
      <c r="D406" s="208"/>
      <c r="E406" s="194"/>
      <c r="F406" s="210"/>
      <c r="G406" s="207" t="s">
        <v>2534</v>
      </c>
      <c r="H406" s="192"/>
      <c r="I406" s="192"/>
      <c r="J406" s="207" t="s">
        <v>2535</v>
      </c>
      <c r="K406" s="192"/>
      <c r="L406" s="192"/>
      <c r="M406" s="193"/>
    </row>
    <row r="407" spans="1:13" s="22" customFormat="1" ht="44.1" customHeight="1" x14ac:dyDescent="0.4">
      <c r="A407" s="205"/>
      <c r="B407" s="208"/>
      <c r="C407" s="190"/>
      <c r="D407" s="208"/>
      <c r="E407" s="180" t="s">
        <v>6</v>
      </c>
      <c r="F407" s="211" t="s">
        <v>111</v>
      </c>
      <c r="G407" s="207" t="s">
        <v>2515</v>
      </c>
      <c r="H407" s="192"/>
      <c r="I407" s="192"/>
      <c r="J407" s="207" t="s">
        <v>3166</v>
      </c>
      <c r="K407" s="213"/>
      <c r="L407" s="192"/>
      <c r="M407" s="193"/>
    </row>
    <row r="408" spans="1:13" s="22" customFormat="1" ht="44.1" customHeight="1" x14ac:dyDescent="0.4">
      <c r="A408" s="205"/>
      <c r="B408" s="208"/>
      <c r="C408" s="190"/>
      <c r="D408" s="208"/>
      <c r="E408" s="191"/>
      <c r="F408" s="208"/>
      <c r="G408" s="207" t="s">
        <v>6245</v>
      </c>
      <c r="H408" s="192"/>
      <c r="I408" s="192"/>
      <c r="J408" s="207" t="s">
        <v>6246</v>
      </c>
      <c r="K408" s="184" t="s">
        <v>329</v>
      </c>
      <c r="L408" s="192"/>
      <c r="M408" s="193"/>
    </row>
    <row r="409" spans="1:13" s="22" customFormat="1" ht="32.1" customHeight="1" x14ac:dyDescent="0.4">
      <c r="A409" s="205"/>
      <c r="B409" s="208"/>
      <c r="C409" s="190"/>
      <c r="D409" s="208"/>
      <c r="E409" s="191"/>
      <c r="F409" s="208"/>
      <c r="G409" s="207" t="s">
        <v>6247</v>
      </c>
      <c r="H409" s="192"/>
      <c r="I409" s="192"/>
      <c r="J409" s="207" t="s">
        <v>6248</v>
      </c>
      <c r="K409" s="192"/>
      <c r="L409" s="192"/>
      <c r="M409" s="193"/>
    </row>
    <row r="410" spans="1:13" s="22" customFormat="1" ht="32.1" customHeight="1" x14ac:dyDescent="0.4">
      <c r="A410" s="205"/>
      <c r="B410" s="208"/>
      <c r="C410" s="190"/>
      <c r="D410" s="208"/>
      <c r="E410" s="191"/>
      <c r="F410" s="208"/>
      <c r="G410" s="207" t="s">
        <v>6249</v>
      </c>
      <c r="H410" s="192"/>
      <c r="I410" s="192"/>
      <c r="J410" s="207" t="s">
        <v>6250</v>
      </c>
      <c r="K410" s="192"/>
      <c r="L410" s="192"/>
      <c r="M410" s="193"/>
    </row>
    <row r="411" spans="1:13" s="22" customFormat="1" ht="32.1" customHeight="1" x14ac:dyDescent="0.4">
      <c r="A411" s="205"/>
      <c r="B411" s="208"/>
      <c r="C411" s="190"/>
      <c r="D411" s="208"/>
      <c r="E411" s="191"/>
      <c r="F411" s="208"/>
      <c r="G411" s="207" t="s">
        <v>6251</v>
      </c>
      <c r="H411" s="192"/>
      <c r="I411" s="192"/>
      <c r="J411" s="207" t="s">
        <v>6252</v>
      </c>
      <c r="K411" s="192"/>
      <c r="L411" s="192"/>
      <c r="M411" s="193"/>
    </row>
    <row r="412" spans="1:13" s="22" customFormat="1" ht="32.1" customHeight="1" x14ac:dyDescent="0.4">
      <c r="A412" s="205"/>
      <c r="B412" s="208"/>
      <c r="C412" s="190"/>
      <c r="D412" s="208"/>
      <c r="E412" s="191"/>
      <c r="F412" s="208"/>
      <c r="G412" s="207" t="s">
        <v>6253</v>
      </c>
      <c r="H412" s="192"/>
      <c r="I412" s="192"/>
      <c r="J412" s="207" t="s">
        <v>6254</v>
      </c>
      <c r="K412" s="192"/>
      <c r="L412" s="192"/>
      <c r="M412" s="193"/>
    </row>
    <row r="413" spans="1:13" s="22" customFormat="1" ht="32.1" customHeight="1" x14ac:dyDescent="0.4">
      <c r="A413" s="205"/>
      <c r="B413" s="208"/>
      <c r="C413" s="190"/>
      <c r="D413" s="208"/>
      <c r="E413" s="191"/>
      <c r="F413" s="208"/>
      <c r="G413" s="207" t="s">
        <v>6255</v>
      </c>
      <c r="H413" s="192"/>
      <c r="I413" s="192"/>
      <c r="J413" s="207" t="s">
        <v>6256</v>
      </c>
      <c r="K413" s="192"/>
      <c r="L413" s="192"/>
      <c r="M413" s="193"/>
    </row>
    <row r="414" spans="1:13" s="22" customFormat="1" ht="32.1" customHeight="1" x14ac:dyDescent="0.4">
      <c r="A414" s="205"/>
      <c r="B414" s="208"/>
      <c r="C414" s="190"/>
      <c r="D414" s="208"/>
      <c r="E414" s="191"/>
      <c r="F414" s="208"/>
      <c r="G414" s="207" t="s">
        <v>6257</v>
      </c>
      <c r="H414" s="192"/>
      <c r="I414" s="192"/>
      <c r="J414" s="207" t="s">
        <v>6258</v>
      </c>
      <c r="K414" s="192"/>
      <c r="L414" s="192"/>
      <c r="M414" s="193"/>
    </row>
    <row r="415" spans="1:13" s="22" customFormat="1" ht="32.1" customHeight="1" x14ac:dyDescent="0.4">
      <c r="A415" s="205"/>
      <c r="B415" s="208"/>
      <c r="C415" s="190"/>
      <c r="D415" s="208"/>
      <c r="E415" s="191"/>
      <c r="F415" s="208"/>
      <c r="G415" s="207" t="s">
        <v>2544</v>
      </c>
      <c r="H415" s="192"/>
      <c r="I415" s="192"/>
      <c r="J415" s="207" t="s">
        <v>2545</v>
      </c>
      <c r="K415" s="192"/>
      <c r="L415" s="192"/>
      <c r="M415" s="193"/>
    </row>
    <row r="416" spans="1:13" s="22" customFormat="1" ht="32.1" customHeight="1" x14ac:dyDescent="0.4">
      <c r="A416" s="205"/>
      <c r="B416" s="208"/>
      <c r="C416" s="190"/>
      <c r="D416" s="208"/>
      <c r="E416" s="191"/>
      <c r="F416" s="208"/>
      <c r="G416" s="207" t="s">
        <v>6259</v>
      </c>
      <c r="H416" s="192"/>
      <c r="I416" s="192"/>
      <c r="J416" s="207" t="s">
        <v>6260</v>
      </c>
      <c r="K416" s="192"/>
      <c r="L416" s="192"/>
      <c r="M416" s="193"/>
    </row>
    <row r="417" spans="1:13" s="22" customFormat="1" ht="32.1" customHeight="1" x14ac:dyDescent="0.4">
      <c r="A417" s="205"/>
      <c r="B417" s="208"/>
      <c r="C417" s="190"/>
      <c r="D417" s="208"/>
      <c r="E417" s="191"/>
      <c r="F417" s="208"/>
      <c r="G417" s="207" t="s">
        <v>6261</v>
      </c>
      <c r="H417" s="192"/>
      <c r="I417" s="192"/>
      <c r="J417" s="207" t="s">
        <v>6262</v>
      </c>
      <c r="K417" s="192"/>
      <c r="L417" s="192"/>
      <c r="M417" s="193"/>
    </row>
    <row r="418" spans="1:13" s="22" customFormat="1" ht="32.1" customHeight="1" x14ac:dyDescent="0.4">
      <c r="A418" s="205"/>
      <c r="B418" s="208"/>
      <c r="C418" s="190"/>
      <c r="D418" s="208"/>
      <c r="E418" s="191"/>
      <c r="F418" s="208"/>
      <c r="G418" s="207" t="s">
        <v>6263</v>
      </c>
      <c r="H418" s="192"/>
      <c r="I418" s="192"/>
      <c r="J418" s="207" t="s">
        <v>6264</v>
      </c>
      <c r="K418" s="192"/>
      <c r="L418" s="192"/>
      <c r="M418" s="193"/>
    </row>
    <row r="419" spans="1:13" s="22" customFormat="1" ht="32.1" customHeight="1" x14ac:dyDescent="0.4">
      <c r="A419" s="205"/>
      <c r="B419" s="208"/>
      <c r="C419" s="190"/>
      <c r="D419" s="208"/>
      <c r="E419" s="191"/>
      <c r="F419" s="208"/>
      <c r="G419" s="207" t="s">
        <v>6265</v>
      </c>
      <c r="H419" s="192"/>
      <c r="I419" s="192"/>
      <c r="J419" s="207" t="s">
        <v>6266</v>
      </c>
      <c r="K419" s="192"/>
      <c r="L419" s="192"/>
      <c r="M419" s="193"/>
    </row>
    <row r="420" spans="1:13" s="22" customFormat="1" ht="32.1" customHeight="1" x14ac:dyDescent="0.4">
      <c r="A420" s="205"/>
      <c r="B420" s="208"/>
      <c r="C420" s="190"/>
      <c r="D420" s="208"/>
      <c r="E420" s="191"/>
      <c r="F420" s="208"/>
      <c r="G420" s="207" t="s">
        <v>2601</v>
      </c>
      <c r="H420" s="192"/>
      <c r="I420" s="192"/>
      <c r="J420" s="207" t="s">
        <v>6267</v>
      </c>
      <c r="K420" s="192"/>
      <c r="L420" s="192"/>
      <c r="M420" s="193"/>
    </row>
    <row r="421" spans="1:13" s="22" customFormat="1" ht="32.1" customHeight="1" x14ac:dyDescent="0.4">
      <c r="A421" s="205"/>
      <c r="B421" s="208"/>
      <c r="C421" s="190"/>
      <c r="D421" s="208"/>
      <c r="E421" s="191"/>
      <c r="F421" s="208"/>
      <c r="G421" s="207" t="s">
        <v>2605</v>
      </c>
      <c r="H421" s="192"/>
      <c r="I421" s="192"/>
      <c r="J421" s="207" t="s">
        <v>2606</v>
      </c>
      <c r="K421" s="192"/>
      <c r="L421" s="192"/>
      <c r="M421" s="193"/>
    </row>
    <row r="422" spans="1:13" s="22" customFormat="1" ht="32.1" customHeight="1" x14ac:dyDescent="0.4">
      <c r="A422" s="205"/>
      <c r="B422" s="208"/>
      <c r="C422" s="190"/>
      <c r="D422" s="208"/>
      <c r="E422" s="191"/>
      <c r="F422" s="208"/>
      <c r="G422" s="207" t="s">
        <v>6268</v>
      </c>
      <c r="H422" s="192"/>
      <c r="I422" s="192"/>
      <c r="J422" s="207" t="s">
        <v>6269</v>
      </c>
      <c r="K422" s="192"/>
      <c r="L422" s="192"/>
      <c r="M422" s="193"/>
    </row>
    <row r="423" spans="1:13" s="22" customFormat="1" ht="32.1" customHeight="1" x14ac:dyDescent="0.4">
      <c r="A423" s="205"/>
      <c r="B423" s="208"/>
      <c r="C423" s="190"/>
      <c r="D423" s="208"/>
      <c r="E423" s="194"/>
      <c r="F423" s="210"/>
      <c r="G423" s="207" t="s">
        <v>6270</v>
      </c>
      <c r="H423" s="192"/>
      <c r="I423" s="192"/>
      <c r="J423" s="207" t="s">
        <v>6271</v>
      </c>
      <c r="K423" s="213"/>
      <c r="L423" s="192"/>
      <c r="M423" s="193"/>
    </row>
    <row r="424" spans="1:13" s="22" customFormat="1" ht="44.1" customHeight="1" x14ac:dyDescent="0.4">
      <c r="A424" s="205"/>
      <c r="B424" s="208"/>
      <c r="C424" s="190"/>
      <c r="D424" s="208"/>
      <c r="E424" s="346" t="s">
        <v>9</v>
      </c>
      <c r="F424" s="211" t="s">
        <v>3931</v>
      </c>
      <c r="G424" s="207" t="s">
        <v>6272</v>
      </c>
      <c r="H424" s="192"/>
      <c r="I424" s="192"/>
      <c r="J424" s="207" t="s">
        <v>6273</v>
      </c>
      <c r="K424" s="184" t="s">
        <v>69</v>
      </c>
      <c r="L424" s="192"/>
      <c r="M424" s="193"/>
    </row>
    <row r="425" spans="1:13" s="22" customFormat="1" ht="32.1" customHeight="1" x14ac:dyDescent="0.4">
      <c r="A425" s="205"/>
      <c r="B425" s="208"/>
      <c r="C425" s="190"/>
      <c r="D425" s="208"/>
      <c r="E425" s="348"/>
      <c r="F425" s="208"/>
      <c r="G425" s="207" t="s">
        <v>4656</v>
      </c>
      <c r="H425" s="192"/>
      <c r="I425" s="192"/>
      <c r="J425" s="207" t="s">
        <v>4657</v>
      </c>
      <c r="K425" s="192"/>
      <c r="L425" s="192"/>
      <c r="M425" s="193"/>
    </row>
    <row r="426" spans="1:13" s="22" customFormat="1" ht="32.1" customHeight="1" x14ac:dyDescent="0.4">
      <c r="A426" s="205"/>
      <c r="B426" s="208"/>
      <c r="C426" s="190"/>
      <c r="D426" s="208"/>
      <c r="E426" s="348"/>
      <c r="F426" s="208"/>
      <c r="G426" s="207" t="s">
        <v>6274</v>
      </c>
      <c r="H426" s="192"/>
      <c r="I426" s="192"/>
      <c r="J426" s="207" t="s">
        <v>6275</v>
      </c>
      <c r="K426" s="192"/>
      <c r="L426" s="192"/>
      <c r="M426" s="193"/>
    </row>
    <row r="427" spans="1:13" s="22" customFormat="1" ht="32.1" customHeight="1" x14ac:dyDescent="0.4">
      <c r="A427" s="205"/>
      <c r="B427" s="208"/>
      <c r="C427" s="190"/>
      <c r="D427" s="208"/>
      <c r="E427" s="348"/>
      <c r="F427" s="208"/>
      <c r="G427" s="207" t="s">
        <v>6276</v>
      </c>
      <c r="H427" s="192"/>
      <c r="I427" s="192"/>
      <c r="J427" s="207" t="s">
        <v>6277</v>
      </c>
      <c r="K427" s="192"/>
      <c r="L427" s="192"/>
      <c r="M427" s="193"/>
    </row>
    <row r="428" spans="1:13" s="22" customFormat="1" ht="32.1" customHeight="1" x14ac:dyDescent="0.4">
      <c r="A428" s="205"/>
      <c r="B428" s="208"/>
      <c r="C428" s="190"/>
      <c r="D428" s="208"/>
      <c r="E428" s="349"/>
      <c r="F428" s="210"/>
      <c r="G428" s="207" t="s">
        <v>6278</v>
      </c>
      <c r="H428" s="192"/>
      <c r="I428" s="192"/>
      <c r="J428" s="207" t="s">
        <v>6279</v>
      </c>
      <c r="K428" s="213"/>
      <c r="L428" s="192"/>
      <c r="M428" s="193"/>
    </row>
    <row r="429" spans="1:13" s="22" customFormat="1" ht="32.1" customHeight="1" x14ac:dyDescent="0.4">
      <c r="A429" s="205"/>
      <c r="B429" s="208"/>
      <c r="C429" s="190"/>
      <c r="D429" s="208"/>
      <c r="E429" s="180" t="s">
        <v>17</v>
      </c>
      <c r="F429" s="211" t="s">
        <v>4196</v>
      </c>
      <c r="G429" s="207" t="s">
        <v>2581</v>
      </c>
      <c r="H429" s="192"/>
      <c r="I429" s="192"/>
      <c r="J429" s="207" t="s">
        <v>2582</v>
      </c>
      <c r="K429" s="184" t="s">
        <v>329</v>
      </c>
      <c r="L429" s="192"/>
      <c r="M429" s="193"/>
    </row>
    <row r="430" spans="1:13" s="22" customFormat="1" ht="32.1" customHeight="1" x14ac:dyDescent="0.4">
      <c r="A430" s="205"/>
      <c r="B430" s="208"/>
      <c r="C430" s="190"/>
      <c r="D430" s="208"/>
      <c r="E430" s="194"/>
      <c r="F430" s="210"/>
      <c r="G430" s="207" t="s">
        <v>6280</v>
      </c>
      <c r="H430" s="192"/>
      <c r="I430" s="192"/>
      <c r="J430" s="207" t="s">
        <v>6281</v>
      </c>
      <c r="K430" s="213"/>
      <c r="L430" s="192"/>
      <c r="M430" s="193"/>
    </row>
    <row r="431" spans="1:13" s="22" customFormat="1" ht="32.1" customHeight="1" x14ac:dyDescent="0.4">
      <c r="A431" s="205"/>
      <c r="B431" s="208"/>
      <c r="C431" s="240"/>
      <c r="D431" s="210"/>
      <c r="E431" s="198" t="s">
        <v>21</v>
      </c>
      <c r="F431" s="209" t="s">
        <v>3635</v>
      </c>
      <c r="G431" s="207" t="s">
        <v>3636</v>
      </c>
      <c r="H431" s="192"/>
      <c r="I431" s="213"/>
      <c r="J431" s="207" t="s">
        <v>6282</v>
      </c>
      <c r="K431" s="207" t="s">
        <v>69</v>
      </c>
      <c r="L431" s="213"/>
      <c r="M431" s="248"/>
    </row>
    <row r="432" spans="1:13" s="22" customFormat="1" ht="44.1" customHeight="1" x14ac:dyDescent="0.4">
      <c r="A432" s="205"/>
      <c r="B432" s="208"/>
      <c r="C432" s="179">
        <v>2</v>
      </c>
      <c r="D432" s="211" t="s">
        <v>4199</v>
      </c>
      <c r="E432" s="198" t="s">
        <v>10</v>
      </c>
      <c r="F432" s="209" t="s">
        <v>6283</v>
      </c>
      <c r="G432" s="207" t="s">
        <v>6284</v>
      </c>
      <c r="H432" s="192"/>
      <c r="I432" s="184" t="s">
        <v>4202</v>
      </c>
      <c r="J432" s="207" t="s">
        <v>6285</v>
      </c>
      <c r="K432" s="207" t="s">
        <v>64</v>
      </c>
      <c r="L432" s="184" t="s">
        <v>11</v>
      </c>
      <c r="M432" s="185" t="s">
        <v>8</v>
      </c>
    </row>
    <row r="433" spans="1:13" s="22" customFormat="1" ht="44.1" customHeight="1" x14ac:dyDescent="0.4">
      <c r="A433" s="205"/>
      <c r="B433" s="208"/>
      <c r="C433" s="190"/>
      <c r="D433" s="208"/>
      <c r="E433" s="346" t="s">
        <v>6</v>
      </c>
      <c r="F433" s="211" t="s">
        <v>4200</v>
      </c>
      <c r="G433" s="207" t="s">
        <v>6286</v>
      </c>
      <c r="H433" s="192"/>
      <c r="I433" s="192"/>
      <c r="J433" s="207" t="s">
        <v>6287</v>
      </c>
      <c r="K433" s="184" t="s">
        <v>329</v>
      </c>
      <c r="L433" s="192"/>
      <c r="M433" s="192"/>
    </row>
    <row r="434" spans="1:13" s="22" customFormat="1" ht="32.1" customHeight="1" x14ac:dyDescent="0.4">
      <c r="A434" s="205"/>
      <c r="B434" s="208"/>
      <c r="C434" s="190"/>
      <c r="D434" s="208"/>
      <c r="E434" s="348"/>
      <c r="F434" s="208"/>
      <c r="G434" s="207" t="s">
        <v>6288</v>
      </c>
      <c r="H434" s="192"/>
      <c r="I434" s="192"/>
      <c r="J434" s="207" t="s">
        <v>6289</v>
      </c>
      <c r="K434" s="192"/>
      <c r="L434" s="192"/>
      <c r="M434" s="192"/>
    </row>
    <row r="435" spans="1:13" s="22" customFormat="1" ht="32.1" customHeight="1" x14ac:dyDescent="0.4">
      <c r="A435" s="205"/>
      <c r="B435" s="208"/>
      <c r="C435" s="190"/>
      <c r="D435" s="208"/>
      <c r="E435" s="348"/>
      <c r="F435" s="208"/>
      <c r="G435" s="207" t="s">
        <v>6290</v>
      </c>
      <c r="H435" s="192"/>
      <c r="I435" s="192"/>
      <c r="J435" s="207" t="s">
        <v>6291</v>
      </c>
      <c r="K435" s="192"/>
      <c r="L435" s="192"/>
      <c r="M435" s="192"/>
    </row>
    <row r="436" spans="1:13" s="22" customFormat="1" ht="32.1" customHeight="1" x14ac:dyDescent="0.4">
      <c r="A436" s="205"/>
      <c r="B436" s="208"/>
      <c r="C436" s="190"/>
      <c r="D436" s="208"/>
      <c r="E436" s="348"/>
      <c r="F436" s="208"/>
      <c r="G436" s="207" t="s">
        <v>6292</v>
      </c>
      <c r="H436" s="192"/>
      <c r="I436" s="192"/>
      <c r="J436" s="207" t="s">
        <v>6293</v>
      </c>
      <c r="K436" s="192"/>
      <c r="L436" s="192"/>
      <c r="M436" s="192"/>
    </row>
    <row r="437" spans="1:13" s="22" customFormat="1" ht="32.1" customHeight="1" x14ac:dyDescent="0.4">
      <c r="A437" s="205"/>
      <c r="B437" s="208"/>
      <c r="C437" s="190"/>
      <c r="D437" s="208"/>
      <c r="E437" s="349"/>
      <c r="F437" s="210"/>
      <c r="G437" s="207" t="s">
        <v>6294</v>
      </c>
      <c r="H437" s="192"/>
      <c r="I437" s="192"/>
      <c r="J437" s="207" t="s">
        <v>6295</v>
      </c>
      <c r="K437" s="192"/>
      <c r="L437" s="192"/>
      <c r="M437" s="192"/>
    </row>
    <row r="438" spans="1:13" s="22" customFormat="1" ht="32.1" customHeight="1" x14ac:dyDescent="0.4">
      <c r="A438" s="205"/>
      <c r="B438" s="208"/>
      <c r="C438" s="240"/>
      <c r="D438" s="210"/>
      <c r="E438" s="198" t="s">
        <v>16</v>
      </c>
      <c r="F438" s="209" t="s">
        <v>4204</v>
      </c>
      <c r="G438" s="207" t="s">
        <v>4205</v>
      </c>
      <c r="H438" s="192"/>
      <c r="I438" s="213"/>
      <c r="J438" s="204" t="s">
        <v>6296</v>
      </c>
      <c r="K438" s="213"/>
      <c r="L438" s="213"/>
      <c r="M438" s="213"/>
    </row>
    <row r="439" spans="1:13" s="22" customFormat="1" ht="44.1" customHeight="1" x14ac:dyDescent="0.4">
      <c r="A439" s="205"/>
      <c r="B439" s="208"/>
      <c r="C439" s="179">
        <v>3</v>
      </c>
      <c r="D439" s="211" t="s">
        <v>4664</v>
      </c>
      <c r="E439" s="198" t="s">
        <v>10</v>
      </c>
      <c r="F439" s="209" t="s">
        <v>6297</v>
      </c>
      <c r="G439" s="207" t="s">
        <v>6298</v>
      </c>
      <c r="H439" s="192"/>
      <c r="I439" s="184" t="s">
        <v>4664</v>
      </c>
      <c r="J439" s="204" t="s">
        <v>2612</v>
      </c>
      <c r="K439" s="184" t="s">
        <v>64</v>
      </c>
      <c r="L439" s="184" t="s">
        <v>11</v>
      </c>
      <c r="M439" s="185" t="s">
        <v>8</v>
      </c>
    </row>
    <row r="440" spans="1:13" s="22" customFormat="1" ht="56.1" customHeight="1" x14ac:dyDescent="0.4">
      <c r="A440" s="205"/>
      <c r="B440" s="208"/>
      <c r="C440" s="190"/>
      <c r="D440" s="208"/>
      <c r="E440" s="180" t="s">
        <v>15</v>
      </c>
      <c r="F440" s="211" t="s">
        <v>4665</v>
      </c>
      <c r="G440" s="207" t="s">
        <v>6299</v>
      </c>
      <c r="H440" s="192"/>
      <c r="I440" s="192"/>
      <c r="J440" s="207" t="s">
        <v>6300</v>
      </c>
      <c r="K440" s="192"/>
      <c r="L440" s="192"/>
      <c r="M440" s="193"/>
    </row>
    <row r="441" spans="1:13" s="22" customFormat="1" ht="32.1" customHeight="1" x14ac:dyDescent="0.4">
      <c r="A441" s="205"/>
      <c r="B441" s="208"/>
      <c r="C441" s="190"/>
      <c r="D441" s="208"/>
      <c r="E441" s="191"/>
      <c r="F441" s="208"/>
      <c r="G441" s="207" t="s">
        <v>6301</v>
      </c>
      <c r="H441" s="192"/>
      <c r="I441" s="192"/>
      <c r="J441" s="207" t="s">
        <v>6302</v>
      </c>
      <c r="K441" s="192"/>
      <c r="L441" s="192"/>
      <c r="M441" s="193"/>
    </row>
    <row r="442" spans="1:13" s="22" customFormat="1" ht="32.1" customHeight="1" x14ac:dyDescent="0.4">
      <c r="A442" s="205"/>
      <c r="B442" s="208"/>
      <c r="C442" s="190"/>
      <c r="D442" s="208"/>
      <c r="E442" s="191"/>
      <c r="F442" s="208"/>
      <c r="G442" s="207" t="s">
        <v>6303</v>
      </c>
      <c r="H442" s="192"/>
      <c r="I442" s="192"/>
      <c r="J442" s="207" t="s">
        <v>6304</v>
      </c>
      <c r="K442" s="213"/>
      <c r="L442" s="192"/>
      <c r="M442" s="193"/>
    </row>
    <row r="443" spans="1:13" s="22" customFormat="1" ht="44.1" customHeight="1" x14ac:dyDescent="0.4">
      <c r="A443" s="205"/>
      <c r="B443" s="208"/>
      <c r="C443" s="190"/>
      <c r="D443" s="208"/>
      <c r="E443" s="191"/>
      <c r="F443" s="208"/>
      <c r="G443" s="207" t="s">
        <v>2776</v>
      </c>
      <c r="H443" s="192"/>
      <c r="I443" s="192"/>
      <c r="J443" s="207" t="s">
        <v>2776</v>
      </c>
      <c r="K443" s="184" t="s">
        <v>1085</v>
      </c>
      <c r="L443" s="192"/>
      <c r="M443" s="193"/>
    </row>
    <row r="444" spans="1:13" s="22" customFormat="1" ht="32.1" customHeight="1" x14ac:dyDescent="0.4">
      <c r="A444" s="205"/>
      <c r="B444" s="208"/>
      <c r="C444" s="190"/>
      <c r="D444" s="208"/>
      <c r="E444" s="194"/>
      <c r="F444" s="210"/>
      <c r="G444" s="207" t="s">
        <v>6259</v>
      </c>
      <c r="H444" s="192"/>
      <c r="I444" s="192"/>
      <c r="J444" s="207" t="s">
        <v>6259</v>
      </c>
      <c r="K444" s="213"/>
      <c r="L444" s="192"/>
      <c r="M444" s="193"/>
    </row>
    <row r="445" spans="1:13" s="22" customFormat="1" ht="44.1" customHeight="1" x14ac:dyDescent="0.4">
      <c r="A445" s="205"/>
      <c r="B445" s="208"/>
      <c r="C445" s="190"/>
      <c r="D445" s="208"/>
      <c r="E445" s="346" t="s">
        <v>9</v>
      </c>
      <c r="F445" s="211" t="s">
        <v>6305</v>
      </c>
      <c r="G445" s="207" t="s">
        <v>6306</v>
      </c>
      <c r="H445" s="192"/>
      <c r="I445" s="192"/>
      <c r="J445" s="207" t="s">
        <v>6306</v>
      </c>
      <c r="K445" s="184" t="s">
        <v>329</v>
      </c>
      <c r="L445" s="192"/>
      <c r="M445" s="193"/>
    </row>
    <row r="446" spans="1:13" s="22" customFormat="1" ht="32.1" customHeight="1" x14ac:dyDescent="0.4">
      <c r="A446" s="205"/>
      <c r="B446" s="208"/>
      <c r="C446" s="240"/>
      <c r="D446" s="210"/>
      <c r="E446" s="349"/>
      <c r="F446" s="210"/>
      <c r="G446" s="207" t="s">
        <v>6307</v>
      </c>
      <c r="H446" s="192"/>
      <c r="I446" s="213"/>
      <c r="J446" s="207" t="s">
        <v>6307</v>
      </c>
      <c r="K446" s="213"/>
      <c r="L446" s="213"/>
      <c r="M446" s="248"/>
    </row>
    <row r="447" spans="1:13" s="22" customFormat="1" ht="44.1" customHeight="1" x14ac:dyDescent="0.4">
      <c r="A447" s="205"/>
      <c r="B447" s="208"/>
      <c r="C447" s="179">
        <v>4</v>
      </c>
      <c r="D447" s="211" t="s">
        <v>3638</v>
      </c>
      <c r="E447" s="180" t="s">
        <v>6</v>
      </c>
      <c r="F447" s="211" t="s">
        <v>3935</v>
      </c>
      <c r="G447" s="207" t="s">
        <v>3936</v>
      </c>
      <c r="H447" s="192"/>
      <c r="I447" s="184" t="s">
        <v>3638</v>
      </c>
      <c r="J447" s="207" t="s">
        <v>2779</v>
      </c>
      <c r="K447" s="184" t="s">
        <v>69</v>
      </c>
      <c r="L447" s="184" t="s">
        <v>11</v>
      </c>
      <c r="M447" s="185" t="s">
        <v>8</v>
      </c>
    </row>
    <row r="448" spans="1:13" s="22" customFormat="1" ht="32.1" customHeight="1" x14ac:dyDescent="0.4">
      <c r="A448" s="205"/>
      <c r="B448" s="208"/>
      <c r="C448" s="190"/>
      <c r="D448" s="208"/>
      <c r="E448" s="191"/>
      <c r="F448" s="208"/>
      <c r="G448" s="207" t="s">
        <v>2618</v>
      </c>
      <c r="H448" s="192"/>
      <c r="I448" s="192"/>
      <c r="J448" s="207" t="s">
        <v>6308</v>
      </c>
      <c r="K448" s="213"/>
      <c r="L448" s="192"/>
      <c r="M448" s="193"/>
    </row>
    <row r="449" spans="1:13" s="22" customFormat="1" ht="32.1" customHeight="1" x14ac:dyDescent="0.4">
      <c r="A449" s="205"/>
      <c r="B449" s="208"/>
      <c r="C449" s="190"/>
      <c r="D449" s="208"/>
      <c r="E449" s="194"/>
      <c r="F449" s="210"/>
      <c r="G449" s="207" t="s">
        <v>6309</v>
      </c>
      <c r="H449" s="192"/>
      <c r="I449" s="192"/>
      <c r="J449" s="247" t="s">
        <v>1063</v>
      </c>
      <c r="K449" s="212" t="s">
        <v>52</v>
      </c>
      <c r="L449" s="192"/>
      <c r="M449" s="193"/>
    </row>
    <row r="450" spans="1:13" s="22" customFormat="1" ht="44.1" customHeight="1" x14ac:dyDescent="0.4">
      <c r="A450" s="205"/>
      <c r="B450" s="208"/>
      <c r="C450" s="190"/>
      <c r="D450" s="208"/>
      <c r="E450" s="180" t="s">
        <v>15</v>
      </c>
      <c r="F450" s="211" t="s">
        <v>3639</v>
      </c>
      <c r="G450" s="207" t="s">
        <v>6310</v>
      </c>
      <c r="H450" s="192"/>
      <c r="I450" s="192"/>
      <c r="J450" s="204" t="s">
        <v>6311</v>
      </c>
      <c r="K450" s="200" t="s">
        <v>67</v>
      </c>
      <c r="L450" s="192"/>
      <c r="M450" s="193"/>
    </row>
    <row r="451" spans="1:13" s="22" customFormat="1" ht="56.1" customHeight="1" x14ac:dyDescent="0.4">
      <c r="A451" s="205"/>
      <c r="B451" s="208"/>
      <c r="C451" s="190"/>
      <c r="D451" s="208"/>
      <c r="E451" s="191"/>
      <c r="F451" s="208"/>
      <c r="G451" s="207" t="s">
        <v>2780</v>
      </c>
      <c r="H451" s="192"/>
      <c r="I451" s="192"/>
      <c r="J451" s="207" t="s">
        <v>6312</v>
      </c>
      <c r="K451" s="184" t="s">
        <v>3104</v>
      </c>
      <c r="L451" s="192"/>
      <c r="M451" s="193"/>
    </row>
    <row r="452" spans="1:13" s="22" customFormat="1" ht="32.1" customHeight="1" x14ac:dyDescent="0.4">
      <c r="A452" s="205"/>
      <c r="B452" s="208"/>
      <c r="C452" s="190"/>
      <c r="D452" s="208"/>
      <c r="E452" s="191"/>
      <c r="F452" s="208"/>
      <c r="G452" s="207" t="s">
        <v>2621</v>
      </c>
      <c r="H452" s="192"/>
      <c r="I452" s="192"/>
      <c r="J452" s="207" t="s">
        <v>2621</v>
      </c>
      <c r="K452" s="192"/>
      <c r="L452" s="192"/>
      <c r="M452" s="193"/>
    </row>
    <row r="453" spans="1:13" s="22" customFormat="1" ht="32.1" customHeight="1" x14ac:dyDescent="0.4">
      <c r="A453" s="205"/>
      <c r="B453" s="208"/>
      <c r="C453" s="190"/>
      <c r="D453" s="208"/>
      <c r="E453" s="191"/>
      <c r="F453" s="208"/>
      <c r="G453" s="207" t="s">
        <v>6313</v>
      </c>
      <c r="H453" s="192"/>
      <c r="I453" s="192"/>
      <c r="J453" s="207" t="s">
        <v>6313</v>
      </c>
      <c r="K453" s="213"/>
      <c r="L453" s="192"/>
      <c r="M453" s="193"/>
    </row>
    <row r="454" spans="1:13" s="22" customFormat="1" ht="44.1" customHeight="1" x14ac:dyDescent="0.4">
      <c r="A454" s="253"/>
      <c r="B454" s="210"/>
      <c r="C454" s="240"/>
      <c r="D454" s="210"/>
      <c r="E454" s="194"/>
      <c r="F454" s="210"/>
      <c r="G454" s="207" t="s">
        <v>1065</v>
      </c>
      <c r="H454" s="213"/>
      <c r="I454" s="213"/>
      <c r="J454" s="207" t="s">
        <v>2939</v>
      </c>
      <c r="K454" s="207" t="s">
        <v>1334</v>
      </c>
      <c r="L454" s="213"/>
      <c r="M454" s="248"/>
    </row>
    <row r="455" spans="1:13" s="22" customFormat="1" ht="44.1" customHeight="1" x14ac:dyDescent="0.4">
      <c r="A455" s="202">
        <v>73</v>
      </c>
      <c r="B455" s="211" t="s">
        <v>3642</v>
      </c>
      <c r="C455" s="179">
        <v>1</v>
      </c>
      <c r="D455" s="211" t="s">
        <v>3642</v>
      </c>
      <c r="E455" s="198" t="s">
        <v>10</v>
      </c>
      <c r="F455" s="209" t="s">
        <v>3643</v>
      </c>
      <c r="G455" s="207" t="s">
        <v>1067</v>
      </c>
      <c r="H455" s="184" t="s">
        <v>3642</v>
      </c>
      <c r="I455" s="184" t="s">
        <v>3642</v>
      </c>
      <c r="J455" s="247" t="s">
        <v>6314</v>
      </c>
      <c r="K455" s="184" t="s">
        <v>64</v>
      </c>
      <c r="L455" s="184" t="s">
        <v>11</v>
      </c>
      <c r="M455" s="185" t="s">
        <v>8</v>
      </c>
    </row>
    <row r="456" spans="1:13" s="22" customFormat="1" ht="32.1" customHeight="1" x14ac:dyDescent="0.4">
      <c r="A456" s="205"/>
      <c r="B456" s="208"/>
      <c r="C456" s="190"/>
      <c r="D456" s="208"/>
      <c r="E456" s="180" t="s">
        <v>16</v>
      </c>
      <c r="F456" s="211" t="s">
        <v>3646</v>
      </c>
      <c r="G456" s="207" t="s">
        <v>3647</v>
      </c>
      <c r="H456" s="192"/>
      <c r="I456" s="192"/>
      <c r="J456" s="207" t="s">
        <v>2782</v>
      </c>
      <c r="K456" s="192"/>
      <c r="L456" s="192"/>
      <c r="M456" s="193"/>
    </row>
    <row r="457" spans="1:13" s="22" customFormat="1" ht="32.1" customHeight="1" x14ac:dyDescent="0.4">
      <c r="A457" s="205"/>
      <c r="B457" s="208"/>
      <c r="C457" s="240"/>
      <c r="D457" s="210"/>
      <c r="E457" s="194"/>
      <c r="F457" s="210"/>
      <c r="G457" s="207" t="s">
        <v>6315</v>
      </c>
      <c r="H457" s="192"/>
      <c r="I457" s="213"/>
      <c r="J457" s="207" t="s">
        <v>6316</v>
      </c>
      <c r="K457" s="213"/>
      <c r="L457" s="242"/>
      <c r="M457" s="248"/>
    </row>
    <row r="458" spans="1:13" s="22" customFormat="1" ht="56.1" customHeight="1" x14ac:dyDescent="0.4">
      <c r="A458" s="205"/>
      <c r="B458" s="208"/>
      <c r="C458" s="179">
        <v>2</v>
      </c>
      <c r="D458" s="211" t="s">
        <v>3654</v>
      </c>
      <c r="E458" s="180" t="s">
        <v>10</v>
      </c>
      <c r="F458" s="211" t="s">
        <v>3655</v>
      </c>
      <c r="G458" s="247" t="s">
        <v>6317</v>
      </c>
      <c r="H458" s="192"/>
      <c r="I458" s="184" t="s">
        <v>3654</v>
      </c>
      <c r="J458" s="247" t="s">
        <v>6318</v>
      </c>
      <c r="K458" s="184" t="s">
        <v>64</v>
      </c>
      <c r="L458" s="184" t="s">
        <v>11</v>
      </c>
      <c r="M458" s="185" t="s">
        <v>8</v>
      </c>
    </row>
    <row r="459" spans="1:13" s="22" customFormat="1" ht="32.1" customHeight="1" x14ac:dyDescent="0.4">
      <c r="A459" s="205"/>
      <c r="B459" s="208"/>
      <c r="C459" s="190"/>
      <c r="D459" s="208"/>
      <c r="E459" s="194"/>
      <c r="F459" s="210"/>
      <c r="G459" s="247" t="s">
        <v>6319</v>
      </c>
      <c r="H459" s="192"/>
      <c r="I459" s="192"/>
      <c r="J459" s="247" t="s">
        <v>6320</v>
      </c>
      <c r="K459" s="213"/>
      <c r="L459" s="192"/>
      <c r="M459" s="193"/>
    </row>
    <row r="460" spans="1:13" s="22" customFormat="1" ht="32.1" customHeight="1" x14ac:dyDescent="0.4">
      <c r="A460" s="205"/>
      <c r="B460" s="208"/>
      <c r="C460" s="190"/>
      <c r="D460" s="208"/>
      <c r="E460" s="198" t="s">
        <v>15</v>
      </c>
      <c r="F460" s="209" t="s">
        <v>3661</v>
      </c>
      <c r="G460" s="207" t="s">
        <v>3111</v>
      </c>
      <c r="H460" s="192"/>
      <c r="I460" s="192"/>
      <c r="J460" s="247" t="s">
        <v>180</v>
      </c>
      <c r="K460" s="212" t="s">
        <v>67</v>
      </c>
      <c r="L460" s="214"/>
      <c r="M460" s="193"/>
    </row>
    <row r="461" spans="1:13" s="22" customFormat="1" ht="44.1" customHeight="1" x14ac:dyDescent="0.4">
      <c r="A461" s="205"/>
      <c r="B461" s="208"/>
      <c r="C461" s="190"/>
      <c r="D461" s="208"/>
      <c r="E461" s="198" t="s">
        <v>9</v>
      </c>
      <c r="F461" s="209" t="s">
        <v>3662</v>
      </c>
      <c r="G461" s="207" t="s">
        <v>3663</v>
      </c>
      <c r="H461" s="192"/>
      <c r="I461" s="192"/>
      <c r="J461" s="247" t="s">
        <v>1068</v>
      </c>
      <c r="K461" s="212" t="s">
        <v>64</v>
      </c>
      <c r="L461" s="214"/>
      <c r="M461" s="193"/>
    </row>
    <row r="462" spans="1:13" s="22" customFormat="1" ht="44.1" customHeight="1" x14ac:dyDescent="0.4">
      <c r="A462" s="205"/>
      <c r="B462" s="208"/>
      <c r="C462" s="190"/>
      <c r="D462" s="208"/>
      <c r="E462" s="180" t="s">
        <v>16</v>
      </c>
      <c r="F462" s="211" t="s">
        <v>3668</v>
      </c>
      <c r="G462" s="200" t="s">
        <v>6321</v>
      </c>
      <c r="H462" s="193"/>
      <c r="I462" s="193"/>
      <c r="J462" s="200" t="s">
        <v>3645</v>
      </c>
      <c r="K462" s="184" t="s">
        <v>69</v>
      </c>
      <c r="L462" s="192"/>
      <c r="M462" s="193"/>
    </row>
    <row r="463" spans="1:13" s="22" customFormat="1" ht="32.1" customHeight="1" x14ac:dyDescent="0.4">
      <c r="A463" s="205"/>
      <c r="B463" s="208"/>
      <c r="C463" s="190"/>
      <c r="D463" s="208"/>
      <c r="E463" s="191"/>
      <c r="F463" s="208"/>
      <c r="G463" s="200" t="s">
        <v>2627</v>
      </c>
      <c r="H463" s="193"/>
      <c r="I463" s="193"/>
      <c r="J463" s="200" t="s">
        <v>6322</v>
      </c>
      <c r="K463" s="192"/>
      <c r="L463" s="192"/>
      <c r="M463" s="193"/>
    </row>
    <row r="464" spans="1:13" s="22" customFormat="1" ht="32.1" customHeight="1" x14ac:dyDescent="0.4">
      <c r="A464" s="205"/>
      <c r="B464" s="208"/>
      <c r="C464" s="190"/>
      <c r="D464" s="208"/>
      <c r="E464" s="194"/>
      <c r="F464" s="210"/>
      <c r="G464" s="200" t="s">
        <v>2629</v>
      </c>
      <c r="H464" s="193"/>
      <c r="I464" s="193"/>
      <c r="J464" s="200" t="s">
        <v>2630</v>
      </c>
      <c r="K464" s="213"/>
      <c r="L464" s="213"/>
      <c r="M464" s="248"/>
    </row>
    <row r="465" spans="1:13" s="22" customFormat="1" ht="68.099999999999994" customHeight="1" x14ac:dyDescent="0.4">
      <c r="A465" s="205"/>
      <c r="B465" s="208"/>
      <c r="C465" s="240"/>
      <c r="D465" s="210"/>
      <c r="E465" s="198" t="s">
        <v>17</v>
      </c>
      <c r="F465" s="209" t="s">
        <v>6323</v>
      </c>
      <c r="G465" s="207" t="s">
        <v>2648</v>
      </c>
      <c r="H465" s="192"/>
      <c r="I465" s="213"/>
      <c r="J465" s="204" t="s">
        <v>6324</v>
      </c>
      <c r="K465" s="212" t="s">
        <v>67</v>
      </c>
      <c r="L465" s="212" t="s">
        <v>58</v>
      </c>
      <c r="M465" s="200" t="s">
        <v>5800</v>
      </c>
    </row>
    <row r="466" spans="1:13" ht="44.1" customHeight="1" x14ac:dyDescent="0.4">
      <c r="A466" s="205"/>
      <c r="B466" s="208"/>
      <c r="C466" s="179">
        <v>3</v>
      </c>
      <c r="D466" s="211" t="s">
        <v>3678</v>
      </c>
      <c r="E466" s="198" t="s">
        <v>6</v>
      </c>
      <c r="F466" s="209" t="s">
        <v>3658</v>
      </c>
      <c r="G466" s="207" t="s">
        <v>6325</v>
      </c>
      <c r="H466" s="192"/>
      <c r="I466" s="184" t="s">
        <v>3678</v>
      </c>
      <c r="J466" s="204" t="s">
        <v>6326</v>
      </c>
      <c r="K466" s="212" t="s">
        <v>64</v>
      </c>
      <c r="L466" s="184" t="s">
        <v>11</v>
      </c>
      <c r="M466" s="185" t="s">
        <v>8</v>
      </c>
    </row>
    <row r="467" spans="1:13" s="22" customFormat="1" ht="56.1" customHeight="1" x14ac:dyDescent="0.4">
      <c r="A467" s="205"/>
      <c r="B467" s="208"/>
      <c r="C467" s="190"/>
      <c r="D467" s="208"/>
      <c r="E467" s="180" t="s">
        <v>12</v>
      </c>
      <c r="F467" s="211" t="s">
        <v>3682</v>
      </c>
      <c r="G467" s="207" t="s">
        <v>6327</v>
      </c>
      <c r="H467" s="192"/>
      <c r="I467" s="192"/>
      <c r="J467" s="204" t="s">
        <v>6327</v>
      </c>
      <c r="K467" s="212" t="s">
        <v>3115</v>
      </c>
      <c r="L467" s="214"/>
      <c r="M467" s="193"/>
    </row>
    <row r="468" spans="1:13" s="22" customFormat="1" ht="44.1" customHeight="1" x14ac:dyDescent="0.4">
      <c r="A468" s="253"/>
      <c r="B468" s="210"/>
      <c r="C468" s="190"/>
      <c r="D468" s="210"/>
      <c r="E468" s="194"/>
      <c r="F468" s="210"/>
      <c r="G468" s="207" t="s">
        <v>3116</v>
      </c>
      <c r="H468" s="213"/>
      <c r="I468" s="213"/>
      <c r="J468" s="204" t="s">
        <v>2786</v>
      </c>
      <c r="K468" s="212" t="s">
        <v>1070</v>
      </c>
      <c r="L468" s="242"/>
      <c r="M468" s="248"/>
    </row>
    <row r="469" spans="1:13" s="22" customFormat="1" ht="44.1" customHeight="1" x14ac:dyDescent="0.4">
      <c r="A469" s="202">
        <v>74</v>
      </c>
      <c r="B469" s="211" t="s">
        <v>114</v>
      </c>
      <c r="C469" s="179"/>
      <c r="D469" s="211" t="s">
        <v>114</v>
      </c>
      <c r="E469" s="180" t="s">
        <v>10</v>
      </c>
      <c r="F469" s="211" t="s">
        <v>3118</v>
      </c>
      <c r="G469" s="207" t="s">
        <v>6328</v>
      </c>
      <c r="H469" s="184" t="s">
        <v>114</v>
      </c>
      <c r="I469" s="184" t="s">
        <v>114</v>
      </c>
      <c r="J469" s="207" t="s">
        <v>6329</v>
      </c>
      <c r="K469" s="184" t="s">
        <v>64</v>
      </c>
      <c r="L469" s="184" t="s">
        <v>11</v>
      </c>
      <c r="M469" s="185" t="s">
        <v>8</v>
      </c>
    </row>
    <row r="470" spans="1:13" s="22" customFormat="1" ht="32.1" customHeight="1" x14ac:dyDescent="0.4">
      <c r="A470" s="253"/>
      <c r="B470" s="210"/>
      <c r="C470" s="240"/>
      <c r="D470" s="210"/>
      <c r="E470" s="194"/>
      <c r="F470" s="210"/>
      <c r="G470" s="207" t="s">
        <v>6330</v>
      </c>
      <c r="H470" s="213"/>
      <c r="I470" s="213"/>
      <c r="J470" s="207" t="s">
        <v>6331</v>
      </c>
      <c r="K470" s="213"/>
      <c r="L470" s="213"/>
      <c r="M470" s="248"/>
    </row>
    <row r="471" spans="1:13" x14ac:dyDescent="0.4">
      <c r="A471" s="254" t="s">
        <v>22</v>
      </c>
      <c r="B471" s="255"/>
      <c r="C471" s="256"/>
      <c r="D471" s="255"/>
      <c r="E471" s="256"/>
      <c r="F471" s="255"/>
      <c r="G471" s="255"/>
      <c r="H471" s="255"/>
      <c r="I471" s="255"/>
      <c r="J471" s="255"/>
      <c r="K471" s="255"/>
      <c r="L471" s="255"/>
      <c r="M471" s="257"/>
    </row>
    <row r="472" spans="1:13" x14ac:dyDescent="0.4">
      <c r="A472" s="258" t="s">
        <v>23</v>
      </c>
      <c r="B472" s="259"/>
      <c r="C472" s="260"/>
      <c r="D472" s="259"/>
      <c r="E472" s="260"/>
      <c r="F472" s="259"/>
      <c r="G472" s="259"/>
      <c r="H472" s="259"/>
      <c r="I472" s="259"/>
      <c r="J472" s="259"/>
      <c r="K472" s="259"/>
      <c r="L472" s="259"/>
      <c r="M472" s="261"/>
    </row>
    <row r="473" spans="1:13" x14ac:dyDescent="0.4">
      <c r="A473" s="258" t="s">
        <v>3690</v>
      </c>
      <c r="B473" s="259"/>
      <c r="C473" s="260"/>
      <c r="D473" s="259"/>
      <c r="E473" s="260"/>
      <c r="F473" s="259"/>
      <c r="G473" s="259"/>
      <c r="H473" s="259"/>
      <c r="I473" s="259"/>
      <c r="J473" s="259"/>
      <c r="K473" s="259"/>
      <c r="L473" s="259"/>
      <c r="M473" s="261"/>
    </row>
    <row r="474" spans="1:13" x14ac:dyDescent="0.4">
      <c r="A474" s="258" t="s">
        <v>140</v>
      </c>
      <c r="B474" s="259"/>
      <c r="C474" s="260"/>
      <c r="D474" s="259"/>
      <c r="E474" s="260"/>
      <c r="F474" s="259"/>
      <c r="G474" s="259"/>
      <c r="H474" s="259"/>
      <c r="I474" s="259"/>
      <c r="J474" s="259"/>
      <c r="K474" s="259"/>
      <c r="L474" s="259"/>
      <c r="M474" s="261"/>
    </row>
    <row r="475" spans="1:13" x14ac:dyDescent="0.4">
      <c r="A475" s="258" t="s">
        <v>141</v>
      </c>
      <c r="B475" s="259"/>
      <c r="C475" s="260"/>
      <c r="D475" s="259"/>
      <c r="E475" s="260"/>
      <c r="F475" s="259"/>
      <c r="G475" s="259"/>
      <c r="H475" s="259"/>
      <c r="I475" s="259"/>
      <c r="J475" s="259"/>
      <c r="K475" s="259"/>
      <c r="L475" s="259"/>
      <c r="M475" s="261"/>
    </row>
    <row r="476" spans="1:13" x14ac:dyDescent="0.4">
      <c r="A476" s="258" t="s">
        <v>142</v>
      </c>
      <c r="B476" s="259"/>
      <c r="C476" s="260"/>
      <c r="D476" s="259"/>
      <c r="E476" s="260"/>
      <c r="F476" s="259"/>
      <c r="G476" s="259"/>
      <c r="H476" s="259"/>
      <c r="I476" s="259"/>
      <c r="J476" s="259"/>
      <c r="K476" s="259"/>
      <c r="L476" s="259"/>
      <c r="M476" s="261"/>
    </row>
    <row r="477" spans="1:13" x14ac:dyDescent="0.4">
      <c r="A477" s="258" t="s">
        <v>143</v>
      </c>
      <c r="B477" s="259"/>
      <c r="C477" s="260"/>
      <c r="D477" s="259"/>
      <c r="E477" s="260"/>
      <c r="F477" s="259"/>
      <c r="G477" s="259"/>
      <c r="H477" s="259"/>
      <c r="I477" s="259"/>
      <c r="J477" s="259"/>
      <c r="K477" s="259"/>
      <c r="L477" s="259"/>
      <c r="M477" s="261"/>
    </row>
    <row r="478" spans="1:13" x14ac:dyDescent="0.4">
      <c r="A478" s="258" t="s">
        <v>244</v>
      </c>
      <c r="B478" s="259"/>
      <c r="C478" s="260"/>
      <c r="D478" s="259"/>
      <c r="E478" s="260"/>
      <c r="F478" s="259"/>
      <c r="G478" s="259"/>
      <c r="H478" s="259"/>
      <c r="I478" s="259"/>
      <c r="J478" s="259"/>
      <c r="K478" s="259"/>
      <c r="L478" s="259"/>
      <c r="M478" s="261"/>
    </row>
    <row r="479" spans="1:13" x14ac:dyDescent="0.4">
      <c r="A479" s="258" t="s">
        <v>24</v>
      </c>
      <c r="B479" s="259"/>
      <c r="C479" s="260"/>
      <c r="D479" s="259"/>
      <c r="E479" s="260"/>
      <c r="F479" s="259"/>
      <c r="G479" s="259"/>
      <c r="H479" s="259"/>
      <c r="I479" s="259"/>
      <c r="J479" s="259"/>
      <c r="K479" s="259"/>
      <c r="L479" s="259"/>
      <c r="M479" s="261"/>
    </row>
    <row r="480" spans="1:13" x14ac:dyDescent="0.4">
      <c r="A480" s="258" t="s">
        <v>25</v>
      </c>
      <c r="B480" s="259"/>
      <c r="C480" s="260"/>
      <c r="D480" s="259"/>
      <c r="E480" s="260"/>
      <c r="F480" s="259"/>
      <c r="G480" s="259"/>
      <c r="H480" s="259"/>
      <c r="I480" s="259"/>
      <c r="J480" s="259"/>
      <c r="K480" s="259"/>
      <c r="L480" s="259"/>
      <c r="M480" s="261"/>
    </row>
    <row r="481" spans="1:13" x14ac:dyDescent="0.4">
      <c r="A481" s="258" t="s">
        <v>26</v>
      </c>
      <c r="B481" s="259"/>
      <c r="C481" s="260"/>
      <c r="D481" s="259"/>
      <c r="E481" s="260"/>
      <c r="F481" s="259"/>
      <c r="G481" s="259"/>
      <c r="H481" s="259"/>
      <c r="I481" s="259"/>
      <c r="J481" s="259"/>
      <c r="K481" s="259"/>
      <c r="L481" s="259"/>
      <c r="M481" s="261"/>
    </row>
    <row r="482" spans="1:13" x14ac:dyDescent="0.4">
      <c r="A482" s="258" t="s">
        <v>27</v>
      </c>
      <c r="B482" s="259"/>
      <c r="C482" s="260"/>
      <c r="D482" s="259"/>
      <c r="E482" s="260"/>
      <c r="F482" s="259"/>
      <c r="G482" s="259"/>
      <c r="H482" s="259"/>
      <c r="I482" s="259"/>
      <c r="J482" s="259"/>
      <c r="K482" s="259"/>
      <c r="L482" s="259"/>
      <c r="M482" s="261"/>
    </row>
    <row r="483" spans="1:13" x14ac:dyDescent="0.4">
      <c r="A483" s="258" t="s">
        <v>28</v>
      </c>
      <c r="B483" s="259"/>
      <c r="C483" s="260"/>
      <c r="D483" s="259"/>
      <c r="E483" s="260"/>
      <c r="F483" s="259"/>
      <c r="G483" s="259"/>
      <c r="H483" s="259"/>
      <c r="I483" s="259"/>
      <c r="J483" s="259"/>
      <c r="K483" s="259"/>
      <c r="L483" s="259"/>
      <c r="M483" s="261"/>
    </row>
    <row r="484" spans="1:13" x14ac:dyDescent="0.4">
      <c r="A484" s="258" t="s">
        <v>29</v>
      </c>
      <c r="B484" s="259"/>
      <c r="C484" s="260"/>
      <c r="D484" s="259"/>
      <c r="E484" s="260"/>
      <c r="F484" s="259"/>
      <c r="G484" s="259"/>
      <c r="H484" s="259"/>
      <c r="I484" s="259"/>
      <c r="J484" s="259"/>
      <c r="K484" s="259"/>
      <c r="L484" s="259"/>
      <c r="M484" s="261"/>
    </row>
    <row r="485" spans="1:13" x14ac:dyDescent="0.4">
      <c r="A485" s="258" t="s">
        <v>144</v>
      </c>
      <c r="B485" s="259"/>
      <c r="C485" s="260"/>
      <c r="D485" s="259"/>
      <c r="E485" s="260"/>
      <c r="F485" s="259"/>
      <c r="G485" s="259"/>
      <c r="H485" s="259"/>
      <c r="I485" s="259"/>
      <c r="J485" s="259"/>
      <c r="K485" s="259"/>
      <c r="L485" s="259"/>
      <c r="M485" s="261"/>
    </row>
    <row r="486" spans="1:13" x14ac:dyDescent="0.4">
      <c r="A486" s="258" t="s">
        <v>145</v>
      </c>
      <c r="B486" s="259"/>
      <c r="C486" s="260"/>
      <c r="D486" s="259"/>
      <c r="E486" s="260"/>
      <c r="F486" s="259"/>
      <c r="G486" s="259"/>
      <c r="H486" s="259"/>
      <c r="I486" s="259"/>
      <c r="J486" s="259"/>
      <c r="K486" s="259"/>
      <c r="L486" s="259"/>
      <c r="M486" s="261"/>
    </row>
    <row r="487" spans="1:13" x14ac:dyDescent="0.4">
      <c r="A487" s="258" t="s">
        <v>146</v>
      </c>
      <c r="B487" s="259"/>
      <c r="C487" s="260"/>
      <c r="D487" s="259"/>
      <c r="E487" s="260"/>
      <c r="F487" s="259"/>
      <c r="G487" s="259"/>
      <c r="H487" s="259"/>
      <c r="I487" s="259"/>
      <c r="J487" s="259"/>
      <c r="K487" s="259"/>
      <c r="L487" s="259"/>
      <c r="M487" s="261"/>
    </row>
    <row r="488" spans="1:13" x14ac:dyDescent="0.4">
      <c r="A488" s="258" t="s">
        <v>147</v>
      </c>
      <c r="B488" s="259"/>
      <c r="C488" s="260"/>
      <c r="D488" s="259"/>
      <c r="E488" s="260"/>
      <c r="F488" s="259"/>
      <c r="G488" s="259"/>
      <c r="H488" s="259"/>
      <c r="I488" s="259"/>
      <c r="J488" s="259"/>
      <c r="K488" s="259"/>
      <c r="L488" s="259"/>
      <c r="M488" s="261"/>
    </row>
    <row r="489" spans="1:13" x14ac:dyDescent="0.4">
      <c r="A489" s="258" t="s">
        <v>148</v>
      </c>
      <c r="B489" s="259"/>
      <c r="C489" s="260"/>
      <c r="D489" s="259"/>
      <c r="E489" s="260"/>
      <c r="F489" s="259"/>
      <c r="G489" s="259"/>
      <c r="H489" s="259"/>
      <c r="I489" s="259"/>
      <c r="J489" s="259"/>
      <c r="K489" s="259"/>
      <c r="L489" s="259"/>
      <c r="M489" s="261"/>
    </row>
    <row r="490" spans="1:13" x14ac:dyDescent="0.4">
      <c r="A490" s="258" t="s">
        <v>149</v>
      </c>
      <c r="B490" s="259"/>
      <c r="C490" s="260"/>
      <c r="D490" s="259"/>
      <c r="E490" s="260"/>
      <c r="F490" s="259"/>
      <c r="G490" s="259"/>
      <c r="H490" s="259"/>
      <c r="I490" s="259"/>
      <c r="J490" s="259"/>
      <c r="K490" s="259"/>
      <c r="L490" s="259"/>
      <c r="M490" s="261"/>
    </row>
    <row r="491" spans="1:13" x14ac:dyDescent="0.4">
      <c r="A491" s="258" t="s">
        <v>30</v>
      </c>
      <c r="B491" s="259"/>
      <c r="C491" s="260"/>
      <c r="D491" s="259"/>
      <c r="E491" s="260"/>
      <c r="F491" s="259"/>
      <c r="G491" s="259"/>
      <c r="H491" s="259"/>
      <c r="I491" s="259"/>
      <c r="J491" s="259"/>
      <c r="K491" s="259"/>
      <c r="L491" s="259"/>
      <c r="M491" s="261"/>
    </row>
    <row r="492" spans="1:13" x14ac:dyDescent="0.4">
      <c r="A492" s="258" t="s">
        <v>31</v>
      </c>
      <c r="B492" s="259"/>
      <c r="C492" s="260"/>
      <c r="D492" s="259"/>
      <c r="E492" s="260"/>
      <c r="F492" s="259"/>
      <c r="G492" s="259"/>
      <c r="H492" s="259"/>
      <c r="I492" s="259"/>
      <c r="J492" s="259"/>
      <c r="K492" s="259"/>
      <c r="L492" s="259"/>
      <c r="M492" s="261"/>
    </row>
    <row r="493" spans="1:13" x14ac:dyDescent="0.4">
      <c r="A493" s="258" t="s">
        <v>150</v>
      </c>
      <c r="B493" s="259"/>
      <c r="C493" s="260"/>
      <c r="D493" s="259"/>
      <c r="E493" s="260"/>
      <c r="F493" s="259"/>
      <c r="G493" s="259"/>
      <c r="H493" s="259"/>
      <c r="I493" s="259"/>
      <c r="J493" s="259"/>
      <c r="K493" s="259"/>
      <c r="L493" s="259"/>
      <c r="M493" s="261"/>
    </row>
    <row r="494" spans="1:13" x14ac:dyDescent="0.4">
      <c r="A494" s="258" t="s">
        <v>151</v>
      </c>
      <c r="B494" s="259"/>
      <c r="C494" s="260"/>
      <c r="D494" s="259"/>
      <c r="E494" s="260"/>
      <c r="F494" s="259"/>
      <c r="G494" s="259"/>
      <c r="H494" s="259"/>
      <c r="I494" s="259"/>
      <c r="J494" s="259"/>
      <c r="K494" s="259"/>
      <c r="L494" s="259"/>
      <c r="M494" s="261"/>
    </row>
    <row r="495" spans="1:13" x14ac:dyDescent="0.4">
      <c r="A495" s="258" t="s">
        <v>152</v>
      </c>
      <c r="B495" s="259"/>
      <c r="C495" s="260"/>
      <c r="D495" s="259"/>
      <c r="E495" s="260"/>
      <c r="F495" s="259"/>
      <c r="G495" s="259"/>
      <c r="H495" s="259"/>
      <c r="I495" s="259"/>
      <c r="J495" s="259"/>
      <c r="K495" s="259"/>
      <c r="L495" s="259"/>
      <c r="M495" s="261"/>
    </row>
    <row r="496" spans="1:13" x14ac:dyDescent="0.4">
      <c r="A496" s="258" t="s">
        <v>153</v>
      </c>
      <c r="B496" s="259"/>
      <c r="C496" s="260"/>
      <c r="D496" s="259"/>
      <c r="E496" s="260"/>
      <c r="F496" s="259"/>
      <c r="G496" s="259"/>
      <c r="H496" s="259"/>
      <c r="I496" s="259"/>
      <c r="J496" s="259"/>
      <c r="K496" s="259"/>
      <c r="L496" s="259"/>
      <c r="M496" s="261"/>
    </row>
    <row r="497" spans="1:13" x14ac:dyDescent="0.4">
      <c r="A497" s="258" t="s">
        <v>154</v>
      </c>
      <c r="B497" s="259"/>
      <c r="C497" s="260"/>
      <c r="D497" s="259"/>
      <c r="E497" s="260"/>
      <c r="F497" s="259"/>
      <c r="G497" s="259"/>
      <c r="H497" s="259"/>
      <c r="I497" s="259"/>
      <c r="J497" s="259"/>
      <c r="K497" s="259"/>
      <c r="L497" s="259"/>
      <c r="M497" s="261"/>
    </row>
    <row r="498" spans="1:13" x14ac:dyDescent="0.4">
      <c r="A498" s="258" t="s">
        <v>188</v>
      </c>
      <c r="B498" s="259"/>
      <c r="C498" s="260"/>
      <c r="D498" s="259"/>
      <c r="E498" s="260"/>
      <c r="F498" s="259"/>
      <c r="G498" s="259"/>
      <c r="H498" s="259"/>
      <c r="I498" s="259"/>
      <c r="J498" s="259"/>
      <c r="K498" s="259"/>
      <c r="L498" s="259"/>
      <c r="M498" s="261"/>
    </row>
    <row r="499" spans="1:13" x14ac:dyDescent="0.4">
      <c r="A499" s="258" t="s">
        <v>155</v>
      </c>
      <c r="B499" s="259"/>
      <c r="C499" s="260"/>
      <c r="D499" s="259"/>
      <c r="E499" s="260"/>
      <c r="F499" s="259"/>
      <c r="G499" s="259"/>
      <c r="H499" s="259"/>
      <c r="I499" s="259"/>
      <c r="J499" s="259"/>
      <c r="K499" s="259"/>
      <c r="L499" s="259"/>
      <c r="M499" s="261"/>
    </row>
    <row r="500" spans="1:13" x14ac:dyDescent="0.4">
      <c r="A500" s="258" t="s">
        <v>156</v>
      </c>
      <c r="B500" s="259"/>
      <c r="C500" s="260"/>
      <c r="D500" s="259"/>
      <c r="E500" s="260"/>
      <c r="F500" s="259"/>
      <c r="G500" s="259"/>
      <c r="H500" s="259"/>
      <c r="I500" s="259"/>
      <c r="J500" s="259"/>
      <c r="K500" s="259"/>
      <c r="L500" s="259"/>
      <c r="M500" s="261"/>
    </row>
    <row r="501" spans="1:13" x14ac:dyDescent="0.4">
      <c r="A501" s="258" t="s">
        <v>157</v>
      </c>
      <c r="B501" s="259"/>
      <c r="C501" s="260"/>
      <c r="D501" s="259"/>
      <c r="E501" s="260"/>
      <c r="F501" s="259"/>
      <c r="G501" s="259"/>
      <c r="H501" s="259"/>
      <c r="I501" s="259"/>
      <c r="J501" s="259"/>
      <c r="K501" s="259"/>
      <c r="L501" s="259"/>
      <c r="M501" s="261"/>
    </row>
    <row r="502" spans="1:13" x14ac:dyDescent="0.4">
      <c r="A502" s="258" t="s">
        <v>32</v>
      </c>
      <c r="B502" s="259"/>
      <c r="C502" s="260"/>
      <c r="D502" s="259"/>
      <c r="E502" s="260"/>
      <c r="F502" s="259"/>
      <c r="G502" s="259"/>
      <c r="H502" s="259"/>
      <c r="I502" s="259"/>
      <c r="J502" s="259"/>
      <c r="K502" s="259"/>
      <c r="L502" s="259"/>
      <c r="M502" s="261"/>
    </row>
    <row r="503" spans="1:13" x14ac:dyDescent="0.4">
      <c r="A503" s="258" t="s">
        <v>33</v>
      </c>
      <c r="B503" s="259"/>
      <c r="C503" s="260"/>
      <c r="D503" s="259"/>
      <c r="E503" s="260"/>
      <c r="F503" s="259"/>
      <c r="G503" s="259"/>
      <c r="H503" s="259"/>
      <c r="I503" s="259"/>
      <c r="J503" s="259"/>
      <c r="K503" s="259"/>
      <c r="L503" s="259"/>
      <c r="M503" s="261"/>
    </row>
    <row r="504" spans="1:13" x14ac:dyDescent="0.4">
      <c r="A504" s="258" t="s">
        <v>34</v>
      </c>
      <c r="B504" s="259"/>
      <c r="C504" s="260"/>
      <c r="D504" s="259"/>
      <c r="E504" s="260"/>
      <c r="F504" s="259"/>
      <c r="G504" s="259"/>
      <c r="H504" s="259"/>
      <c r="I504" s="259"/>
      <c r="J504" s="259"/>
      <c r="K504" s="259"/>
      <c r="L504" s="259"/>
      <c r="M504" s="261"/>
    </row>
    <row r="505" spans="1:13" x14ac:dyDescent="0.4">
      <c r="A505" s="258" t="s">
        <v>35</v>
      </c>
      <c r="B505" s="259"/>
      <c r="C505" s="260"/>
      <c r="D505" s="259"/>
      <c r="E505" s="260"/>
      <c r="F505" s="259"/>
      <c r="G505" s="259"/>
      <c r="H505" s="259"/>
      <c r="I505" s="259"/>
      <c r="J505" s="259"/>
      <c r="K505" s="259"/>
      <c r="L505" s="259"/>
      <c r="M505" s="261"/>
    </row>
    <row r="506" spans="1:13" x14ac:dyDescent="0.4">
      <c r="A506" s="258" t="s">
        <v>36</v>
      </c>
      <c r="B506" s="259"/>
      <c r="C506" s="260"/>
      <c r="D506" s="259"/>
      <c r="E506" s="260"/>
      <c r="F506" s="259"/>
      <c r="G506" s="259"/>
      <c r="H506" s="259"/>
      <c r="I506" s="259"/>
      <c r="J506" s="259"/>
      <c r="K506" s="259"/>
      <c r="L506" s="259"/>
      <c r="M506" s="261"/>
    </row>
    <row r="507" spans="1:13" x14ac:dyDescent="0.4">
      <c r="A507" s="258" t="s">
        <v>37</v>
      </c>
      <c r="B507" s="259"/>
      <c r="C507" s="260"/>
      <c r="D507" s="259"/>
      <c r="E507" s="260"/>
      <c r="F507" s="259"/>
      <c r="G507" s="259"/>
      <c r="H507" s="259"/>
      <c r="I507" s="259"/>
      <c r="J507" s="259"/>
      <c r="K507" s="259"/>
      <c r="L507" s="259"/>
      <c r="M507" s="261"/>
    </row>
    <row r="508" spans="1:13" x14ac:dyDescent="0.4">
      <c r="A508" s="258" t="s">
        <v>38</v>
      </c>
      <c r="B508" s="259"/>
      <c r="C508" s="260"/>
      <c r="D508" s="259"/>
      <c r="E508" s="260"/>
      <c r="F508" s="259"/>
      <c r="G508" s="259"/>
      <c r="H508" s="259"/>
      <c r="I508" s="259"/>
      <c r="J508" s="259"/>
      <c r="K508" s="259"/>
      <c r="L508" s="259"/>
      <c r="M508" s="261"/>
    </row>
    <row r="509" spans="1:13" x14ac:dyDescent="0.4">
      <c r="A509" s="258" t="s">
        <v>39</v>
      </c>
      <c r="B509" s="259"/>
      <c r="C509" s="260"/>
      <c r="D509" s="259"/>
      <c r="E509" s="260"/>
      <c r="F509" s="259"/>
      <c r="G509" s="259"/>
      <c r="H509" s="259"/>
      <c r="I509" s="259"/>
      <c r="J509" s="259"/>
      <c r="K509" s="259"/>
      <c r="L509" s="259"/>
      <c r="M509" s="261"/>
    </row>
    <row r="510" spans="1:13" x14ac:dyDescent="0.4">
      <c r="A510" s="262"/>
      <c r="B510" s="263"/>
      <c r="C510" s="264"/>
      <c r="D510" s="263"/>
      <c r="E510" s="264"/>
      <c r="F510" s="263"/>
      <c r="G510" s="263"/>
      <c r="H510" s="263"/>
      <c r="I510" s="263"/>
      <c r="J510" s="263"/>
      <c r="K510" s="263"/>
      <c r="L510" s="263"/>
      <c r="M510" s="265"/>
    </row>
    <row r="511" spans="1:13" x14ac:dyDescent="0.4">
      <c r="A511" s="578"/>
      <c r="B511" s="356"/>
      <c r="C511" s="578"/>
      <c r="D511" s="356"/>
      <c r="E511" s="578"/>
      <c r="F511" s="356"/>
      <c r="G511" s="578"/>
      <c r="H511" s="578"/>
      <c r="I511" s="578"/>
      <c r="J511" s="578"/>
      <c r="K511" s="578"/>
      <c r="L511" s="578"/>
      <c r="M511" s="356"/>
    </row>
    <row r="512" spans="1:13" x14ac:dyDescent="0.4">
      <c r="A512" s="170"/>
      <c r="B512" s="103"/>
      <c r="C512" s="170"/>
      <c r="D512" s="103"/>
      <c r="E512" s="170"/>
      <c r="F512" s="103"/>
      <c r="G512" s="170"/>
      <c r="H512" s="170"/>
      <c r="I512" s="170"/>
      <c r="J512" s="170"/>
      <c r="K512" s="170"/>
      <c r="L512" s="170"/>
      <c r="M512" s="103"/>
    </row>
    <row r="513" spans="1:13" x14ac:dyDescent="0.4">
      <c r="A513" s="170"/>
      <c r="B513" s="103"/>
      <c r="C513" s="170"/>
      <c r="D513" s="103"/>
      <c r="E513" s="170"/>
      <c r="F513" s="103"/>
      <c r="G513" s="170"/>
      <c r="H513" s="170"/>
      <c r="I513" s="170"/>
      <c r="J513" s="170"/>
      <c r="K513" s="170"/>
      <c r="L513" s="170"/>
      <c r="M513" s="103"/>
    </row>
    <row r="514" spans="1:13" x14ac:dyDescent="0.4">
      <c r="A514" s="170"/>
      <c r="B514" s="103"/>
      <c r="C514" s="170"/>
      <c r="D514" s="103"/>
      <c r="E514" s="170"/>
      <c r="F514" s="103"/>
      <c r="G514" s="170"/>
      <c r="H514" s="170"/>
      <c r="I514" s="170"/>
      <c r="J514" s="170"/>
      <c r="K514" s="170"/>
      <c r="L514" s="170"/>
      <c r="M514" s="103"/>
    </row>
    <row r="515" spans="1:13" x14ac:dyDescent="0.4">
      <c r="A515" s="170"/>
      <c r="B515" s="103"/>
      <c r="C515" s="170"/>
      <c r="D515" s="103"/>
      <c r="E515" s="170"/>
      <c r="F515" s="103"/>
      <c r="G515" s="170"/>
      <c r="H515" s="170"/>
      <c r="I515" s="170"/>
      <c r="J515" s="170"/>
      <c r="K515" s="170"/>
      <c r="L515" s="170"/>
      <c r="M515" s="103"/>
    </row>
    <row r="516" spans="1:13" s="20" customFormat="1" x14ac:dyDescent="0.4">
      <c r="A516" s="170"/>
      <c r="B516" s="103"/>
      <c r="C516" s="170"/>
      <c r="D516" s="103"/>
      <c r="E516" s="170"/>
      <c r="F516" s="103"/>
      <c r="G516" s="170"/>
      <c r="H516" s="170"/>
      <c r="I516" s="170"/>
      <c r="J516" s="170"/>
      <c r="K516" s="170"/>
      <c r="L516" s="170"/>
      <c r="M516" s="103"/>
    </row>
    <row r="517" spans="1:13" s="20" customFormat="1" x14ac:dyDescent="0.4">
      <c r="A517" s="170"/>
      <c r="B517" s="103"/>
      <c r="C517" s="170"/>
      <c r="D517" s="103"/>
      <c r="E517" s="170"/>
      <c r="F517" s="103"/>
      <c r="G517" s="170"/>
      <c r="H517" s="170"/>
      <c r="I517" s="170"/>
      <c r="J517" s="170"/>
      <c r="K517" s="170"/>
      <c r="L517" s="170"/>
      <c r="M517" s="103"/>
    </row>
    <row r="518" spans="1:13" s="20" customFormat="1" x14ac:dyDescent="0.4">
      <c r="A518" s="170"/>
      <c r="B518" s="103"/>
      <c r="C518" s="170"/>
      <c r="D518" s="103"/>
      <c r="E518" s="170"/>
      <c r="F518" s="103"/>
      <c r="G518" s="170"/>
      <c r="H518" s="170"/>
      <c r="I518" s="170"/>
      <c r="J518" s="170"/>
      <c r="K518" s="170"/>
      <c r="L518" s="170"/>
      <c r="M518" s="103"/>
    </row>
    <row r="519" spans="1:13" s="20" customFormat="1" x14ac:dyDescent="0.4">
      <c r="A519" s="170"/>
      <c r="B519" s="103"/>
      <c r="C519" s="170"/>
      <c r="D519" s="103"/>
      <c r="E519" s="170"/>
      <c r="F519" s="103"/>
      <c r="G519" s="170"/>
      <c r="H519" s="170"/>
      <c r="I519" s="170"/>
      <c r="J519" s="170"/>
      <c r="K519" s="170"/>
      <c r="L519" s="170"/>
      <c r="M519" s="103"/>
    </row>
    <row r="520" spans="1:13" s="20" customFormat="1" x14ac:dyDescent="0.4">
      <c r="A520" s="170"/>
      <c r="B520" s="103"/>
      <c r="C520" s="170"/>
      <c r="D520" s="103"/>
      <c r="E520" s="170"/>
      <c r="F520" s="103"/>
      <c r="G520" s="170"/>
      <c r="H520" s="170"/>
      <c r="I520" s="170"/>
      <c r="J520" s="170"/>
      <c r="K520" s="170"/>
      <c r="L520" s="170"/>
      <c r="M520" s="103"/>
    </row>
    <row r="521" spans="1:13" s="20" customFormat="1" x14ac:dyDescent="0.4">
      <c r="A521" s="170"/>
      <c r="B521" s="103"/>
      <c r="C521" s="170"/>
      <c r="D521" s="103"/>
      <c r="E521" s="170"/>
      <c r="F521" s="103"/>
      <c r="G521" s="170"/>
      <c r="H521" s="170"/>
      <c r="I521" s="170"/>
      <c r="J521" s="170"/>
      <c r="K521" s="170"/>
      <c r="L521" s="170"/>
      <c r="M521" s="103"/>
    </row>
    <row r="522" spans="1:13" s="20" customFormat="1" x14ac:dyDescent="0.4">
      <c r="A522" s="170"/>
      <c r="B522" s="103"/>
      <c r="C522" s="170"/>
      <c r="D522" s="103"/>
      <c r="E522" s="170"/>
      <c r="F522" s="103"/>
      <c r="G522" s="170"/>
      <c r="H522" s="170"/>
      <c r="I522" s="170"/>
      <c r="J522" s="170"/>
      <c r="K522" s="170"/>
      <c r="L522" s="170"/>
      <c r="M522" s="103"/>
    </row>
    <row r="523" spans="1:13" s="20" customFormat="1" x14ac:dyDescent="0.4">
      <c r="A523" s="170"/>
      <c r="B523" s="103"/>
      <c r="C523" s="170"/>
      <c r="D523" s="103"/>
      <c r="E523" s="170"/>
      <c r="F523" s="103"/>
      <c r="G523" s="170"/>
      <c r="H523" s="170"/>
      <c r="I523" s="170"/>
      <c r="J523" s="170"/>
      <c r="K523" s="170"/>
      <c r="L523" s="170"/>
      <c r="M523" s="103"/>
    </row>
    <row r="524" spans="1:13" s="20" customFormat="1" x14ac:dyDescent="0.4">
      <c r="A524" s="170"/>
      <c r="B524" s="103"/>
      <c r="C524" s="170"/>
      <c r="D524" s="103"/>
      <c r="E524" s="170"/>
      <c r="F524" s="103"/>
      <c r="G524" s="170"/>
      <c r="H524" s="170"/>
      <c r="I524" s="170"/>
      <c r="J524" s="170"/>
      <c r="K524" s="170"/>
      <c r="L524" s="170"/>
      <c r="M524" s="103"/>
    </row>
    <row r="525" spans="1:13" s="20" customFormat="1" x14ac:dyDescent="0.4">
      <c r="A525" s="170"/>
      <c r="B525" s="103"/>
      <c r="C525" s="170"/>
      <c r="D525" s="103"/>
      <c r="E525" s="170"/>
      <c r="F525" s="103"/>
      <c r="G525" s="170"/>
      <c r="H525" s="170"/>
      <c r="I525" s="170"/>
      <c r="J525" s="170"/>
      <c r="K525" s="170"/>
      <c r="L525" s="170"/>
      <c r="M525" s="103"/>
    </row>
    <row r="526" spans="1:13" s="20" customFormat="1" x14ac:dyDescent="0.4">
      <c r="A526" s="170"/>
      <c r="B526" s="103"/>
      <c r="C526" s="170"/>
      <c r="D526" s="103"/>
      <c r="E526" s="170"/>
      <c r="F526" s="103"/>
      <c r="G526" s="170"/>
      <c r="H526" s="170"/>
      <c r="I526" s="170"/>
      <c r="J526" s="170"/>
      <c r="K526" s="170"/>
      <c r="L526" s="170"/>
      <c r="M526" s="103"/>
    </row>
    <row r="527" spans="1:13" s="20" customFormat="1" x14ac:dyDescent="0.4">
      <c r="A527" s="170"/>
      <c r="B527" s="103"/>
      <c r="C527" s="170"/>
      <c r="D527" s="103"/>
      <c r="E527" s="170"/>
      <c r="F527" s="103"/>
      <c r="G527" s="170"/>
      <c r="H527" s="170"/>
      <c r="I527" s="170"/>
      <c r="J527" s="170"/>
      <c r="K527" s="170"/>
      <c r="L527" s="170"/>
      <c r="M527" s="103"/>
    </row>
    <row r="528" spans="1:13" s="20" customFormat="1" x14ac:dyDescent="0.4">
      <c r="A528" s="170"/>
      <c r="B528" s="103"/>
      <c r="C528" s="170"/>
      <c r="D528" s="103"/>
      <c r="E528" s="170"/>
      <c r="F528" s="103"/>
      <c r="G528" s="170"/>
      <c r="H528" s="170"/>
      <c r="I528" s="170"/>
      <c r="J528" s="170"/>
      <c r="K528" s="170"/>
      <c r="L528" s="170"/>
      <c r="M528" s="103"/>
    </row>
  </sheetData>
  <sheetProtection algorithmName="SHA-512" hashValue="X0U4sml74WrrrL2teMX/JB4Mp1xWQAj40seoiXVuDsxH8Blxdg+6C0iZ6aepYu48aJp1IGY6XgeoIagG0MmN7w==" saltValue="q/+f4nAgmq51bYYDMXpVDA==" spinCount="100000" sheet="1" objects="1" scenarios="1" selectLockedCells="1" selectUnlockedCells="1"/>
  <mergeCells count="1">
    <mergeCell ref="A1:M1"/>
  </mergeCells>
  <phoneticPr fontId="4"/>
  <conditionalFormatting sqref="G529:G1048576">
    <cfRule type="duplicateValues" dxfId="18" priority="45"/>
  </conditionalFormatting>
  <conditionalFormatting sqref="J529:J1048576">
    <cfRule type="duplicateValues" dxfId="17" priority="1"/>
    <cfRule type="duplicateValues" dxfId="16" priority="46"/>
  </conditionalFormatting>
  <printOptions horizontalCentered="1"/>
  <pageMargins left="0.70866141732283472" right="0" top="0.62992125984251968" bottom="0.39370078740157483" header="0" footer="0"/>
  <pageSetup paperSize="9" scale="16" fitToHeight="4" orientation="portrait" r:id="rId1"/>
  <headerFooter>
    <oddFooter>&amp;C&amp;P</oddFooter>
  </headerFooter>
  <rowBreaks count="2" manualBreakCount="2">
    <brk id="169" max="12" man="1"/>
    <brk id="25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7A153-740E-44BC-AC08-23403536261B}">
  <sheetPr>
    <pageSetUpPr fitToPage="1"/>
  </sheetPr>
  <dimension ref="A1:M564"/>
  <sheetViews>
    <sheetView showGridLines="0" zoomScaleNormal="100" zoomScaleSheetLayoutView="100" workbookViewId="0">
      <selection sqref="A1:M1"/>
    </sheetView>
  </sheetViews>
  <sheetFormatPr defaultColWidth="9" defaultRowHeight="12" x14ac:dyDescent="0.4"/>
  <cols>
    <col min="1" max="1" width="3.125" style="23" customWidth="1"/>
    <col min="2" max="2" width="21.875" style="9" customWidth="1"/>
    <col min="3" max="3" width="4.5" style="23" customWidth="1"/>
    <col min="4" max="4" width="26" style="9" customWidth="1"/>
    <col min="5" max="5" width="2.625" style="23" customWidth="1"/>
    <col min="6" max="6" width="24.625" style="9" customWidth="1"/>
    <col min="7" max="7" width="40.875" style="23" customWidth="1"/>
    <col min="8" max="8" width="22.25" style="23" customWidth="1"/>
    <col min="9" max="9" width="30.5" style="23" customWidth="1"/>
    <col min="10" max="10" width="60.625" style="23" customWidth="1"/>
    <col min="11" max="11" width="24.5" style="23" customWidth="1"/>
    <col min="12" max="12" width="11.375" style="23" customWidth="1"/>
    <col min="13" max="13" width="34" style="9" customWidth="1"/>
    <col min="14" max="16384" width="9" style="9"/>
  </cols>
  <sheetData>
    <row r="1" spans="1:13" x14ac:dyDescent="0.4">
      <c r="A1" s="708" t="s">
        <v>6332</v>
      </c>
      <c r="B1" s="708"/>
      <c r="C1" s="708"/>
      <c r="D1" s="708"/>
      <c r="E1" s="708"/>
      <c r="F1" s="708"/>
      <c r="G1" s="708"/>
      <c r="H1" s="708"/>
      <c r="I1" s="708"/>
      <c r="J1" s="708"/>
      <c r="K1" s="708"/>
      <c r="L1" s="708"/>
      <c r="M1" s="708"/>
    </row>
    <row r="2" spans="1:13" x14ac:dyDescent="0.4">
      <c r="A2" s="170"/>
      <c r="B2" s="170"/>
      <c r="C2" s="170"/>
      <c r="D2" s="170"/>
      <c r="E2" s="170"/>
      <c r="F2" s="170"/>
      <c r="G2" s="170"/>
      <c r="H2" s="170"/>
      <c r="I2" s="170"/>
      <c r="J2" s="170"/>
      <c r="K2" s="170"/>
      <c r="L2" s="170"/>
      <c r="M2" s="170"/>
    </row>
    <row r="3" spans="1:13" x14ac:dyDescent="0.4">
      <c r="A3" s="168" t="s">
        <v>3202</v>
      </c>
      <c r="B3" s="169"/>
      <c r="C3" s="169"/>
      <c r="D3" s="169"/>
      <c r="E3" s="169"/>
      <c r="F3" s="169"/>
      <c r="G3" s="169"/>
      <c r="H3" s="170"/>
      <c r="I3" s="170"/>
      <c r="J3" s="170"/>
      <c r="K3" s="169"/>
      <c r="L3" s="169"/>
      <c r="M3" s="171" t="s">
        <v>6333</v>
      </c>
    </row>
    <row r="4" spans="1:13" ht="24" x14ac:dyDescent="0.4">
      <c r="A4" s="715" t="s">
        <v>0</v>
      </c>
      <c r="B4" s="716"/>
      <c r="C4" s="715" t="s">
        <v>1</v>
      </c>
      <c r="D4" s="716"/>
      <c r="E4" s="715" t="s">
        <v>2</v>
      </c>
      <c r="F4" s="716"/>
      <c r="G4" s="343" t="s">
        <v>3204</v>
      </c>
      <c r="H4" s="344" t="s">
        <v>3205</v>
      </c>
      <c r="I4" s="345" t="s">
        <v>3206</v>
      </c>
      <c r="J4" s="455" t="s">
        <v>3207</v>
      </c>
      <c r="K4" s="174" t="s">
        <v>3</v>
      </c>
      <c r="L4" s="175" t="s">
        <v>4</v>
      </c>
      <c r="M4" s="176" t="s">
        <v>3208</v>
      </c>
    </row>
    <row r="5" spans="1:13" ht="80.099999999999994" customHeight="1" x14ac:dyDescent="0.4">
      <c r="A5" s="274">
        <v>14</v>
      </c>
      <c r="B5" s="209" t="s">
        <v>5</v>
      </c>
      <c r="C5" s="249">
        <v>2</v>
      </c>
      <c r="D5" s="181" t="s">
        <v>206</v>
      </c>
      <c r="E5" s="198" t="s">
        <v>6</v>
      </c>
      <c r="F5" s="181" t="s">
        <v>46</v>
      </c>
      <c r="G5" s="200" t="s">
        <v>116</v>
      </c>
      <c r="H5" s="207" t="s">
        <v>5</v>
      </c>
      <c r="I5" s="200" t="s">
        <v>1071</v>
      </c>
      <c r="J5" s="200" t="s">
        <v>6334</v>
      </c>
      <c r="K5" s="200" t="s">
        <v>67</v>
      </c>
      <c r="L5" s="207" t="s">
        <v>1747</v>
      </c>
      <c r="M5" s="200" t="s">
        <v>1748</v>
      </c>
    </row>
    <row r="6" spans="1:13" ht="68.099999999999994" customHeight="1" x14ac:dyDescent="0.4">
      <c r="A6" s="177">
        <v>22</v>
      </c>
      <c r="B6" s="178" t="s">
        <v>7</v>
      </c>
      <c r="C6" s="179">
        <v>1</v>
      </c>
      <c r="D6" s="178" t="s">
        <v>2679</v>
      </c>
      <c r="E6" s="198" t="s">
        <v>10</v>
      </c>
      <c r="F6" s="181" t="s">
        <v>51</v>
      </c>
      <c r="G6" s="200" t="s">
        <v>1749</v>
      </c>
      <c r="H6" s="185" t="s">
        <v>7</v>
      </c>
      <c r="I6" s="185" t="s">
        <v>2679</v>
      </c>
      <c r="J6" s="200" t="s">
        <v>1749</v>
      </c>
      <c r="K6" s="212" t="s">
        <v>52</v>
      </c>
      <c r="L6" s="184" t="s">
        <v>3218</v>
      </c>
      <c r="M6" s="185" t="s">
        <v>8</v>
      </c>
    </row>
    <row r="7" spans="1:13" ht="44.1" customHeight="1" x14ac:dyDescent="0.4">
      <c r="A7" s="188"/>
      <c r="B7" s="189"/>
      <c r="C7" s="190"/>
      <c r="D7" s="189"/>
      <c r="E7" s="198" t="s">
        <v>6</v>
      </c>
      <c r="F7" s="181" t="s">
        <v>53</v>
      </c>
      <c r="G7" s="200" t="s">
        <v>2940</v>
      </c>
      <c r="H7" s="193"/>
      <c r="I7" s="193"/>
      <c r="J7" s="200" t="s">
        <v>6335</v>
      </c>
      <c r="K7" s="200" t="s">
        <v>69</v>
      </c>
      <c r="L7" s="192"/>
      <c r="M7" s="193"/>
    </row>
    <row r="8" spans="1:13" ht="44.1" customHeight="1" x14ac:dyDescent="0.4">
      <c r="A8" s="188"/>
      <c r="B8" s="189"/>
      <c r="C8" s="190"/>
      <c r="D8" s="189"/>
      <c r="E8" s="198" t="s">
        <v>15</v>
      </c>
      <c r="F8" s="181" t="s">
        <v>55</v>
      </c>
      <c r="G8" s="200" t="s">
        <v>1830</v>
      </c>
      <c r="H8" s="193"/>
      <c r="I8" s="193"/>
      <c r="J8" s="200" t="s">
        <v>6336</v>
      </c>
      <c r="K8" s="200" t="s">
        <v>2934</v>
      </c>
      <c r="L8" s="192"/>
      <c r="M8" s="248"/>
    </row>
    <row r="9" spans="1:13" ht="56.1" customHeight="1" x14ac:dyDescent="0.4">
      <c r="A9" s="276"/>
      <c r="B9" s="195"/>
      <c r="C9" s="240"/>
      <c r="D9" s="195"/>
      <c r="E9" s="198" t="s">
        <v>9</v>
      </c>
      <c r="F9" s="181" t="s">
        <v>56</v>
      </c>
      <c r="G9" s="200" t="s">
        <v>117</v>
      </c>
      <c r="H9" s="248"/>
      <c r="I9" s="248"/>
      <c r="J9" s="200" t="s">
        <v>3959</v>
      </c>
      <c r="K9" s="200" t="s">
        <v>57</v>
      </c>
      <c r="L9" s="213"/>
      <c r="M9" s="200" t="s">
        <v>3225</v>
      </c>
    </row>
    <row r="10" spans="1:13" ht="80.099999999999994" customHeight="1" x14ac:dyDescent="0.4">
      <c r="A10" s="202">
        <v>25</v>
      </c>
      <c r="B10" s="211" t="s">
        <v>1833</v>
      </c>
      <c r="C10" s="179">
        <v>1</v>
      </c>
      <c r="D10" s="211" t="s">
        <v>1834</v>
      </c>
      <c r="E10" s="180" t="s">
        <v>10</v>
      </c>
      <c r="F10" s="211" t="s">
        <v>1835</v>
      </c>
      <c r="G10" s="200" t="s">
        <v>6337</v>
      </c>
      <c r="H10" s="184" t="s">
        <v>1833</v>
      </c>
      <c r="I10" s="184" t="s">
        <v>1834</v>
      </c>
      <c r="J10" s="200" t="s">
        <v>6338</v>
      </c>
      <c r="K10" s="185" t="s">
        <v>57</v>
      </c>
      <c r="L10" s="184" t="s">
        <v>2681</v>
      </c>
      <c r="M10" s="185" t="s">
        <v>72</v>
      </c>
    </row>
    <row r="11" spans="1:13" ht="32.1" customHeight="1" x14ac:dyDescent="0.4">
      <c r="A11" s="188"/>
      <c r="B11" s="208"/>
      <c r="C11" s="190"/>
      <c r="D11" s="208"/>
      <c r="E11" s="191"/>
      <c r="F11" s="208"/>
      <c r="G11" s="200" t="s">
        <v>6339</v>
      </c>
      <c r="H11" s="192"/>
      <c r="I11" s="192"/>
      <c r="J11" s="200" t="s">
        <v>6340</v>
      </c>
      <c r="K11" s="193"/>
      <c r="L11" s="192"/>
      <c r="M11" s="193"/>
    </row>
    <row r="12" spans="1:13" ht="44.1" customHeight="1" x14ac:dyDescent="0.4">
      <c r="A12" s="188"/>
      <c r="B12" s="208"/>
      <c r="C12" s="190"/>
      <c r="D12" s="208"/>
      <c r="E12" s="191"/>
      <c r="F12" s="208"/>
      <c r="G12" s="200" t="s">
        <v>6341</v>
      </c>
      <c r="H12" s="192"/>
      <c r="I12" s="192"/>
      <c r="J12" s="200" t="s">
        <v>6342</v>
      </c>
      <c r="K12" s="193"/>
      <c r="L12" s="192"/>
      <c r="M12" s="193"/>
    </row>
    <row r="13" spans="1:13" ht="32.1" customHeight="1" x14ac:dyDescent="0.4">
      <c r="A13" s="253"/>
      <c r="B13" s="210"/>
      <c r="C13" s="240"/>
      <c r="D13" s="210"/>
      <c r="E13" s="194"/>
      <c r="F13" s="210"/>
      <c r="G13" s="207" t="s">
        <v>6343</v>
      </c>
      <c r="H13" s="213"/>
      <c r="I13" s="213"/>
      <c r="J13" s="200" t="s">
        <v>6344</v>
      </c>
      <c r="K13" s="248"/>
      <c r="L13" s="213"/>
      <c r="M13" s="248"/>
    </row>
    <row r="14" spans="1:13" ht="92.1" customHeight="1" x14ac:dyDescent="0.4">
      <c r="A14" s="286">
        <v>26</v>
      </c>
      <c r="B14" s="209" t="s">
        <v>5630</v>
      </c>
      <c r="C14" s="249">
        <v>1</v>
      </c>
      <c r="D14" s="209" t="s">
        <v>5631</v>
      </c>
      <c r="E14" s="198" t="s">
        <v>10</v>
      </c>
      <c r="F14" s="209" t="s">
        <v>5632</v>
      </c>
      <c r="G14" s="200" t="s">
        <v>5633</v>
      </c>
      <c r="H14" s="207" t="s">
        <v>5630</v>
      </c>
      <c r="I14" s="207" t="s">
        <v>5635</v>
      </c>
      <c r="J14" s="200" t="s">
        <v>6345</v>
      </c>
      <c r="K14" s="200" t="s">
        <v>67</v>
      </c>
      <c r="L14" s="207" t="s">
        <v>5637</v>
      </c>
      <c r="M14" s="207" t="s">
        <v>72</v>
      </c>
    </row>
    <row r="15" spans="1:13" ht="44.1" customHeight="1" x14ac:dyDescent="0.4">
      <c r="A15" s="202">
        <v>50</v>
      </c>
      <c r="B15" s="211" t="s">
        <v>2682</v>
      </c>
      <c r="C15" s="179">
        <v>1</v>
      </c>
      <c r="D15" s="211" t="s">
        <v>1092</v>
      </c>
      <c r="E15" s="180" t="s">
        <v>10</v>
      </c>
      <c r="F15" s="178" t="s">
        <v>3226</v>
      </c>
      <c r="G15" s="200" t="s">
        <v>6346</v>
      </c>
      <c r="H15" s="184" t="s">
        <v>2682</v>
      </c>
      <c r="I15" s="184" t="s">
        <v>1092</v>
      </c>
      <c r="J15" s="200" t="s">
        <v>6347</v>
      </c>
      <c r="K15" s="185" t="s">
        <v>64</v>
      </c>
      <c r="L15" s="184" t="s">
        <v>11</v>
      </c>
      <c r="M15" s="185" t="s">
        <v>8</v>
      </c>
    </row>
    <row r="16" spans="1:13" ht="32.1" customHeight="1" x14ac:dyDescent="0.4">
      <c r="A16" s="205"/>
      <c r="B16" s="208"/>
      <c r="C16" s="190"/>
      <c r="D16" s="208"/>
      <c r="E16" s="191"/>
      <c r="F16" s="208"/>
      <c r="G16" s="200" t="s">
        <v>5650</v>
      </c>
      <c r="H16" s="192"/>
      <c r="I16" s="192"/>
      <c r="J16" s="200" t="s">
        <v>5651</v>
      </c>
      <c r="K16" s="193"/>
      <c r="L16" s="192"/>
      <c r="M16" s="192"/>
    </row>
    <row r="17" spans="1:13" ht="32.1" customHeight="1" x14ac:dyDescent="0.4">
      <c r="A17" s="205"/>
      <c r="B17" s="208"/>
      <c r="C17" s="190"/>
      <c r="D17" s="208"/>
      <c r="E17" s="191"/>
      <c r="F17" s="208"/>
      <c r="G17" s="200" t="s">
        <v>6348</v>
      </c>
      <c r="H17" s="192"/>
      <c r="I17" s="192"/>
      <c r="J17" s="200" t="s">
        <v>6349</v>
      </c>
      <c r="K17" s="193"/>
      <c r="L17" s="192"/>
      <c r="M17" s="192"/>
    </row>
    <row r="18" spans="1:13" ht="32.1" customHeight="1" x14ac:dyDescent="0.4">
      <c r="A18" s="416"/>
      <c r="B18" s="208"/>
      <c r="C18" s="190"/>
      <c r="D18" s="208"/>
      <c r="E18" s="194"/>
      <c r="F18" s="195"/>
      <c r="G18" s="207" t="s">
        <v>1999</v>
      </c>
      <c r="H18" s="192"/>
      <c r="I18" s="192"/>
      <c r="J18" s="207" t="s">
        <v>2000</v>
      </c>
      <c r="K18" s="248"/>
      <c r="L18" s="192"/>
      <c r="M18" s="193"/>
    </row>
    <row r="19" spans="1:13" ht="32.1" customHeight="1" x14ac:dyDescent="0.4">
      <c r="A19" s="205"/>
      <c r="B19" s="208"/>
      <c r="C19" s="190"/>
      <c r="D19" s="208"/>
      <c r="E19" s="198" t="s">
        <v>1072</v>
      </c>
      <c r="F19" s="209" t="s">
        <v>6350</v>
      </c>
      <c r="G19" s="207" t="s">
        <v>6351</v>
      </c>
      <c r="H19" s="192"/>
      <c r="I19" s="192"/>
      <c r="J19" s="207" t="s">
        <v>6352</v>
      </c>
      <c r="K19" s="200" t="s">
        <v>69</v>
      </c>
      <c r="L19" s="192"/>
      <c r="M19" s="193"/>
    </row>
    <row r="20" spans="1:13" ht="32.1" customHeight="1" x14ac:dyDescent="0.4">
      <c r="A20" s="205"/>
      <c r="B20" s="208"/>
      <c r="C20" s="190"/>
      <c r="D20" s="208"/>
      <c r="E20" s="180" t="s">
        <v>12</v>
      </c>
      <c r="F20" s="211" t="s">
        <v>3241</v>
      </c>
      <c r="G20" s="207" t="s">
        <v>6353</v>
      </c>
      <c r="H20" s="192"/>
      <c r="I20" s="192"/>
      <c r="J20" s="207" t="s">
        <v>6354</v>
      </c>
      <c r="K20" s="185" t="s">
        <v>64</v>
      </c>
      <c r="L20" s="192"/>
      <c r="M20" s="193"/>
    </row>
    <row r="21" spans="1:13" ht="32.1" customHeight="1" x14ac:dyDescent="0.4">
      <c r="A21" s="205"/>
      <c r="B21" s="208"/>
      <c r="C21" s="190"/>
      <c r="D21" s="208"/>
      <c r="E21" s="191"/>
      <c r="F21" s="208"/>
      <c r="G21" s="200" t="s">
        <v>6355</v>
      </c>
      <c r="H21" s="192"/>
      <c r="I21" s="192"/>
      <c r="J21" s="200" t="s">
        <v>6356</v>
      </c>
      <c r="K21" s="193"/>
      <c r="L21" s="192"/>
      <c r="M21" s="193"/>
    </row>
    <row r="22" spans="1:13" ht="32.1" customHeight="1" x14ac:dyDescent="0.4">
      <c r="A22" s="205"/>
      <c r="B22" s="208"/>
      <c r="C22" s="190"/>
      <c r="D22" s="208"/>
      <c r="E22" s="191"/>
      <c r="F22" s="208"/>
      <c r="G22" s="207" t="s">
        <v>4220</v>
      </c>
      <c r="H22" s="192"/>
      <c r="I22" s="192"/>
      <c r="J22" s="207" t="s">
        <v>6357</v>
      </c>
      <c r="K22" s="248"/>
      <c r="L22" s="192"/>
      <c r="M22" s="193"/>
    </row>
    <row r="23" spans="1:13" ht="32.1" customHeight="1" x14ac:dyDescent="0.4">
      <c r="A23" s="205"/>
      <c r="B23" s="208"/>
      <c r="C23" s="190"/>
      <c r="D23" s="208"/>
      <c r="E23" s="194"/>
      <c r="F23" s="210"/>
      <c r="G23" s="207" t="s">
        <v>6358</v>
      </c>
      <c r="H23" s="192"/>
      <c r="I23" s="192"/>
      <c r="J23" s="207" t="s">
        <v>6359</v>
      </c>
      <c r="K23" s="200" t="s">
        <v>329</v>
      </c>
      <c r="L23" s="192"/>
      <c r="M23" s="193"/>
    </row>
    <row r="24" spans="1:13" s="22" customFormat="1" ht="32.1" customHeight="1" x14ac:dyDescent="0.4">
      <c r="A24" s="205"/>
      <c r="B24" s="208"/>
      <c r="C24" s="190"/>
      <c r="D24" s="208"/>
      <c r="E24" s="198" t="s">
        <v>17</v>
      </c>
      <c r="F24" s="209" t="s">
        <v>1841</v>
      </c>
      <c r="G24" s="207" t="s">
        <v>2919</v>
      </c>
      <c r="H24" s="192"/>
      <c r="I24" s="192"/>
      <c r="J24" s="207" t="s">
        <v>2919</v>
      </c>
      <c r="K24" s="200" t="s">
        <v>52</v>
      </c>
      <c r="L24" s="412"/>
      <c r="M24" s="193"/>
    </row>
    <row r="25" spans="1:13" s="22" customFormat="1" ht="32.1" customHeight="1" x14ac:dyDescent="0.4">
      <c r="A25" s="205"/>
      <c r="B25" s="208"/>
      <c r="C25" s="190"/>
      <c r="D25" s="208"/>
      <c r="E25" s="180" t="s">
        <v>61</v>
      </c>
      <c r="F25" s="211" t="s">
        <v>3256</v>
      </c>
      <c r="G25" s="207" t="s">
        <v>5663</v>
      </c>
      <c r="H25" s="192"/>
      <c r="I25" s="192"/>
      <c r="J25" s="207" t="s">
        <v>6360</v>
      </c>
      <c r="K25" s="185" t="s">
        <v>64</v>
      </c>
      <c r="L25" s="192"/>
      <c r="M25" s="193"/>
    </row>
    <row r="26" spans="1:13" s="22" customFormat="1" ht="32.1" customHeight="1" x14ac:dyDescent="0.4">
      <c r="A26" s="205"/>
      <c r="B26" s="208"/>
      <c r="C26" s="190"/>
      <c r="D26" s="208"/>
      <c r="E26" s="191"/>
      <c r="F26" s="208"/>
      <c r="G26" s="207" t="s">
        <v>6361</v>
      </c>
      <c r="H26" s="192"/>
      <c r="I26" s="192"/>
      <c r="J26" s="207" t="s">
        <v>6362</v>
      </c>
      <c r="K26" s="193"/>
      <c r="L26" s="192"/>
      <c r="M26" s="193"/>
    </row>
    <row r="27" spans="1:13" s="22" customFormat="1" ht="32.1" customHeight="1" x14ac:dyDescent="0.4">
      <c r="A27" s="205"/>
      <c r="B27" s="208"/>
      <c r="C27" s="190"/>
      <c r="D27" s="208"/>
      <c r="E27" s="191"/>
      <c r="F27" s="208"/>
      <c r="G27" s="207" t="s">
        <v>6363</v>
      </c>
      <c r="H27" s="192"/>
      <c r="I27" s="192"/>
      <c r="J27" s="207" t="s">
        <v>6364</v>
      </c>
      <c r="K27" s="248"/>
      <c r="L27" s="192"/>
      <c r="M27" s="193"/>
    </row>
    <row r="28" spans="1:13" s="22" customFormat="1" ht="32.1" customHeight="1" x14ac:dyDescent="0.4">
      <c r="A28" s="205"/>
      <c r="B28" s="208"/>
      <c r="C28" s="190"/>
      <c r="D28" s="208"/>
      <c r="E28" s="191"/>
      <c r="F28" s="208"/>
      <c r="G28" s="207" t="s">
        <v>6365</v>
      </c>
      <c r="H28" s="192"/>
      <c r="I28" s="192"/>
      <c r="J28" s="207" t="s">
        <v>6366</v>
      </c>
      <c r="K28" s="185" t="s">
        <v>329</v>
      </c>
      <c r="L28" s="192"/>
      <c r="M28" s="193"/>
    </row>
    <row r="29" spans="1:13" s="22" customFormat="1" ht="32.1" customHeight="1" x14ac:dyDescent="0.4">
      <c r="A29" s="205"/>
      <c r="B29" s="208"/>
      <c r="C29" s="240"/>
      <c r="D29" s="210"/>
      <c r="E29" s="194"/>
      <c r="F29" s="210"/>
      <c r="G29" s="207" t="s">
        <v>6367</v>
      </c>
      <c r="H29" s="192"/>
      <c r="I29" s="213"/>
      <c r="J29" s="207" t="s">
        <v>6368</v>
      </c>
      <c r="K29" s="248"/>
      <c r="L29" s="213"/>
      <c r="M29" s="248"/>
    </row>
    <row r="30" spans="1:13" s="22" customFormat="1" ht="44.1" customHeight="1" x14ac:dyDescent="0.4">
      <c r="A30" s="205"/>
      <c r="B30" s="208"/>
      <c r="C30" s="249">
        <v>2</v>
      </c>
      <c r="D30" s="209" t="s">
        <v>3258</v>
      </c>
      <c r="E30" s="198" t="s">
        <v>6</v>
      </c>
      <c r="F30" s="209" t="s">
        <v>3707</v>
      </c>
      <c r="G30" s="207" t="s">
        <v>6369</v>
      </c>
      <c r="H30" s="192"/>
      <c r="I30" s="207" t="s">
        <v>3258</v>
      </c>
      <c r="J30" s="207" t="s">
        <v>6370</v>
      </c>
      <c r="K30" s="200" t="s">
        <v>329</v>
      </c>
      <c r="L30" s="207" t="s">
        <v>11</v>
      </c>
      <c r="M30" s="200" t="s">
        <v>8</v>
      </c>
    </row>
    <row r="31" spans="1:13" s="22" customFormat="1" ht="56.1" customHeight="1" x14ac:dyDescent="0.4">
      <c r="A31" s="205"/>
      <c r="B31" s="208"/>
      <c r="C31" s="179">
        <v>3</v>
      </c>
      <c r="D31" s="211" t="s">
        <v>1847</v>
      </c>
      <c r="E31" s="180" t="s">
        <v>10</v>
      </c>
      <c r="F31" s="211" t="s">
        <v>3260</v>
      </c>
      <c r="G31" s="207" t="s">
        <v>6371</v>
      </c>
      <c r="H31" s="192"/>
      <c r="I31" s="184" t="s">
        <v>1847</v>
      </c>
      <c r="J31" s="207" t="s">
        <v>6372</v>
      </c>
      <c r="K31" s="216" t="s">
        <v>329</v>
      </c>
      <c r="L31" s="216" t="s">
        <v>212</v>
      </c>
      <c r="M31" s="185" t="s">
        <v>8</v>
      </c>
    </row>
    <row r="32" spans="1:13" s="22" customFormat="1" ht="32.1" customHeight="1" x14ac:dyDescent="0.4">
      <c r="A32" s="205"/>
      <c r="B32" s="208"/>
      <c r="C32" s="190"/>
      <c r="D32" s="208"/>
      <c r="E32" s="191"/>
      <c r="F32" s="208"/>
      <c r="G32" s="207" t="s">
        <v>6373</v>
      </c>
      <c r="H32" s="192"/>
      <c r="I32" s="192"/>
      <c r="J32" s="207" t="s">
        <v>6374</v>
      </c>
      <c r="K32" s="214"/>
      <c r="L32" s="214"/>
      <c r="M32" s="193"/>
    </row>
    <row r="33" spans="1:13" s="22" customFormat="1" ht="32.1" customHeight="1" x14ac:dyDescent="0.4">
      <c r="A33" s="205"/>
      <c r="B33" s="208"/>
      <c r="C33" s="190"/>
      <c r="D33" s="208"/>
      <c r="E33" s="194"/>
      <c r="F33" s="210"/>
      <c r="G33" s="207" t="s">
        <v>6375</v>
      </c>
      <c r="H33" s="192"/>
      <c r="I33" s="192"/>
      <c r="J33" s="207" t="s">
        <v>6376</v>
      </c>
      <c r="K33" s="242"/>
      <c r="L33" s="242"/>
      <c r="M33" s="193"/>
    </row>
    <row r="34" spans="1:13" s="22" customFormat="1" ht="44.1" customHeight="1" x14ac:dyDescent="0.4">
      <c r="A34" s="205"/>
      <c r="B34" s="208"/>
      <c r="C34" s="190"/>
      <c r="D34" s="208"/>
      <c r="E34" s="180" t="s">
        <v>6</v>
      </c>
      <c r="F34" s="211" t="s">
        <v>3267</v>
      </c>
      <c r="G34" s="207" t="s">
        <v>2948</v>
      </c>
      <c r="H34" s="192"/>
      <c r="I34" s="192"/>
      <c r="J34" s="207" t="s">
        <v>6377</v>
      </c>
      <c r="K34" s="245" t="s">
        <v>69</v>
      </c>
      <c r="L34" s="216" t="s">
        <v>11</v>
      </c>
      <c r="M34" s="193"/>
    </row>
    <row r="35" spans="1:13" s="22" customFormat="1" ht="56.1" customHeight="1" x14ac:dyDescent="0.4">
      <c r="A35" s="205"/>
      <c r="B35" s="208"/>
      <c r="C35" s="190"/>
      <c r="D35" s="208"/>
      <c r="E35" s="191"/>
      <c r="F35" s="208"/>
      <c r="G35" s="207" t="s">
        <v>6378</v>
      </c>
      <c r="H35" s="192"/>
      <c r="I35" s="192"/>
      <c r="J35" s="207" t="s">
        <v>6378</v>
      </c>
      <c r="K35" s="216" t="s">
        <v>213</v>
      </c>
      <c r="L35" s="214"/>
      <c r="M35" s="193"/>
    </row>
    <row r="36" spans="1:13" s="22" customFormat="1" ht="32.1" customHeight="1" x14ac:dyDescent="0.4">
      <c r="A36" s="205"/>
      <c r="B36" s="208"/>
      <c r="C36" s="190"/>
      <c r="D36" s="208"/>
      <c r="E36" s="194"/>
      <c r="F36" s="210"/>
      <c r="G36" s="207" t="s">
        <v>6379</v>
      </c>
      <c r="H36" s="192"/>
      <c r="I36" s="192"/>
      <c r="J36" s="207" t="s">
        <v>6379</v>
      </c>
      <c r="K36" s="242"/>
      <c r="L36" s="214"/>
      <c r="M36" s="193"/>
    </row>
    <row r="37" spans="1:13" s="22" customFormat="1" ht="44.1" customHeight="1" x14ac:dyDescent="0.4">
      <c r="A37" s="205"/>
      <c r="B37" s="208"/>
      <c r="C37" s="190"/>
      <c r="D37" s="208"/>
      <c r="E37" s="180" t="s">
        <v>15</v>
      </c>
      <c r="F37" s="211" t="s">
        <v>3271</v>
      </c>
      <c r="G37" s="207" t="s">
        <v>119</v>
      </c>
      <c r="H37" s="192"/>
      <c r="I37" s="192"/>
      <c r="J37" s="207" t="s">
        <v>6380</v>
      </c>
      <c r="K37" s="212" t="s">
        <v>67</v>
      </c>
      <c r="L37" s="214"/>
      <c r="M37" s="193"/>
    </row>
    <row r="38" spans="1:13" s="22" customFormat="1" ht="32.1" customHeight="1" x14ac:dyDescent="0.4">
      <c r="A38" s="205"/>
      <c r="B38" s="208"/>
      <c r="C38" s="190"/>
      <c r="D38" s="208"/>
      <c r="E38" s="194"/>
      <c r="F38" s="210"/>
      <c r="G38" s="207" t="s">
        <v>277</v>
      </c>
      <c r="H38" s="192"/>
      <c r="I38" s="192"/>
      <c r="J38" s="207" t="s">
        <v>277</v>
      </c>
      <c r="K38" s="212" t="s">
        <v>52</v>
      </c>
      <c r="L38" s="214"/>
      <c r="M38" s="193"/>
    </row>
    <row r="39" spans="1:13" s="22" customFormat="1" ht="44.1" customHeight="1" x14ac:dyDescent="0.4">
      <c r="A39" s="205"/>
      <c r="B39" s="208"/>
      <c r="C39" s="190"/>
      <c r="D39" s="208"/>
      <c r="E39" s="180" t="s">
        <v>16</v>
      </c>
      <c r="F39" s="211" t="s">
        <v>3277</v>
      </c>
      <c r="G39" s="207" t="s">
        <v>6381</v>
      </c>
      <c r="H39" s="192"/>
      <c r="I39" s="192"/>
      <c r="J39" s="207" t="s">
        <v>6382</v>
      </c>
      <c r="K39" s="212" t="s">
        <v>64</v>
      </c>
      <c r="L39" s="214"/>
      <c r="M39" s="193"/>
    </row>
    <row r="40" spans="1:13" s="22" customFormat="1" ht="44.1" customHeight="1" x14ac:dyDescent="0.4">
      <c r="A40" s="205"/>
      <c r="B40" s="208"/>
      <c r="C40" s="190"/>
      <c r="D40" s="208"/>
      <c r="E40" s="191"/>
      <c r="F40" s="208"/>
      <c r="G40" s="207" t="s">
        <v>6383</v>
      </c>
      <c r="H40" s="192"/>
      <c r="I40" s="192"/>
      <c r="J40" s="207" t="s">
        <v>6384</v>
      </c>
      <c r="K40" s="216" t="s">
        <v>69</v>
      </c>
      <c r="L40" s="214"/>
      <c r="M40" s="193"/>
    </row>
    <row r="41" spans="1:13" s="22" customFormat="1" ht="32.1" customHeight="1" x14ac:dyDescent="0.4">
      <c r="A41" s="205"/>
      <c r="B41" s="208"/>
      <c r="C41" s="190"/>
      <c r="D41" s="208"/>
      <c r="E41" s="191"/>
      <c r="F41" s="208"/>
      <c r="G41" s="207" t="s">
        <v>6385</v>
      </c>
      <c r="H41" s="192"/>
      <c r="I41" s="192"/>
      <c r="J41" s="207" t="s">
        <v>6386</v>
      </c>
      <c r="K41" s="214"/>
      <c r="L41" s="214"/>
      <c r="M41" s="193"/>
    </row>
    <row r="42" spans="1:13" s="22" customFormat="1" ht="32.1" customHeight="1" x14ac:dyDescent="0.4">
      <c r="A42" s="205"/>
      <c r="B42" s="208"/>
      <c r="C42" s="190"/>
      <c r="D42" s="208"/>
      <c r="E42" s="191"/>
      <c r="F42" s="208"/>
      <c r="G42" s="207" t="s">
        <v>6387</v>
      </c>
      <c r="H42" s="192"/>
      <c r="I42" s="192"/>
      <c r="J42" s="207" t="s">
        <v>6388</v>
      </c>
      <c r="K42" s="214"/>
      <c r="L42" s="214"/>
      <c r="M42" s="193"/>
    </row>
    <row r="43" spans="1:13" s="22" customFormat="1" ht="32.1" customHeight="1" x14ac:dyDescent="0.4">
      <c r="A43" s="205"/>
      <c r="B43" s="208"/>
      <c r="C43" s="190"/>
      <c r="D43" s="208"/>
      <c r="E43" s="191"/>
      <c r="F43" s="208"/>
      <c r="G43" s="207" t="s">
        <v>6389</v>
      </c>
      <c r="H43" s="192"/>
      <c r="I43" s="192"/>
      <c r="J43" s="207" t="s">
        <v>6390</v>
      </c>
      <c r="K43" s="242"/>
      <c r="L43" s="214"/>
      <c r="M43" s="193"/>
    </row>
    <row r="44" spans="1:13" s="22" customFormat="1" ht="32.1" customHeight="1" x14ac:dyDescent="0.4">
      <c r="A44" s="205"/>
      <c r="B44" s="208"/>
      <c r="C44" s="190"/>
      <c r="D44" s="208"/>
      <c r="E44" s="194"/>
      <c r="F44" s="210"/>
      <c r="G44" s="207" t="s">
        <v>70</v>
      </c>
      <c r="H44" s="192"/>
      <c r="I44" s="192"/>
      <c r="J44" s="207" t="s">
        <v>6391</v>
      </c>
      <c r="K44" s="245" t="s">
        <v>67</v>
      </c>
      <c r="L44" s="214"/>
      <c r="M44" s="193"/>
    </row>
    <row r="45" spans="1:13" s="22" customFormat="1" ht="80.099999999999994" customHeight="1" x14ac:dyDescent="0.4">
      <c r="A45" s="205"/>
      <c r="B45" s="208"/>
      <c r="C45" s="190"/>
      <c r="D45" s="208"/>
      <c r="E45" s="180" t="s">
        <v>12</v>
      </c>
      <c r="F45" s="211" t="s">
        <v>3280</v>
      </c>
      <c r="G45" s="207" t="s">
        <v>6392</v>
      </c>
      <c r="H45" s="192"/>
      <c r="I45" s="192"/>
      <c r="J45" s="207" t="s">
        <v>6393</v>
      </c>
      <c r="K45" s="216" t="s">
        <v>64</v>
      </c>
      <c r="L45" s="214"/>
      <c r="M45" s="193"/>
    </row>
    <row r="46" spans="1:13" s="22" customFormat="1" ht="32.1" customHeight="1" x14ac:dyDescent="0.4">
      <c r="A46" s="205"/>
      <c r="B46" s="208"/>
      <c r="C46" s="190"/>
      <c r="D46" s="208"/>
      <c r="E46" s="191"/>
      <c r="F46" s="208"/>
      <c r="G46" s="207" t="s">
        <v>6394</v>
      </c>
      <c r="H46" s="192"/>
      <c r="I46" s="192"/>
      <c r="J46" s="207" t="s">
        <v>6395</v>
      </c>
      <c r="K46" s="214"/>
      <c r="L46" s="214"/>
      <c r="M46" s="193"/>
    </row>
    <row r="47" spans="1:13" s="22" customFormat="1" ht="32.1" customHeight="1" x14ac:dyDescent="0.4">
      <c r="A47" s="205"/>
      <c r="B47" s="208"/>
      <c r="C47" s="190"/>
      <c r="D47" s="208"/>
      <c r="E47" s="191"/>
      <c r="F47" s="208"/>
      <c r="G47" s="207" t="s">
        <v>6396</v>
      </c>
      <c r="H47" s="192"/>
      <c r="I47" s="192"/>
      <c r="J47" s="207" t="s">
        <v>6397</v>
      </c>
      <c r="K47" s="214"/>
      <c r="L47" s="214"/>
      <c r="M47" s="193"/>
    </row>
    <row r="48" spans="1:13" s="22" customFormat="1" ht="32.1" customHeight="1" x14ac:dyDescent="0.4">
      <c r="A48" s="205"/>
      <c r="B48" s="208"/>
      <c r="C48" s="190"/>
      <c r="D48" s="208"/>
      <c r="E48" s="191"/>
      <c r="F48" s="208"/>
      <c r="G48" s="207" t="s">
        <v>6398</v>
      </c>
      <c r="H48" s="192"/>
      <c r="I48" s="192"/>
      <c r="J48" s="207" t="s">
        <v>6399</v>
      </c>
      <c r="K48" s="214"/>
      <c r="L48" s="214"/>
      <c r="M48" s="193"/>
    </row>
    <row r="49" spans="1:13" s="22" customFormat="1" ht="32.1" customHeight="1" x14ac:dyDescent="0.4">
      <c r="A49" s="205"/>
      <c r="B49" s="208"/>
      <c r="C49" s="190"/>
      <c r="D49" s="208"/>
      <c r="E49" s="191"/>
      <c r="F49" s="208"/>
      <c r="G49" s="207" t="s">
        <v>6400</v>
      </c>
      <c r="H49" s="192"/>
      <c r="I49" s="192"/>
      <c r="J49" s="207" t="s">
        <v>6401</v>
      </c>
      <c r="K49" s="242"/>
      <c r="L49" s="214"/>
      <c r="M49" s="193"/>
    </row>
    <row r="50" spans="1:13" s="22" customFormat="1" ht="32.1" customHeight="1" x14ac:dyDescent="0.4">
      <c r="A50" s="205"/>
      <c r="B50" s="208"/>
      <c r="C50" s="190"/>
      <c r="D50" s="208"/>
      <c r="E50" s="191"/>
      <c r="F50" s="208"/>
      <c r="G50" s="207" t="s">
        <v>6402</v>
      </c>
      <c r="H50" s="192"/>
      <c r="I50" s="192"/>
      <c r="J50" s="207" t="s">
        <v>6403</v>
      </c>
      <c r="K50" s="216" t="s">
        <v>329</v>
      </c>
      <c r="L50" s="214"/>
      <c r="M50" s="193"/>
    </row>
    <row r="51" spans="1:13" s="22" customFormat="1" ht="32.1" customHeight="1" x14ac:dyDescent="0.4">
      <c r="A51" s="205"/>
      <c r="B51" s="208"/>
      <c r="C51" s="240"/>
      <c r="D51" s="210"/>
      <c r="E51" s="194"/>
      <c r="F51" s="210"/>
      <c r="G51" s="207" t="s">
        <v>6404</v>
      </c>
      <c r="H51" s="192"/>
      <c r="I51" s="213"/>
      <c r="J51" s="207" t="s">
        <v>6405</v>
      </c>
      <c r="K51" s="242"/>
      <c r="L51" s="242"/>
      <c r="M51" s="248"/>
    </row>
    <row r="52" spans="1:13" s="22" customFormat="1" ht="32.1" customHeight="1" x14ac:dyDescent="0.4">
      <c r="A52" s="205"/>
      <c r="B52" s="208"/>
      <c r="C52" s="179">
        <v>4</v>
      </c>
      <c r="D52" s="211" t="s">
        <v>2882</v>
      </c>
      <c r="E52" s="198" t="s">
        <v>6</v>
      </c>
      <c r="F52" s="209" t="s">
        <v>73</v>
      </c>
      <c r="G52" s="207" t="s">
        <v>3294</v>
      </c>
      <c r="H52" s="279"/>
      <c r="I52" s="184" t="s">
        <v>2882</v>
      </c>
      <c r="J52" s="207" t="s">
        <v>6406</v>
      </c>
      <c r="K52" s="212" t="s">
        <v>329</v>
      </c>
      <c r="L52" s="216" t="s">
        <v>11</v>
      </c>
      <c r="M52" s="185" t="s">
        <v>8</v>
      </c>
    </row>
    <row r="53" spans="1:13" s="22" customFormat="1" ht="32.1" customHeight="1" x14ac:dyDescent="0.4">
      <c r="A53" s="205"/>
      <c r="B53" s="208"/>
      <c r="C53" s="190"/>
      <c r="D53" s="208"/>
      <c r="E53" s="198" t="s">
        <v>15</v>
      </c>
      <c r="F53" s="209" t="s">
        <v>75</v>
      </c>
      <c r="G53" s="207" t="s">
        <v>3296</v>
      </c>
      <c r="H53" s="192"/>
      <c r="I53" s="192"/>
      <c r="J53" s="207" t="s">
        <v>6407</v>
      </c>
      <c r="K53" s="212" t="s">
        <v>64</v>
      </c>
      <c r="L53" s="214"/>
      <c r="M53" s="193"/>
    </row>
    <row r="54" spans="1:13" ht="32.1" customHeight="1" x14ac:dyDescent="0.4">
      <c r="A54" s="205"/>
      <c r="B54" s="208"/>
      <c r="C54" s="190"/>
      <c r="D54" s="208"/>
      <c r="E54" s="198" t="s">
        <v>16</v>
      </c>
      <c r="F54" s="209" t="s">
        <v>3298</v>
      </c>
      <c r="G54" s="207" t="s">
        <v>76</v>
      </c>
      <c r="H54" s="192"/>
      <c r="I54" s="192"/>
      <c r="J54" s="207" t="s">
        <v>6408</v>
      </c>
      <c r="K54" s="212" t="s">
        <v>329</v>
      </c>
      <c r="L54" s="214"/>
      <c r="M54" s="193"/>
    </row>
    <row r="55" spans="1:13" ht="32.1" customHeight="1" x14ac:dyDescent="0.4">
      <c r="A55" s="205"/>
      <c r="B55" s="208"/>
      <c r="C55" s="391"/>
      <c r="D55" s="278"/>
      <c r="E55" s="370" t="s">
        <v>12</v>
      </c>
      <c r="F55" s="178" t="s">
        <v>1878</v>
      </c>
      <c r="G55" s="207" t="s">
        <v>1879</v>
      </c>
      <c r="H55" s="192"/>
      <c r="I55" s="192"/>
      <c r="J55" s="207" t="s">
        <v>6409</v>
      </c>
      <c r="K55" s="216" t="s">
        <v>64</v>
      </c>
      <c r="L55" s="214"/>
      <c r="M55" s="193"/>
    </row>
    <row r="56" spans="1:13" ht="32.1" customHeight="1" x14ac:dyDescent="0.4">
      <c r="A56" s="205"/>
      <c r="B56" s="208"/>
      <c r="C56" s="391"/>
      <c r="D56" s="278"/>
      <c r="E56" s="413"/>
      <c r="F56" s="189"/>
      <c r="G56" s="207" t="s">
        <v>2951</v>
      </c>
      <c r="H56" s="192"/>
      <c r="I56" s="192"/>
      <c r="J56" s="207" t="s">
        <v>2952</v>
      </c>
      <c r="K56" s="242"/>
      <c r="L56" s="214"/>
      <c r="M56" s="193"/>
    </row>
    <row r="57" spans="1:13" ht="32.1" customHeight="1" x14ac:dyDescent="0.4">
      <c r="A57" s="205"/>
      <c r="B57" s="208"/>
      <c r="C57" s="240"/>
      <c r="D57" s="210"/>
      <c r="E57" s="191"/>
      <c r="F57" s="210"/>
      <c r="G57" s="207" t="s">
        <v>6410</v>
      </c>
      <c r="H57" s="192"/>
      <c r="I57" s="213"/>
      <c r="J57" s="207" t="s">
        <v>6411</v>
      </c>
      <c r="K57" s="212" t="s">
        <v>69</v>
      </c>
      <c r="L57" s="242"/>
      <c r="M57" s="248"/>
    </row>
    <row r="58" spans="1:13" s="22" customFormat="1" ht="44.1" customHeight="1" x14ac:dyDescent="0.4">
      <c r="A58" s="205"/>
      <c r="B58" s="208"/>
      <c r="C58" s="249">
        <v>5</v>
      </c>
      <c r="D58" s="209" t="s">
        <v>3307</v>
      </c>
      <c r="E58" s="198"/>
      <c r="F58" s="209" t="s">
        <v>3308</v>
      </c>
      <c r="G58" s="207" t="s">
        <v>1884</v>
      </c>
      <c r="H58" s="192"/>
      <c r="I58" s="207" t="s">
        <v>3307</v>
      </c>
      <c r="J58" s="207" t="s">
        <v>6412</v>
      </c>
      <c r="K58" s="212" t="s">
        <v>64</v>
      </c>
      <c r="L58" s="212" t="s">
        <v>11</v>
      </c>
      <c r="M58" s="200" t="s">
        <v>8</v>
      </c>
    </row>
    <row r="59" spans="1:13" s="22" customFormat="1" ht="32.1" customHeight="1" x14ac:dyDescent="0.4">
      <c r="A59" s="205"/>
      <c r="B59" s="208"/>
      <c r="C59" s="179">
        <v>6</v>
      </c>
      <c r="D59" s="211" t="s">
        <v>3311</v>
      </c>
      <c r="E59" s="180" t="s">
        <v>10</v>
      </c>
      <c r="F59" s="211" t="s">
        <v>77</v>
      </c>
      <c r="G59" s="200" t="s">
        <v>1888</v>
      </c>
      <c r="H59" s="192"/>
      <c r="I59" s="184" t="s">
        <v>3311</v>
      </c>
      <c r="J59" s="207" t="s">
        <v>6413</v>
      </c>
      <c r="K59" s="200" t="s">
        <v>64</v>
      </c>
      <c r="L59" s="216" t="s">
        <v>11</v>
      </c>
      <c r="M59" s="185" t="s">
        <v>8</v>
      </c>
    </row>
    <row r="60" spans="1:13" s="22" customFormat="1" ht="32.1" customHeight="1" x14ac:dyDescent="0.4">
      <c r="A60" s="205"/>
      <c r="B60" s="208"/>
      <c r="C60" s="190"/>
      <c r="D60" s="208"/>
      <c r="E60" s="191"/>
      <c r="F60" s="208"/>
      <c r="G60" s="207" t="s">
        <v>6414</v>
      </c>
      <c r="H60" s="192"/>
      <c r="I60" s="192"/>
      <c r="J60" s="207" t="s">
        <v>6415</v>
      </c>
      <c r="K60" s="200" t="s">
        <v>329</v>
      </c>
      <c r="L60" s="214"/>
      <c r="M60" s="193"/>
    </row>
    <row r="61" spans="1:13" s="22" customFormat="1" ht="32.1" customHeight="1" x14ac:dyDescent="0.4">
      <c r="A61" s="205"/>
      <c r="B61" s="208"/>
      <c r="C61" s="190"/>
      <c r="D61" s="208"/>
      <c r="E61" s="191"/>
      <c r="F61" s="208"/>
      <c r="G61" s="200" t="s">
        <v>3318</v>
      </c>
      <c r="H61" s="192"/>
      <c r="I61" s="192"/>
      <c r="J61" s="207" t="s">
        <v>6416</v>
      </c>
      <c r="K61" s="200" t="s">
        <v>64</v>
      </c>
      <c r="L61" s="214"/>
      <c r="M61" s="193"/>
    </row>
    <row r="62" spans="1:13" s="22" customFormat="1" ht="32.1" customHeight="1" x14ac:dyDescent="0.4">
      <c r="A62" s="205"/>
      <c r="B62" s="208"/>
      <c r="C62" s="240"/>
      <c r="D62" s="210"/>
      <c r="E62" s="194"/>
      <c r="F62" s="210"/>
      <c r="G62" s="207" t="s">
        <v>6417</v>
      </c>
      <c r="H62" s="192"/>
      <c r="I62" s="213"/>
      <c r="J62" s="207" t="s">
        <v>6418</v>
      </c>
      <c r="K62" s="200" t="s">
        <v>329</v>
      </c>
      <c r="L62" s="242"/>
      <c r="M62" s="248"/>
    </row>
    <row r="63" spans="1:13" s="22" customFormat="1" ht="56.1" customHeight="1" x14ac:dyDescent="0.4">
      <c r="A63" s="205"/>
      <c r="B63" s="208"/>
      <c r="C63" s="179">
        <v>7</v>
      </c>
      <c r="D63" s="211" t="s">
        <v>121</v>
      </c>
      <c r="E63" s="198" t="s">
        <v>10</v>
      </c>
      <c r="F63" s="209" t="s">
        <v>3332</v>
      </c>
      <c r="G63" s="207" t="s">
        <v>79</v>
      </c>
      <c r="H63" s="192"/>
      <c r="I63" s="184" t="s">
        <v>121</v>
      </c>
      <c r="J63" s="207" t="s">
        <v>6419</v>
      </c>
      <c r="K63" s="207" t="s">
        <v>2953</v>
      </c>
      <c r="L63" s="216" t="s">
        <v>11</v>
      </c>
      <c r="M63" s="185" t="s">
        <v>8</v>
      </c>
    </row>
    <row r="64" spans="1:13" s="22" customFormat="1" ht="44.1" customHeight="1" x14ac:dyDescent="0.4">
      <c r="A64" s="205"/>
      <c r="B64" s="208"/>
      <c r="C64" s="190"/>
      <c r="D64" s="208"/>
      <c r="E64" s="198" t="s">
        <v>6</v>
      </c>
      <c r="F64" s="209" t="s">
        <v>2954</v>
      </c>
      <c r="G64" s="207" t="s">
        <v>3334</v>
      </c>
      <c r="H64" s="192"/>
      <c r="I64" s="192"/>
      <c r="J64" s="207" t="s">
        <v>6420</v>
      </c>
      <c r="K64" s="207" t="s">
        <v>329</v>
      </c>
      <c r="L64" s="192"/>
      <c r="M64" s="193"/>
    </row>
    <row r="65" spans="1:13" s="22" customFormat="1" ht="44.1" customHeight="1" x14ac:dyDescent="0.4">
      <c r="A65" s="205"/>
      <c r="B65" s="208"/>
      <c r="C65" s="190"/>
      <c r="D65" s="208"/>
      <c r="E65" s="180" t="s">
        <v>9</v>
      </c>
      <c r="F65" s="211" t="s">
        <v>3345</v>
      </c>
      <c r="G65" s="207" t="s">
        <v>281</v>
      </c>
      <c r="H65" s="192"/>
      <c r="I65" s="192"/>
      <c r="J65" s="207" t="s">
        <v>281</v>
      </c>
      <c r="K65" s="207" t="s">
        <v>1018</v>
      </c>
      <c r="L65" s="192"/>
      <c r="M65" s="193"/>
    </row>
    <row r="66" spans="1:13" s="22" customFormat="1" ht="32.1" customHeight="1" x14ac:dyDescent="0.4">
      <c r="A66" s="205"/>
      <c r="B66" s="208"/>
      <c r="C66" s="190"/>
      <c r="D66" s="208"/>
      <c r="E66" s="194"/>
      <c r="F66" s="210"/>
      <c r="G66" s="207" t="s">
        <v>82</v>
      </c>
      <c r="H66" s="192"/>
      <c r="I66" s="192"/>
      <c r="J66" s="207" t="s">
        <v>82</v>
      </c>
      <c r="K66" s="212" t="s">
        <v>52</v>
      </c>
      <c r="L66" s="214"/>
      <c r="M66" s="193"/>
    </row>
    <row r="67" spans="1:13" s="22" customFormat="1" ht="44.1" customHeight="1" x14ac:dyDescent="0.4">
      <c r="A67" s="205"/>
      <c r="B67" s="208"/>
      <c r="C67" s="190"/>
      <c r="D67" s="208"/>
      <c r="E67" s="180" t="s">
        <v>16</v>
      </c>
      <c r="F67" s="211" t="s">
        <v>3348</v>
      </c>
      <c r="G67" s="207" t="s">
        <v>121</v>
      </c>
      <c r="H67" s="192"/>
      <c r="I67" s="192"/>
      <c r="J67" s="207" t="s">
        <v>6421</v>
      </c>
      <c r="K67" s="216" t="s">
        <v>64</v>
      </c>
      <c r="L67" s="214"/>
      <c r="M67" s="193"/>
    </row>
    <row r="68" spans="1:13" s="22" customFormat="1" ht="32.1" customHeight="1" x14ac:dyDescent="0.4">
      <c r="A68" s="205"/>
      <c r="B68" s="208"/>
      <c r="C68" s="190"/>
      <c r="D68" s="208"/>
      <c r="E68" s="191"/>
      <c r="F68" s="208"/>
      <c r="G68" s="207" t="s">
        <v>6422</v>
      </c>
      <c r="H68" s="192"/>
      <c r="I68" s="192"/>
      <c r="J68" s="207" t="s">
        <v>6423</v>
      </c>
      <c r="K68" s="242"/>
      <c r="L68" s="214"/>
      <c r="M68" s="193"/>
    </row>
    <row r="69" spans="1:13" s="22" customFormat="1" ht="32.1" customHeight="1" x14ac:dyDescent="0.4">
      <c r="A69" s="205"/>
      <c r="B69" s="208"/>
      <c r="C69" s="190"/>
      <c r="D69" s="208"/>
      <c r="E69" s="191"/>
      <c r="F69" s="208"/>
      <c r="G69" s="207" t="s">
        <v>6424</v>
      </c>
      <c r="H69" s="192"/>
      <c r="I69" s="192"/>
      <c r="J69" s="207" t="s">
        <v>6425</v>
      </c>
      <c r="K69" s="212" t="s">
        <v>329</v>
      </c>
      <c r="L69" s="214"/>
      <c r="M69" s="193"/>
    </row>
    <row r="70" spans="1:13" s="22" customFormat="1" ht="32.1" customHeight="1" x14ac:dyDescent="0.4">
      <c r="A70" s="205"/>
      <c r="B70" s="208"/>
      <c r="C70" s="240"/>
      <c r="D70" s="210"/>
      <c r="E70" s="194"/>
      <c r="F70" s="210"/>
      <c r="G70" s="207" t="s">
        <v>3349</v>
      </c>
      <c r="H70" s="192"/>
      <c r="I70" s="213"/>
      <c r="J70" s="207" t="s">
        <v>6426</v>
      </c>
      <c r="K70" s="212" t="s">
        <v>64</v>
      </c>
      <c r="L70" s="242"/>
      <c r="M70" s="248"/>
    </row>
    <row r="71" spans="1:13" s="22" customFormat="1" ht="56.1" customHeight="1" x14ac:dyDescent="0.4">
      <c r="A71" s="205"/>
      <c r="B71" s="208"/>
      <c r="C71" s="179">
        <v>9</v>
      </c>
      <c r="D71" s="211" t="s">
        <v>1759</v>
      </c>
      <c r="E71" s="180" t="s">
        <v>10</v>
      </c>
      <c r="F71" s="211" t="s">
        <v>3350</v>
      </c>
      <c r="G71" s="207" t="s">
        <v>6427</v>
      </c>
      <c r="H71" s="192"/>
      <c r="I71" s="184" t="s">
        <v>1020</v>
      </c>
      <c r="J71" s="207" t="s">
        <v>6428</v>
      </c>
      <c r="K71" s="216" t="s">
        <v>329</v>
      </c>
      <c r="L71" s="184" t="s">
        <v>11</v>
      </c>
      <c r="M71" s="185" t="s">
        <v>8</v>
      </c>
    </row>
    <row r="72" spans="1:13" s="22" customFormat="1" ht="32.1" customHeight="1" x14ac:dyDescent="0.4">
      <c r="A72" s="205"/>
      <c r="B72" s="208"/>
      <c r="C72" s="190"/>
      <c r="D72" s="208"/>
      <c r="E72" s="191"/>
      <c r="F72" s="208"/>
      <c r="G72" s="207" t="s">
        <v>6429</v>
      </c>
      <c r="H72" s="192"/>
      <c r="I72" s="192"/>
      <c r="J72" s="207" t="s">
        <v>6430</v>
      </c>
      <c r="K72" s="214"/>
      <c r="L72" s="192"/>
      <c r="M72" s="193"/>
    </row>
    <row r="73" spans="1:13" s="22" customFormat="1" ht="32.1" customHeight="1" x14ac:dyDescent="0.4">
      <c r="A73" s="205"/>
      <c r="B73" s="208"/>
      <c r="C73" s="190"/>
      <c r="D73" s="208"/>
      <c r="E73" s="194"/>
      <c r="F73" s="210"/>
      <c r="G73" s="207" t="s">
        <v>1531</v>
      </c>
      <c r="H73" s="192"/>
      <c r="I73" s="192"/>
      <c r="J73" s="207" t="s">
        <v>6431</v>
      </c>
      <c r="K73" s="242"/>
      <c r="L73" s="192"/>
      <c r="M73" s="193"/>
    </row>
    <row r="74" spans="1:13" s="22" customFormat="1" ht="44.1" customHeight="1" x14ac:dyDescent="0.4">
      <c r="A74" s="205"/>
      <c r="B74" s="208"/>
      <c r="C74" s="190"/>
      <c r="D74" s="208"/>
      <c r="E74" s="180" t="s">
        <v>6</v>
      </c>
      <c r="F74" s="211" t="s">
        <v>2955</v>
      </c>
      <c r="G74" s="207" t="s">
        <v>282</v>
      </c>
      <c r="H74" s="192"/>
      <c r="I74" s="192"/>
      <c r="J74" s="207" t="s">
        <v>282</v>
      </c>
      <c r="K74" s="216" t="s">
        <v>1018</v>
      </c>
      <c r="L74" s="192"/>
      <c r="M74" s="193"/>
    </row>
    <row r="75" spans="1:13" s="22" customFormat="1" ht="32.1" customHeight="1" x14ac:dyDescent="0.4">
      <c r="A75" s="253"/>
      <c r="B75" s="210"/>
      <c r="C75" s="240"/>
      <c r="D75" s="210"/>
      <c r="E75" s="191"/>
      <c r="F75" s="210"/>
      <c r="G75" s="207" t="s">
        <v>3353</v>
      </c>
      <c r="H75" s="213"/>
      <c r="I75" s="213"/>
      <c r="J75" s="207" t="s">
        <v>3353</v>
      </c>
      <c r="K75" s="242"/>
      <c r="L75" s="242"/>
      <c r="M75" s="248"/>
    </row>
    <row r="76" spans="1:13" s="22" customFormat="1" ht="32.1" customHeight="1" x14ac:dyDescent="0.4">
      <c r="A76" s="202">
        <v>51</v>
      </c>
      <c r="B76" s="211" t="s">
        <v>2817</v>
      </c>
      <c r="C76" s="249">
        <v>1</v>
      </c>
      <c r="D76" s="209" t="s">
        <v>2817</v>
      </c>
      <c r="E76" s="198"/>
      <c r="F76" s="209" t="s">
        <v>3736</v>
      </c>
      <c r="G76" s="207" t="s">
        <v>1894</v>
      </c>
      <c r="H76" s="184" t="s">
        <v>2817</v>
      </c>
      <c r="I76" s="207" t="s">
        <v>2817</v>
      </c>
      <c r="J76" s="207" t="s">
        <v>6432</v>
      </c>
      <c r="K76" s="207" t="s">
        <v>64</v>
      </c>
      <c r="L76" s="207" t="s">
        <v>11</v>
      </c>
      <c r="M76" s="200" t="s">
        <v>8</v>
      </c>
    </row>
    <row r="77" spans="1:13" ht="32.1" customHeight="1" x14ac:dyDescent="0.4">
      <c r="A77" s="253"/>
      <c r="B77" s="210"/>
      <c r="C77" s="249">
        <v>4</v>
      </c>
      <c r="D77" s="209" t="s">
        <v>3355</v>
      </c>
      <c r="E77" s="198" t="s">
        <v>15</v>
      </c>
      <c r="F77" s="209" t="s">
        <v>3363</v>
      </c>
      <c r="G77" s="207" t="s">
        <v>3364</v>
      </c>
      <c r="H77" s="213"/>
      <c r="I77" s="207" t="s">
        <v>3355</v>
      </c>
      <c r="J77" s="207" t="s">
        <v>6433</v>
      </c>
      <c r="K77" s="212" t="s">
        <v>52</v>
      </c>
      <c r="L77" s="207" t="s">
        <v>11</v>
      </c>
      <c r="M77" s="200" t="s">
        <v>8</v>
      </c>
    </row>
    <row r="78" spans="1:13" ht="32.1" customHeight="1" x14ac:dyDescent="0.4">
      <c r="A78" s="202">
        <v>52</v>
      </c>
      <c r="B78" s="178" t="s">
        <v>3366</v>
      </c>
      <c r="C78" s="249">
        <v>1</v>
      </c>
      <c r="D78" s="181" t="s">
        <v>3366</v>
      </c>
      <c r="E78" s="198" t="s">
        <v>10</v>
      </c>
      <c r="F78" s="181" t="s">
        <v>4248</v>
      </c>
      <c r="G78" s="207" t="s">
        <v>4249</v>
      </c>
      <c r="H78" s="184" t="s">
        <v>3366</v>
      </c>
      <c r="I78" s="207" t="s">
        <v>3366</v>
      </c>
      <c r="J78" s="207" t="s">
        <v>6434</v>
      </c>
      <c r="K78" s="207" t="s">
        <v>64</v>
      </c>
      <c r="L78" s="207" t="s">
        <v>11</v>
      </c>
      <c r="M78" s="200" t="s">
        <v>8</v>
      </c>
    </row>
    <row r="79" spans="1:13" s="22" customFormat="1" ht="44.1" customHeight="1" x14ac:dyDescent="0.4">
      <c r="A79" s="205"/>
      <c r="B79" s="189"/>
      <c r="C79" s="179">
        <v>2</v>
      </c>
      <c r="D79" s="211" t="s">
        <v>4258</v>
      </c>
      <c r="E79" s="180" t="s">
        <v>10</v>
      </c>
      <c r="F79" s="178" t="s">
        <v>4259</v>
      </c>
      <c r="G79" s="207" t="s">
        <v>4260</v>
      </c>
      <c r="H79" s="192"/>
      <c r="I79" s="184" t="s">
        <v>4261</v>
      </c>
      <c r="J79" s="207" t="s">
        <v>6435</v>
      </c>
      <c r="K79" s="207" t="s">
        <v>64</v>
      </c>
      <c r="L79" s="184" t="s">
        <v>11</v>
      </c>
      <c r="M79" s="185" t="s">
        <v>8</v>
      </c>
    </row>
    <row r="80" spans="1:13" s="22" customFormat="1" ht="44.1" customHeight="1" x14ac:dyDescent="0.4">
      <c r="A80" s="205"/>
      <c r="B80" s="189"/>
      <c r="C80" s="194"/>
      <c r="D80" s="210"/>
      <c r="E80" s="194"/>
      <c r="F80" s="195"/>
      <c r="G80" s="207" t="s">
        <v>1896</v>
      </c>
      <c r="H80" s="192"/>
      <c r="I80" s="213"/>
      <c r="J80" s="207" t="s">
        <v>3082</v>
      </c>
      <c r="K80" s="207" t="s">
        <v>1897</v>
      </c>
      <c r="L80" s="213"/>
      <c r="M80" s="248"/>
    </row>
    <row r="81" spans="1:13" s="22" customFormat="1" ht="44.1" customHeight="1" x14ac:dyDescent="0.4">
      <c r="A81" s="205"/>
      <c r="B81" s="189"/>
      <c r="C81" s="179">
        <v>3</v>
      </c>
      <c r="D81" s="178" t="s">
        <v>3367</v>
      </c>
      <c r="E81" s="180" t="s">
        <v>10</v>
      </c>
      <c r="F81" s="178" t="s">
        <v>4264</v>
      </c>
      <c r="G81" s="207" t="s">
        <v>3366</v>
      </c>
      <c r="H81" s="192"/>
      <c r="I81" s="185" t="s">
        <v>3367</v>
      </c>
      <c r="J81" s="207" t="s">
        <v>6436</v>
      </c>
      <c r="K81" s="184" t="s">
        <v>69</v>
      </c>
      <c r="L81" s="184" t="s">
        <v>11</v>
      </c>
      <c r="M81" s="185" t="s">
        <v>8</v>
      </c>
    </row>
    <row r="82" spans="1:13" s="22" customFormat="1" ht="32.1" customHeight="1" x14ac:dyDescent="0.4">
      <c r="A82" s="205"/>
      <c r="B82" s="189"/>
      <c r="C82" s="190"/>
      <c r="D82" s="189"/>
      <c r="E82" s="194"/>
      <c r="F82" s="195"/>
      <c r="G82" s="207" t="s">
        <v>5712</v>
      </c>
      <c r="H82" s="192"/>
      <c r="I82" s="193"/>
      <c r="J82" s="207" t="s">
        <v>6437</v>
      </c>
      <c r="K82" s="192"/>
      <c r="L82" s="192"/>
      <c r="M82" s="193"/>
    </row>
    <row r="83" spans="1:13" s="22" customFormat="1" ht="44.1" customHeight="1" x14ac:dyDescent="0.4">
      <c r="A83" s="205"/>
      <c r="B83" s="189"/>
      <c r="C83" s="191"/>
      <c r="D83" s="189"/>
      <c r="E83" s="180" t="s">
        <v>15</v>
      </c>
      <c r="F83" s="178" t="s">
        <v>3368</v>
      </c>
      <c r="G83" s="207" t="s">
        <v>6438</v>
      </c>
      <c r="H83" s="192"/>
      <c r="I83" s="192"/>
      <c r="J83" s="207" t="s">
        <v>6439</v>
      </c>
      <c r="K83" s="192"/>
      <c r="L83" s="192"/>
      <c r="M83" s="193"/>
    </row>
    <row r="84" spans="1:13" s="22" customFormat="1" ht="32.1" customHeight="1" x14ac:dyDescent="0.4">
      <c r="A84" s="205"/>
      <c r="B84" s="189"/>
      <c r="C84" s="191"/>
      <c r="D84" s="189"/>
      <c r="E84" s="191"/>
      <c r="F84" s="189"/>
      <c r="G84" s="207" t="s">
        <v>6440</v>
      </c>
      <c r="H84" s="192"/>
      <c r="I84" s="192"/>
      <c r="J84" s="207" t="s">
        <v>6441</v>
      </c>
      <c r="K84" s="192"/>
      <c r="L84" s="192"/>
      <c r="M84" s="193"/>
    </row>
    <row r="85" spans="1:13" s="22" customFormat="1" ht="32.1" customHeight="1" x14ac:dyDescent="0.4">
      <c r="A85" s="205"/>
      <c r="B85" s="189"/>
      <c r="C85" s="191"/>
      <c r="D85" s="189"/>
      <c r="E85" s="191"/>
      <c r="F85" s="189"/>
      <c r="G85" s="207" t="s">
        <v>6442</v>
      </c>
      <c r="H85" s="192"/>
      <c r="I85" s="192"/>
      <c r="J85" s="207" t="s">
        <v>6443</v>
      </c>
      <c r="K85" s="192"/>
      <c r="L85" s="192"/>
      <c r="M85" s="193"/>
    </row>
    <row r="86" spans="1:13" s="22" customFormat="1" ht="44.1" customHeight="1" x14ac:dyDescent="0.4">
      <c r="A86" s="205"/>
      <c r="B86" s="189"/>
      <c r="C86" s="191"/>
      <c r="D86" s="189"/>
      <c r="E86" s="191"/>
      <c r="F86" s="189"/>
      <c r="G86" s="207" t="s">
        <v>6444</v>
      </c>
      <c r="H86" s="192"/>
      <c r="I86" s="192"/>
      <c r="J86" s="207" t="s">
        <v>6445</v>
      </c>
      <c r="K86" s="192"/>
      <c r="L86" s="192"/>
      <c r="M86" s="193"/>
    </row>
    <row r="87" spans="1:13" s="22" customFormat="1" ht="32.1" customHeight="1" x14ac:dyDescent="0.4">
      <c r="A87" s="205"/>
      <c r="B87" s="189"/>
      <c r="C87" s="191"/>
      <c r="D87" s="189"/>
      <c r="E87" s="191"/>
      <c r="F87" s="189"/>
      <c r="G87" s="207" t="s">
        <v>3371</v>
      </c>
      <c r="H87" s="192"/>
      <c r="I87" s="192"/>
      <c r="J87" s="207" t="s">
        <v>6446</v>
      </c>
      <c r="K87" s="242"/>
      <c r="L87" s="192"/>
      <c r="M87" s="193"/>
    </row>
    <row r="88" spans="1:13" s="22" customFormat="1" ht="32.1" customHeight="1" x14ac:dyDescent="0.4">
      <c r="A88" s="205"/>
      <c r="B88" s="189"/>
      <c r="C88" s="191"/>
      <c r="D88" s="189"/>
      <c r="E88" s="191"/>
      <c r="F88" s="189"/>
      <c r="G88" s="207" t="s">
        <v>3375</v>
      </c>
      <c r="H88" s="192"/>
      <c r="I88" s="192"/>
      <c r="J88" s="207" t="s">
        <v>6447</v>
      </c>
      <c r="K88" s="212" t="s">
        <v>3374</v>
      </c>
      <c r="L88" s="192"/>
      <c r="M88" s="193"/>
    </row>
    <row r="89" spans="1:13" s="22" customFormat="1" ht="32.1" customHeight="1" x14ac:dyDescent="0.4">
      <c r="A89" s="205"/>
      <c r="B89" s="189"/>
      <c r="C89" s="191"/>
      <c r="D89" s="189"/>
      <c r="E89" s="191"/>
      <c r="F89" s="189"/>
      <c r="G89" s="200" t="s">
        <v>6448</v>
      </c>
      <c r="H89" s="192"/>
      <c r="I89" s="192"/>
      <c r="J89" s="207" t="s">
        <v>6449</v>
      </c>
      <c r="K89" s="212" t="s">
        <v>69</v>
      </c>
      <c r="L89" s="192"/>
      <c r="M89" s="193"/>
    </row>
    <row r="90" spans="1:13" s="22" customFormat="1" ht="44.1" customHeight="1" x14ac:dyDescent="0.4">
      <c r="A90" s="205"/>
      <c r="B90" s="189"/>
      <c r="C90" s="191"/>
      <c r="D90" s="189"/>
      <c r="E90" s="194"/>
      <c r="F90" s="195"/>
      <c r="G90" s="207" t="s">
        <v>6450</v>
      </c>
      <c r="H90" s="192"/>
      <c r="I90" s="192"/>
      <c r="J90" s="207" t="s">
        <v>6450</v>
      </c>
      <c r="K90" s="212" t="s">
        <v>6451</v>
      </c>
      <c r="L90" s="192"/>
      <c r="M90" s="193"/>
    </row>
    <row r="91" spans="1:13" s="22" customFormat="1" ht="32.1" customHeight="1" x14ac:dyDescent="0.4">
      <c r="A91" s="205"/>
      <c r="B91" s="189"/>
      <c r="C91" s="194"/>
      <c r="D91" s="195"/>
      <c r="E91" s="198" t="s">
        <v>12</v>
      </c>
      <c r="F91" s="181" t="s">
        <v>3379</v>
      </c>
      <c r="G91" s="207" t="s">
        <v>6452</v>
      </c>
      <c r="H91" s="192"/>
      <c r="I91" s="213"/>
      <c r="J91" s="207" t="s">
        <v>6453</v>
      </c>
      <c r="K91" s="207" t="s">
        <v>69</v>
      </c>
      <c r="L91" s="213"/>
      <c r="M91" s="248"/>
    </row>
    <row r="92" spans="1:13" s="22" customFormat="1" ht="44.1" customHeight="1" x14ac:dyDescent="0.4">
      <c r="A92" s="205"/>
      <c r="B92" s="208"/>
      <c r="C92" s="249">
        <v>5</v>
      </c>
      <c r="D92" s="209" t="s">
        <v>3981</v>
      </c>
      <c r="E92" s="180" t="s">
        <v>15</v>
      </c>
      <c r="F92" s="209" t="s">
        <v>3985</v>
      </c>
      <c r="G92" s="207" t="s">
        <v>6454</v>
      </c>
      <c r="H92" s="192"/>
      <c r="I92" s="207" t="s">
        <v>3983</v>
      </c>
      <c r="J92" s="207" t="s">
        <v>6455</v>
      </c>
      <c r="K92" s="207" t="s">
        <v>64</v>
      </c>
      <c r="L92" s="207" t="s">
        <v>11</v>
      </c>
      <c r="M92" s="200" t="s">
        <v>8</v>
      </c>
    </row>
    <row r="93" spans="1:13" s="22" customFormat="1" ht="32.1" customHeight="1" x14ac:dyDescent="0.4">
      <c r="A93" s="253"/>
      <c r="B93" s="210"/>
      <c r="C93" s="249">
        <v>7</v>
      </c>
      <c r="D93" s="209" t="s">
        <v>4284</v>
      </c>
      <c r="E93" s="198"/>
      <c r="F93" s="209" t="s">
        <v>4285</v>
      </c>
      <c r="G93" s="207" t="s">
        <v>4286</v>
      </c>
      <c r="H93" s="213"/>
      <c r="I93" s="207" t="s">
        <v>4284</v>
      </c>
      <c r="J93" s="207" t="s">
        <v>6456</v>
      </c>
      <c r="K93" s="212" t="s">
        <v>64</v>
      </c>
      <c r="L93" s="207" t="s">
        <v>11</v>
      </c>
      <c r="M93" s="200" t="s">
        <v>8</v>
      </c>
    </row>
    <row r="94" spans="1:13" s="22" customFormat="1" ht="32.1" customHeight="1" x14ac:dyDescent="0.4">
      <c r="A94" s="202">
        <v>53</v>
      </c>
      <c r="B94" s="211" t="s">
        <v>198</v>
      </c>
      <c r="C94" s="179">
        <v>1</v>
      </c>
      <c r="D94" s="211" t="s">
        <v>198</v>
      </c>
      <c r="E94" s="180" t="s">
        <v>10</v>
      </c>
      <c r="F94" s="211" t="s">
        <v>3388</v>
      </c>
      <c r="G94" s="207" t="s">
        <v>6457</v>
      </c>
      <c r="H94" s="184" t="s">
        <v>198</v>
      </c>
      <c r="I94" s="184" t="s">
        <v>198</v>
      </c>
      <c r="J94" s="207" t="s">
        <v>6458</v>
      </c>
      <c r="K94" s="216" t="s">
        <v>64</v>
      </c>
      <c r="L94" s="184" t="s">
        <v>11</v>
      </c>
      <c r="M94" s="185" t="s">
        <v>8</v>
      </c>
    </row>
    <row r="95" spans="1:13" s="22" customFormat="1" ht="32.1" customHeight="1" x14ac:dyDescent="0.4">
      <c r="A95" s="205"/>
      <c r="B95" s="208"/>
      <c r="C95" s="190"/>
      <c r="D95" s="208"/>
      <c r="E95" s="191"/>
      <c r="F95" s="208"/>
      <c r="G95" s="207" t="s">
        <v>6459</v>
      </c>
      <c r="H95" s="192"/>
      <c r="I95" s="192"/>
      <c r="J95" s="207" t="s">
        <v>6460</v>
      </c>
      <c r="K95" s="214"/>
      <c r="L95" s="192"/>
      <c r="M95" s="193"/>
    </row>
    <row r="96" spans="1:13" s="22" customFormat="1" ht="32.1" customHeight="1" x14ac:dyDescent="0.4">
      <c r="A96" s="205"/>
      <c r="B96" s="208"/>
      <c r="C96" s="190"/>
      <c r="D96" s="208"/>
      <c r="E96" s="194"/>
      <c r="F96" s="210"/>
      <c r="G96" s="207" t="s">
        <v>6461</v>
      </c>
      <c r="H96" s="192"/>
      <c r="I96" s="192"/>
      <c r="J96" s="207" t="s">
        <v>2972</v>
      </c>
      <c r="K96" s="214"/>
      <c r="L96" s="192"/>
      <c r="M96" s="193"/>
    </row>
    <row r="97" spans="1:13" ht="32.1" customHeight="1" x14ac:dyDescent="0.4">
      <c r="A97" s="205"/>
      <c r="B97" s="208"/>
      <c r="C97" s="240"/>
      <c r="D97" s="210"/>
      <c r="E97" s="198" t="s">
        <v>6</v>
      </c>
      <c r="F97" s="209" t="s">
        <v>5750</v>
      </c>
      <c r="G97" s="207" t="s">
        <v>5751</v>
      </c>
      <c r="H97" s="192"/>
      <c r="I97" s="213"/>
      <c r="J97" s="207" t="s">
        <v>6462</v>
      </c>
      <c r="K97" s="242"/>
      <c r="L97" s="242"/>
      <c r="M97" s="248"/>
    </row>
    <row r="98" spans="1:13" ht="32.1" customHeight="1" x14ac:dyDescent="0.4">
      <c r="A98" s="205"/>
      <c r="B98" s="208"/>
      <c r="C98" s="179">
        <v>2</v>
      </c>
      <c r="D98" s="211" t="s">
        <v>3395</v>
      </c>
      <c r="E98" s="198" t="s">
        <v>10</v>
      </c>
      <c r="F98" s="209" t="s">
        <v>3396</v>
      </c>
      <c r="G98" s="207" t="s">
        <v>6463</v>
      </c>
      <c r="H98" s="192"/>
      <c r="I98" s="184" t="s">
        <v>3395</v>
      </c>
      <c r="J98" s="207" t="s">
        <v>6464</v>
      </c>
      <c r="K98" s="216" t="s">
        <v>64</v>
      </c>
      <c r="L98" s="184" t="s">
        <v>11</v>
      </c>
      <c r="M98" s="185" t="s">
        <v>8</v>
      </c>
    </row>
    <row r="99" spans="1:13" ht="44.1" customHeight="1" x14ac:dyDescent="0.4">
      <c r="A99" s="205"/>
      <c r="B99" s="208"/>
      <c r="C99" s="240"/>
      <c r="D99" s="210"/>
      <c r="E99" s="198" t="s">
        <v>15</v>
      </c>
      <c r="F99" s="209" t="s">
        <v>3401</v>
      </c>
      <c r="G99" s="207" t="s">
        <v>3402</v>
      </c>
      <c r="H99" s="192"/>
      <c r="I99" s="213"/>
      <c r="J99" s="207" t="s">
        <v>6465</v>
      </c>
      <c r="K99" s="242"/>
      <c r="L99" s="242"/>
      <c r="M99" s="248"/>
    </row>
    <row r="100" spans="1:13" ht="32.1" customHeight="1" x14ac:dyDescent="0.4">
      <c r="A100" s="205"/>
      <c r="B100" s="208"/>
      <c r="C100" s="179">
        <v>3</v>
      </c>
      <c r="D100" s="211" t="s">
        <v>3403</v>
      </c>
      <c r="E100" s="180" t="s">
        <v>10</v>
      </c>
      <c r="F100" s="211" t="s">
        <v>3404</v>
      </c>
      <c r="G100" s="207" t="s">
        <v>6466</v>
      </c>
      <c r="H100" s="192"/>
      <c r="I100" s="184" t="s">
        <v>3403</v>
      </c>
      <c r="J100" s="207" t="s">
        <v>6467</v>
      </c>
      <c r="K100" s="216" t="s">
        <v>64</v>
      </c>
      <c r="L100" s="184" t="s">
        <v>11</v>
      </c>
      <c r="M100" s="185" t="s">
        <v>8</v>
      </c>
    </row>
    <row r="101" spans="1:13" ht="32.1" customHeight="1" x14ac:dyDescent="0.4">
      <c r="A101" s="205"/>
      <c r="B101" s="208"/>
      <c r="C101" s="190"/>
      <c r="D101" s="208"/>
      <c r="E101" s="191"/>
      <c r="F101" s="208"/>
      <c r="G101" s="207" t="s">
        <v>6468</v>
      </c>
      <c r="H101" s="192"/>
      <c r="I101" s="192"/>
      <c r="J101" s="207" t="s">
        <v>6469</v>
      </c>
      <c r="K101" s="242"/>
      <c r="L101" s="192"/>
      <c r="M101" s="193"/>
    </row>
    <row r="102" spans="1:13" ht="32.1" customHeight="1" x14ac:dyDescent="0.4">
      <c r="A102" s="205"/>
      <c r="B102" s="208"/>
      <c r="C102" s="190"/>
      <c r="D102" s="208"/>
      <c r="E102" s="191"/>
      <c r="F102" s="208"/>
      <c r="G102" s="207" t="s">
        <v>128</v>
      </c>
      <c r="H102" s="192"/>
      <c r="I102" s="192"/>
      <c r="J102" s="207" t="s">
        <v>6470</v>
      </c>
      <c r="K102" s="212" t="s">
        <v>329</v>
      </c>
      <c r="L102" s="242"/>
      <c r="M102" s="248"/>
    </row>
    <row r="103" spans="1:13" ht="56.1" customHeight="1" x14ac:dyDescent="0.4">
      <c r="A103" s="253"/>
      <c r="B103" s="210"/>
      <c r="C103" s="240"/>
      <c r="D103" s="210"/>
      <c r="E103" s="194"/>
      <c r="F103" s="210"/>
      <c r="G103" s="207" t="s">
        <v>1921</v>
      </c>
      <c r="H103" s="213"/>
      <c r="I103" s="213"/>
      <c r="J103" s="207" t="s">
        <v>6471</v>
      </c>
      <c r="K103" s="212" t="s">
        <v>67</v>
      </c>
      <c r="L103" s="212" t="s">
        <v>58</v>
      </c>
      <c r="M103" s="200" t="s">
        <v>59</v>
      </c>
    </row>
    <row r="104" spans="1:13" s="22" customFormat="1" ht="44.1" customHeight="1" x14ac:dyDescent="0.4">
      <c r="A104" s="202">
        <v>53</v>
      </c>
      <c r="B104" s="211" t="s">
        <v>198</v>
      </c>
      <c r="C104" s="179">
        <v>3</v>
      </c>
      <c r="D104" s="211" t="s">
        <v>3403</v>
      </c>
      <c r="E104" s="180" t="s">
        <v>10</v>
      </c>
      <c r="F104" s="211" t="s">
        <v>3404</v>
      </c>
      <c r="G104" s="200" t="s">
        <v>1764</v>
      </c>
      <c r="H104" s="184" t="s">
        <v>198</v>
      </c>
      <c r="I104" s="184" t="s">
        <v>3403</v>
      </c>
      <c r="J104" s="207" t="s">
        <v>1764</v>
      </c>
      <c r="K104" s="212" t="s">
        <v>2965</v>
      </c>
      <c r="L104" s="184" t="s">
        <v>11</v>
      </c>
      <c r="M104" s="185" t="s">
        <v>8</v>
      </c>
    </row>
    <row r="105" spans="1:13" s="22" customFormat="1" ht="32.1" customHeight="1" x14ac:dyDescent="0.4">
      <c r="A105" s="205"/>
      <c r="B105" s="208"/>
      <c r="C105" s="190"/>
      <c r="D105" s="208"/>
      <c r="E105" s="191"/>
      <c r="F105" s="208"/>
      <c r="G105" s="207" t="s">
        <v>3407</v>
      </c>
      <c r="H105" s="192"/>
      <c r="I105" s="192"/>
      <c r="J105" s="207" t="s">
        <v>6472</v>
      </c>
      <c r="K105" s="212" t="s">
        <v>329</v>
      </c>
      <c r="L105" s="214"/>
      <c r="M105" s="193"/>
    </row>
    <row r="106" spans="1:13" s="22" customFormat="1" ht="32.1" customHeight="1" x14ac:dyDescent="0.4">
      <c r="A106" s="205"/>
      <c r="B106" s="208"/>
      <c r="C106" s="190"/>
      <c r="D106" s="208"/>
      <c r="E106" s="191"/>
      <c r="F106" s="208"/>
      <c r="G106" s="207" t="s">
        <v>6473</v>
      </c>
      <c r="H106" s="192"/>
      <c r="I106" s="192"/>
      <c r="J106" s="207" t="s">
        <v>6474</v>
      </c>
      <c r="K106" s="216" t="s">
        <v>64</v>
      </c>
      <c r="L106" s="214"/>
      <c r="M106" s="193"/>
    </row>
    <row r="107" spans="1:13" s="22" customFormat="1" ht="32.1" customHeight="1" x14ac:dyDescent="0.4">
      <c r="A107" s="205"/>
      <c r="B107" s="208"/>
      <c r="C107" s="190"/>
      <c r="D107" s="208"/>
      <c r="E107" s="194"/>
      <c r="F107" s="210"/>
      <c r="G107" s="207" t="s">
        <v>1842</v>
      </c>
      <c r="H107" s="192"/>
      <c r="I107" s="192"/>
      <c r="J107" s="207" t="s">
        <v>2947</v>
      </c>
      <c r="K107" s="214"/>
      <c r="L107" s="214"/>
      <c r="M107" s="193"/>
    </row>
    <row r="108" spans="1:13" s="22" customFormat="1" ht="32.1" customHeight="1" x14ac:dyDescent="0.4">
      <c r="A108" s="205"/>
      <c r="B108" s="208"/>
      <c r="C108" s="190"/>
      <c r="D108" s="208"/>
      <c r="E108" s="180" t="s">
        <v>15</v>
      </c>
      <c r="F108" s="211" t="s">
        <v>3414</v>
      </c>
      <c r="G108" s="207" t="s">
        <v>3415</v>
      </c>
      <c r="H108" s="279"/>
      <c r="I108" s="192"/>
      <c r="J108" s="207" t="s">
        <v>6475</v>
      </c>
      <c r="K108" s="242"/>
      <c r="L108" s="192"/>
      <c r="M108" s="193"/>
    </row>
    <row r="109" spans="1:13" s="22" customFormat="1" ht="32.1" customHeight="1" x14ac:dyDescent="0.4">
      <c r="A109" s="205"/>
      <c r="B109" s="208"/>
      <c r="C109" s="190"/>
      <c r="D109" s="208"/>
      <c r="E109" s="194"/>
      <c r="F109" s="210"/>
      <c r="G109" s="207" t="s">
        <v>3417</v>
      </c>
      <c r="H109" s="192"/>
      <c r="I109" s="192"/>
      <c r="J109" s="207" t="s">
        <v>6476</v>
      </c>
      <c r="K109" s="212" t="s">
        <v>329</v>
      </c>
      <c r="L109" s="214"/>
      <c r="M109" s="193"/>
    </row>
    <row r="110" spans="1:13" s="22" customFormat="1" ht="44.1" customHeight="1" x14ac:dyDescent="0.4">
      <c r="A110" s="205"/>
      <c r="B110" s="208"/>
      <c r="C110" s="190"/>
      <c r="D110" s="208"/>
      <c r="E110" s="180" t="s">
        <v>9</v>
      </c>
      <c r="F110" s="211" t="s">
        <v>3419</v>
      </c>
      <c r="G110" s="207" t="s">
        <v>6477</v>
      </c>
      <c r="H110" s="192"/>
      <c r="I110" s="192"/>
      <c r="J110" s="207" t="s">
        <v>6478</v>
      </c>
      <c r="K110" s="216" t="s">
        <v>64</v>
      </c>
      <c r="L110" s="214"/>
      <c r="M110" s="193"/>
    </row>
    <row r="111" spans="1:13" s="22" customFormat="1" ht="32.1" customHeight="1" x14ac:dyDescent="0.4">
      <c r="A111" s="205"/>
      <c r="B111" s="208"/>
      <c r="C111" s="190"/>
      <c r="D111" s="208"/>
      <c r="E111" s="191"/>
      <c r="F111" s="208"/>
      <c r="G111" s="207" t="s">
        <v>6479</v>
      </c>
      <c r="H111" s="192"/>
      <c r="I111" s="192"/>
      <c r="J111" s="207" t="s">
        <v>6480</v>
      </c>
      <c r="K111" s="242"/>
      <c r="L111" s="214"/>
      <c r="M111" s="193"/>
    </row>
    <row r="112" spans="1:13" s="22" customFormat="1" ht="32.1" customHeight="1" x14ac:dyDescent="0.4">
      <c r="A112" s="205"/>
      <c r="B112" s="208"/>
      <c r="C112" s="190"/>
      <c r="D112" s="208"/>
      <c r="E112" s="194"/>
      <c r="F112" s="210"/>
      <c r="G112" s="207" t="s">
        <v>5763</v>
      </c>
      <c r="H112" s="192"/>
      <c r="I112" s="192"/>
      <c r="J112" s="207" t="s">
        <v>6481</v>
      </c>
      <c r="K112" s="212" t="s">
        <v>329</v>
      </c>
      <c r="L112" s="214"/>
      <c r="M112" s="193"/>
    </row>
    <row r="113" spans="1:13" s="22" customFormat="1" ht="32.1" customHeight="1" x14ac:dyDescent="0.4">
      <c r="A113" s="205"/>
      <c r="B113" s="208"/>
      <c r="C113" s="190"/>
      <c r="D113" s="208"/>
      <c r="E113" s="180" t="s">
        <v>16</v>
      </c>
      <c r="F113" s="211" t="s">
        <v>3422</v>
      </c>
      <c r="G113" s="207" t="s">
        <v>3988</v>
      </c>
      <c r="H113" s="192"/>
      <c r="I113" s="192"/>
      <c r="J113" s="207" t="s">
        <v>6482</v>
      </c>
      <c r="K113" s="216" t="s">
        <v>64</v>
      </c>
      <c r="L113" s="214"/>
      <c r="M113" s="193"/>
    </row>
    <row r="114" spans="1:13" s="22" customFormat="1" ht="32.1" customHeight="1" x14ac:dyDescent="0.4">
      <c r="A114" s="205"/>
      <c r="B114" s="208"/>
      <c r="C114" s="190"/>
      <c r="D114" s="208"/>
      <c r="E114" s="194"/>
      <c r="F114" s="210"/>
      <c r="G114" s="207" t="s">
        <v>1927</v>
      </c>
      <c r="H114" s="192"/>
      <c r="I114" s="192"/>
      <c r="J114" s="207" t="s">
        <v>6483</v>
      </c>
      <c r="K114" s="214"/>
      <c r="L114" s="214"/>
      <c r="M114" s="193"/>
    </row>
    <row r="115" spans="1:13" s="22" customFormat="1" ht="44.1" customHeight="1" x14ac:dyDescent="0.4">
      <c r="A115" s="205"/>
      <c r="B115" s="208"/>
      <c r="C115" s="190"/>
      <c r="D115" s="208"/>
      <c r="E115" s="180" t="s">
        <v>12</v>
      </c>
      <c r="F115" s="211" t="s">
        <v>3426</v>
      </c>
      <c r="G115" s="207" t="s">
        <v>6484</v>
      </c>
      <c r="H115" s="192"/>
      <c r="I115" s="192"/>
      <c r="J115" s="207" t="s">
        <v>6485</v>
      </c>
      <c r="K115" s="244"/>
      <c r="L115" s="214"/>
      <c r="M115" s="193"/>
    </row>
    <row r="116" spans="1:13" s="22" customFormat="1" ht="32.1" customHeight="1" x14ac:dyDescent="0.4">
      <c r="A116" s="205"/>
      <c r="B116" s="208"/>
      <c r="C116" s="190"/>
      <c r="D116" s="208"/>
      <c r="E116" s="191"/>
      <c r="F116" s="208"/>
      <c r="G116" s="207" t="s">
        <v>6486</v>
      </c>
      <c r="H116" s="192"/>
      <c r="I116" s="192"/>
      <c r="J116" s="207" t="s">
        <v>6487</v>
      </c>
      <c r="K116" s="212" t="s">
        <v>2934</v>
      </c>
      <c r="L116" s="214"/>
      <c r="M116" s="193"/>
    </row>
    <row r="117" spans="1:13" s="22" customFormat="1" ht="44.1" customHeight="1" x14ac:dyDescent="0.4">
      <c r="A117" s="205"/>
      <c r="B117" s="208"/>
      <c r="C117" s="190"/>
      <c r="D117" s="208"/>
      <c r="E117" s="191"/>
      <c r="F117" s="208"/>
      <c r="G117" s="207" t="s">
        <v>6488</v>
      </c>
      <c r="H117" s="192"/>
      <c r="I117" s="192"/>
      <c r="J117" s="207" t="s">
        <v>6489</v>
      </c>
      <c r="K117" s="216" t="s">
        <v>64</v>
      </c>
      <c r="L117" s="214"/>
      <c r="M117" s="193"/>
    </row>
    <row r="118" spans="1:13" s="22" customFormat="1" ht="32.1" customHeight="1" x14ac:dyDescent="0.4">
      <c r="A118" s="205"/>
      <c r="B118" s="208"/>
      <c r="C118" s="190"/>
      <c r="D118" s="208"/>
      <c r="E118" s="191"/>
      <c r="F118" s="208"/>
      <c r="G118" s="207" t="s">
        <v>6490</v>
      </c>
      <c r="H118" s="192"/>
      <c r="I118" s="192"/>
      <c r="J118" s="207" t="s">
        <v>6491</v>
      </c>
      <c r="K118" s="214"/>
      <c r="L118" s="214"/>
      <c r="M118" s="193"/>
    </row>
    <row r="119" spans="1:13" s="22" customFormat="1" ht="32.1" customHeight="1" x14ac:dyDescent="0.4">
      <c r="A119" s="205"/>
      <c r="B119" s="208"/>
      <c r="C119" s="190"/>
      <c r="D119" s="208"/>
      <c r="E119" s="191"/>
      <c r="F119" s="208"/>
      <c r="G119" s="207" t="s">
        <v>6492</v>
      </c>
      <c r="H119" s="192"/>
      <c r="I119" s="192"/>
      <c r="J119" s="207" t="s">
        <v>6493</v>
      </c>
      <c r="K119" s="242"/>
      <c r="L119" s="214"/>
      <c r="M119" s="193"/>
    </row>
    <row r="120" spans="1:13" s="22" customFormat="1" ht="32.1" customHeight="1" x14ac:dyDescent="0.4">
      <c r="A120" s="205"/>
      <c r="B120" s="208"/>
      <c r="C120" s="190"/>
      <c r="D120" s="208"/>
      <c r="E120" s="191"/>
      <c r="F120" s="208"/>
      <c r="G120" s="207" t="s">
        <v>2969</v>
      </c>
      <c r="H120" s="192"/>
      <c r="I120" s="192"/>
      <c r="J120" s="207" t="s">
        <v>6494</v>
      </c>
      <c r="K120" s="212" t="s">
        <v>329</v>
      </c>
      <c r="L120" s="214"/>
      <c r="M120" s="193"/>
    </row>
    <row r="121" spans="1:13" ht="44.1" customHeight="1" x14ac:dyDescent="0.4">
      <c r="A121" s="205"/>
      <c r="B121" s="208"/>
      <c r="C121" s="190"/>
      <c r="D121" s="208"/>
      <c r="E121" s="191"/>
      <c r="F121" s="208"/>
      <c r="G121" s="200" t="s">
        <v>3432</v>
      </c>
      <c r="H121" s="192"/>
      <c r="I121" s="192"/>
      <c r="J121" s="207" t="s">
        <v>3433</v>
      </c>
      <c r="K121" s="212" t="s">
        <v>3434</v>
      </c>
      <c r="L121" s="214"/>
      <c r="M121" s="193"/>
    </row>
    <row r="122" spans="1:13" ht="32.1" customHeight="1" x14ac:dyDescent="0.4">
      <c r="A122" s="205"/>
      <c r="B122" s="208"/>
      <c r="C122" s="190"/>
      <c r="D122" s="208"/>
      <c r="E122" s="194"/>
      <c r="F122" s="210"/>
      <c r="G122" s="207" t="s">
        <v>6495</v>
      </c>
      <c r="H122" s="192"/>
      <c r="I122" s="192"/>
      <c r="J122" s="207" t="s">
        <v>6496</v>
      </c>
      <c r="K122" s="212" t="s">
        <v>64</v>
      </c>
      <c r="L122" s="214"/>
      <c r="M122" s="193"/>
    </row>
    <row r="123" spans="1:13" s="22" customFormat="1" ht="32.1" customHeight="1" x14ac:dyDescent="0.4">
      <c r="A123" s="205"/>
      <c r="B123" s="208"/>
      <c r="C123" s="190"/>
      <c r="D123" s="208"/>
      <c r="E123" s="180" t="s">
        <v>17</v>
      </c>
      <c r="F123" s="211" t="s">
        <v>3435</v>
      </c>
      <c r="G123" s="207" t="s">
        <v>1025</v>
      </c>
      <c r="H123" s="192"/>
      <c r="I123" s="192"/>
      <c r="J123" s="207" t="s">
        <v>6497</v>
      </c>
      <c r="K123" s="216" t="s">
        <v>67</v>
      </c>
      <c r="L123" s="214"/>
      <c r="M123" s="193"/>
    </row>
    <row r="124" spans="1:13" s="22" customFormat="1" ht="32.1" customHeight="1" x14ac:dyDescent="0.4">
      <c r="A124" s="205"/>
      <c r="B124" s="208"/>
      <c r="C124" s="190"/>
      <c r="D124" s="208"/>
      <c r="E124" s="191"/>
      <c r="F124" s="208"/>
      <c r="G124" s="207" t="s">
        <v>6498</v>
      </c>
      <c r="H124" s="192"/>
      <c r="I124" s="192"/>
      <c r="J124" s="207" t="s">
        <v>6499</v>
      </c>
      <c r="K124" s="214"/>
      <c r="L124" s="214"/>
      <c r="M124" s="193"/>
    </row>
    <row r="125" spans="1:13" s="22" customFormat="1" ht="44.1" customHeight="1" x14ac:dyDescent="0.4">
      <c r="A125" s="205"/>
      <c r="B125" s="208"/>
      <c r="C125" s="190"/>
      <c r="D125" s="208"/>
      <c r="E125" s="191"/>
      <c r="F125" s="208"/>
      <c r="G125" s="207" t="s">
        <v>6500</v>
      </c>
      <c r="H125" s="192"/>
      <c r="I125" s="192"/>
      <c r="J125" s="207" t="s">
        <v>6501</v>
      </c>
      <c r="K125" s="214"/>
      <c r="L125" s="214"/>
      <c r="M125" s="193"/>
    </row>
    <row r="126" spans="1:13" s="22" customFormat="1" ht="32.1" customHeight="1" x14ac:dyDescent="0.4">
      <c r="A126" s="205"/>
      <c r="B126" s="208"/>
      <c r="C126" s="190"/>
      <c r="D126" s="208"/>
      <c r="E126" s="191"/>
      <c r="F126" s="208"/>
      <c r="G126" s="207" t="s">
        <v>6502</v>
      </c>
      <c r="H126" s="192"/>
      <c r="I126" s="192"/>
      <c r="J126" s="207" t="s">
        <v>6503</v>
      </c>
      <c r="K126" s="214"/>
      <c r="L126" s="214"/>
      <c r="M126" s="193"/>
    </row>
    <row r="127" spans="1:13" s="22" customFormat="1" ht="56.1" customHeight="1" x14ac:dyDescent="0.4">
      <c r="A127" s="205"/>
      <c r="B127" s="208"/>
      <c r="C127" s="190"/>
      <c r="D127" s="208"/>
      <c r="E127" s="194"/>
      <c r="F127" s="210"/>
      <c r="G127" s="207" t="s">
        <v>6504</v>
      </c>
      <c r="H127" s="192"/>
      <c r="I127" s="192"/>
      <c r="J127" s="207" t="s">
        <v>6505</v>
      </c>
      <c r="K127" s="242"/>
      <c r="L127" s="214"/>
      <c r="M127" s="193"/>
    </row>
    <row r="128" spans="1:13" s="22" customFormat="1" ht="44.1" customHeight="1" x14ac:dyDescent="0.4">
      <c r="A128" s="205"/>
      <c r="B128" s="208"/>
      <c r="C128" s="190"/>
      <c r="D128" s="208"/>
      <c r="E128" s="180" t="s">
        <v>14</v>
      </c>
      <c r="F128" s="211" t="s">
        <v>1026</v>
      </c>
      <c r="G128" s="207" t="s">
        <v>5778</v>
      </c>
      <c r="H128" s="192"/>
      <c r="I128" s="192"/>
      <c r="J128" s="207" t="s">
        <v>3438</v>
      </c>
      <c r="K128" s="212" t="s">
        <v>64</v>
      </c>
      <c r="L128" s="214"/>
      <c r="M128" s="193"/>
    </row>
    <row r="129" spans="1:13" s="22" customFormat="1" ht="44.1" customHeight="1" x14ac:dyDescent="0.4">
      <c r="A129" s="205"/>
      <c r="B129" s="208"/>
      <c r="C129" s="190"/>
      <c r="D129" s="208"/>
      <c r="E129" s="191"/>
      <c r="F129" s="208"/>
      <c r="G129" s="207" t="s">
        <v>3439</v>
      </c>
      <c r="H129" s="192"/>
      <c r="I129" s="192"/>
      <c r="J129" s="207" t="s">
        <v>6506</v>
      </c>
      <c r="K129" s="212" t="s">
        <v>1085</v>
      </c>
      <c r="L129" s="214"/>
      <c r="M129" s="193"/>
    </row>
    <row r="130" spans="1:13" s="22" customFormat="1" ht="32.1" customHeight="1" x14ac:dyDescent="0.4">
      <c r="A130" s="205"/>
      <c r="B130" s="208"/>
      <c r="C130" s="190"/>
      <c r="D130" s="208"/>
      <c r="E130" s="194"/>
      <c r="F130" s="210"/>
      <c r="G130" s="207" t="s">
        <v>6507</v>
      </c>
      <c r="H130" s="192"/>
      <c r="I130" s="192"/>
      <c r="J130" s="207" t="s">
        <v>6508</v>
      </c>
      <c r="K130" s="216" t="s">
        <v>64</v>
      </c>
      <c r="L130" s="214"/>
      <c r="M130" s="193"/>
    </row>
    <row r="131" spans="1:13" s="22" customFormat="1" ht="32.1" customHeight="1" x14ac:dyDescent="0.4">
      <c r="A131" s="205"/>
      <c r="B131" s="208"/>
      <c r="C131" s="190"/>
      <c r="D131" s="208"/>
      <c r="E131" s="198" t="s">
        <v>61</v>
      </c>
      <c r="F131" s="209" t="s">
        <v>3442</v>
      </c>
      <c r="G131" s="207" t="s">
        <v>3443</v>
      </c>
      <c r="H131" s="192"/>
      <c r="I131" s="192"/>
      <c r="J131" s="207" t="s">
        <v>6509</v>
      </c>
      <c r="K131" s="214"/>
      <c r="L131" s="214"/>
      <c r="M131" s="193"/>
    </row>
    <row r="132" spans="1:13" s="22" customFormat="1" ht="44.1" customHeight="1" x14ac:dyDescent="0.4">
      <c r="A132" s="205"/>
      <c r="B132" s="208"/>
      <c r="C132" s="190"/>
      <c r="D132" s="208"/>
      <c r="E132" s="180" t="s">
        <v>18</v>
      </c>
      <c r="F132" s="211" t="s">
        <v>86</v>
      </c>
      <c r="G132" s="207" t="s">
        <v>6510</v>
      </c>
      <c r="H132" s="192"/>
      <c r="I132" s="192"/>
      <c r="J132" s="207" t="s">
        <v>6511</v>
      </c>
      <c r="K132" s="214"/>
      <c r="L132" s="214"/>
      <c r="M132" s="193"/>
    </row>
    <row r="133" spans="1:13" s="22" customFormat="1" ht="32.1" customHeight="1" x14ac:dyDescent="0.4">
      <c r="A133" s="205"/>
      <c r="B133" s="208"/>
      <c r="C133" s="190"/>
      <c r="D133" s="208"/>
      <c r="E133" s="191"/>
      <c r="F133" s="208"/>
      <c r="G133" s="207" t="s">
        <v>6512</v>
      </c>
      <c r="H133" s="192"/>
      <c r="I133" s="192"/>
      <c r="J133" s="207" t="s">
        <v>6513</v>
      </c>
      <c r="K133" s="242"/>
      <c r="L133" s="214"/>
      <c r="M133" s="193"/>
    </row>
    <row r="134" spans="1:13" s="22" customFormat="1" ht="32.1" customHeight="1" x14ac:dyDescent="0.4">
      <c r="A134" s="205"/>
      <c r="B134" s="208"/>
      <c r="C134" s="190"/>
      <c r="D134" s="208"/>
      <c r="E134" s="191"/>
      <c r="F134" s="208"/>
      <c r="G134" s="207" t="s">
        <v>6514</v>
      </c>
      <c r="H134" s="192"/>
      <c r="I134" s="192"/>
      <c r="J134" s="207" t="s">
        <v>6515</v>
      </c>
      <c r="K134" s="212" t="s">
        <v>329</v>
      </c>
      <c r="L134" s="214"/>
      <c r="M134" s="193"/>
    </row>
    <row r="135" spans="1:13" s="22" customFormat="1" ht="32.1" customHeight="1" x14ac:dyDescent="0.4">
      <c r="A135" s="205"/>
      <c r="B135" s="208"/>
      <c r="C135" s="190"/>
      <c r="D135" s="208"/>
      <c r="E135" s="194"/>
      <c r="F135" s="210"/>
      <c r="G135" s="207" t="s">
        <v>6516</v>
      </c>
      <c r="H135" s="192"/>
      <c r="I135" s="192"/>
      <c r="J135" s="207" t="s">
        <v>6517</v>
      </c>
      <c r="K135" s="212" t="s">
        <v>69</v>
      </c>
      <c r="L135" s="214"/>
      <c r="M135" s="193"/>
    </row>
    <row r="136" spans="1:13" s="22" customFormat="1" ht="32.1" customHeight="1" x14ac:dyDescent="0.4">
      <c r="A136" s="205"/>
      <c r="B136" s="208"/>
      <c r="C136" s="190"/>
      <c r="D136" s="208"/>
      <c r="E136" s="180" t="s">
        <v>19</v>
      </c>
      <c r="F136" s="211" t="s">
        <v>87</v>
      </c>
      <c r="G136" s="207" t="s">
        <v>2626</v>
      </c>
      <c r="H136" s="192"/>
      <c r="I136" s="192"/>
      <c r="J136" s="207" t="s">
        <v>6518</v>
      </c>
      <c r="K136" s="216" t="s">
        <v>64</v>
      </c>
      <c r="L136" s="214"/>
      <c r="M136" s="193"/>
    </row>
    <row r="137" spans="1:13" s="22" customFormat="1" ht="32.1" customHeight="1" x14ac:dyDescent="0.4">
      <c r="A137" s="205"/>
      <c r="B137" s="208"/>
      <c r="C137" s="190"/>
      <c r="D137" s="208"/>
      <c r="E137" s="191"/>
      <c r="F137" s="208"/>
      <c r="G137" s="207" t="s">
        <v>6519</v>
      </c>
      <c r="H137" s="192"/>
      <c r="I137" s="192"/>
      <c r="J137" s="207" t="s">
        <v>6520</v>
      </c>
      <c r="K137" s="242"/>
      <c r="L137" s="214"/>
      <c r="M137" s="193"/>
    </row>
    <row r="138" spans="1:13" s="22" customFormat="1" ht="32.1" customHeight="1" x14ac:dyDescent="0.4">
      <c r="A138" s="253"/>
      <c r="B138" s="210"/>
      <c r="C138" s="240"/>
      <c r="D138" s="210"/>
      <c r="E138" s="194"/>
      <c r="F138" s="210"/>
      <c r="G138" s="207" t="s">
        <v>2970</v>
      </c>
      <c r="H138" s="213"/>
      <c r="I138" s="213"/>
      <c r="J138" s="207" t="s">
        <v>6521</v>
      </c>
      <c r="K138" s="212" t="s">
        <v>329</v>
      </c>
      <c r="L138" s="242"/>
      <c r="M138" s="248"/>
    </row>
    <row r="139" spans="1:13" s="22" customFormat="1" ht="32.1" customHeight="1" x14ac:dyDescent="0.4">
      <c r="A139" s="202">
        <v>54</v>
      </c>
      <c r="B139" s="211" t="s">
        <v>199</v>
      </c>
      <c r="C139" s="179">
        <v>1</v>
      </c>
      <c r="D139" s="211" t="s">
        <v>3454</v>
      </c>
      <c r="E139" s="180" t="s">
        <v>10</v>
      </c>
      <c r="F139" s="211" t="s">
        <v>3455</v>
      </c>
      <c r="G139" s="207" t="s">
        <v>5784</v>
      </c>
      <c r="H139" s="184" t="s">
        <v>199</v>
      </c>
      <c r="I139" s="184" t="s">
        <v>3454</v>
      </c>
      <c r="J139" s="207" t="s">
        <v>6522</v>
      </c>
      <c r="K139" s="184" t="s">
        <v>64</v>
      </c>
      <c r="L139" s="184" t="s">
        <v>11</v>
      </c>
      <c r="M139" s="185" t="s">
        <v>8</v>
      </c>
    </row>
    <row r="140" spans="1:13" s="22" customFormat="1" ht="32.1" customHeight="1" x14ac:dyDescent="0.4">
      <c r="A140" s="205"/>
      <c r="B140" s="208"/>
      <c r="C140" s="190"/>
      <c r="D140" s="208"/>
      <c r="E140" s="194"/>
      <c r="F140" s="210"/>
      <c r="G140" s="207" t="s">
        <v>6523</v>
      </c>
      <c r="H140" s="192"/>
      <c r="I140" s="192"/>
      <c r="J140" s="207" t="s">
        <v>6524</v>
      </c>
      <c r="K140" s="192"/>
      <c r="L140" s="192"/>
      <c r="M140" s="193"/>
    </row>
    <row r="141" spans="1:13" s="22" customFormat="1" ht="32.1" customHeight="1" x14ac:dyDescent="0.4">
      <c r="A141" s="205"/>
      <c r="B141" s="208"/>
      <c r="C141" s="190"/>
      <c r="D141" s="208"/>
      <c r="E141" s="198" t="s">
        <v>6</v>
      </c>
      <c r="F141" s="209" t="s">
        <v>3457</v>
      </c>
      <c r="G141" s="207" t="s">
        <v>6525</v>
      </c>
      <c r="H141" s="192"/>
      <c r="I141" s="192"/>
      <c r="J141" s="207" t="s">
        <v>6526</v>
      </c>
      <c r="K141" s="192"/>
      <c r="L141" s="192"/>
      <c r="M141" s="193"/>
    </row>
    <row r="142" spans="1:13" s="22" customFormat="1" ht="32.1" customHeight="1" x14ac:dyDescent="0.4">
      <c r="A142" s="205"/>
      <c r="B142" s="208"/>
      <c r="C142" s="190"/>
      <c r="D142" s="208"/>
      <c r="E142" s="198" t="s">
        <v>15</v>
      </c>
      <c r="F142" s="209" t="s">
        <v>3460</v>
      </c>
      <c r="G142" s="207" t="s">
        <v>6527</v>
      </c>
      <c r="H142" s="192"/>
      <c r="I142" s="192"/>
      <c r="J142" s="207" t="s">
        <v>6528</v>
      </c>
      <c r="K142" s="213"/>
      <c r="L142" s="192"/>
      <c r="M142" s="193"/>
    </row>
    <row r="143" spans="1:13" s="22" customFormat="1" ht="32.1" customHeight="1" x14ac:dyDescent="0.4">
      <c r="A143" s="205"/>
      <c r="B143" s="208"/>
      <c r="C143" s="190"/>
      <c r="D143" s="208"/>
      <c r="E143" s="180" t="s">
        <v>9</v>
      </c>
      <c r="F143" s="211" t="s">
        <v>3462</v>
      </c>
      <c r="G143" s="207" t="s">
        <v>6529</v>
      </c>
      <c r="H143" s="192"/>
      <c r="I143" s="192"/>
      <c r="J143" s="207" t="s">
        <v>6530</v>
      </c>
      <c r="K143" s="216" t="s">
        <v>329</v>
      </c>
      <c r="L143" s="214"/>
      <c r="M143" s="193"/>
    </row>
    <row r="144" spans="1:13" s="22" customFormat="1" ht="32.1" customHeight="1" x14ac:dyDescent="0.4">
      <c r="A144" s="205"/>
      <c r="B144" s="208"/>
      <c r="C144" s="190"/>
      <c r="D144" s="208"/>
      <c r="E144" s="194"/>
      <c r="F144" s="210"/>
      <c r="G144" s="207" t="s">
        <v>5809</v>
      </c>
      <c r="H144" s="192"/>
      <c r="I144" s="192"/>
      <c r="J144" s="207" t="s">
        <v>6531</v>
      </c>
      <c r="K144" s="242"/>
      <c r="L144" s="214"/>
      <c r="M144" s="193"/>
    </row>
    <row r="145" spans="1:13" s="22" customFormat="1" ht="44.1" customHeight="1" x14ac:dyDescent="0.4">
      <c r="A145" s="205"/>
      <c r="B145" s="208"/>
      <c r="C145" s="190"/>
      <c r="D145" s="208"/>
      <c r="E145" s="180" t="s">
        <v>12</v>
      </c>
      <c r="F145" s="211" t="s">
        <v>3465</v>
      </c>
      <c r="G145" s="207" t="s">
        <v>6532</v>
      </c>
      <c r="H145" s="192"/>
      <c r="I145" s="192"/>
      <c r="J145" s="207" t="s">
        <v>6533</v>
      </c>
      <c r="K145" s="184" t="s">
        <v>64</v>
      </c>
      <c r="L145" s="192"/>
      <c r="M145" s="193"/>
    </row>
    <row r="146" spans="1:13" s="22" customFormat="1" ht="32.1" customHeight="1" x14ac:dyDescent="0.4">
      <c r="A146" s="205"/>
      <c r="B146" s="208"/>
      <c r="C146" s="190"/>
      <c r="D146" s="208"/>
      <c r="E146" s="194"/>
      <c r="F146" s="210"/>
      <c r="G146" s="207" t="s">
        <v>6534</v>
      </c>
      <c r="H146" s="192"/>
      <c r="I146" s="192"/>
      <c r="J146" s="207" t="s">
        <v>6535</v>
      </c>
      <c r="K146" s="192"/>
      <c r="L146" s="192"/>
      <c r="M146" s="193"/>
    </row>
    <row r="147" spans="1:13" s="22" customFormat="1" ht="44.1" customHeight="1" x14ac:dyDescent="0.4">
      <c r="A147" s="205"/>
      <c r="B147" s="208"/>
      <c r="C147" s="190"/>
      <c r="D147" s="208"/>
      <c r="E147" s="180" t="s">
        <v>17</v>
      </c>
      <c r="F147" s="211" t="s">
        <v>3467</v>
      </c>
      <c r="G147" s="207" t="s">
        <v>5821</v>
      </c>
      <c r="H147" s="192"/>
      <c r="I147" s="192"/>
      <c r="J147" s="207" t="s">
        <v>6536</v>
      </c>
      <c r="K147" s="213"/>
      <c r="L147" s="192"/>
      <c r="M147" s="193"/>
    </row>
    <row r="148" spans="1:13" s="22" customFormat="1" ht="32.1" customHeight="1" x14ac:dyDescent="0.4">
      <c r="A148" s="205"/>
      <c r="B148" s="208"/>
      <c r="C148" s="190"/>
      <c r="D148" s="208"/>
      <c r="E148" s="194"/>
      <c r="F148" s="210"/>
      <c r="G148" s="207" t="s">
        <v>6537</v>
      </c>
      <c r="H148" s="192"/>
      <c r="I148" s="192"/>
      <c r="J148" s="207" t="s">
        <v>6538</v>
      </c>
      <c r="K148" s="207" t="s">
        <v>69</v>
      </c>
      <c r="L148" s="192"/>
      <c r="M148" s="193"/>
    </row>
    <row r="149" spans="1:13" ht="44.1" customHeight="1" x14ac:dyDescent="0.4">
      <c r="A149" s="205"/>
      <c r="B149" s="208"/>
      <c r="C149" s="190"/>
      <c r="D149" s="208"/>
      <c r="E149" s="198" t="s">
        <v>14</v>
      </c>
      <c r="F149" s="209" t="s">
        <v>3473</v>
      </c>
      <c r="G149" s="207" t="s">
        <v>5825</v>
      </c>
      <c r="H149" s="192"/>
      <c r="I149" s="192"/>
      <c r="J149" s="207" t="s">
        <v>6539</v>
      </c>
      <c r="K149" s="207" t="s">
        <v>329</v>
      </c>
      <c r="L149" s="192"/>
      <c r="M149" s="193"/>
    </row>
    <row r="150" spans="1:13" ht="44.1" customHeight="1" x14ac:dyDescent="0.4">
      <c r="A150" s="205"/>
      <c r="B150" s="208"/>
      <c r="C150" s="190"/>
      <c r="D150" s="208"/>
      <c r="E150" s="180" t="s">
        <v>18</v>
      </c>
      <c r="F150" s="211" t="s">
        <v>549</v>
      </c>
      <c r="G150" s="207" t="s">
        <v>6540</v>
      </c>
      <c r="H150" s="192"/>
      <c r="I150" s="192"/>
      <c r="J150" s="207" t="s">
        <v>6541</v>
      </c>
      <c r="K150" s="246" t="s">
        <v>1085</v>
      </c>
      <c r="L150" s="192"/>
      <c r="M150" s="193"/>
    </row>
    <row r="151" spans="1:13" ht="32.1" customHeight="1" x14ac:dyDescent="0.4">
      <c r="A151" s="205"/>
      <c r="B151" s="208"/>
      <c r="C151" s="190"/>
      <c r="D151" s="208"/>
      <c r="E151" s="191"/>
      <c r="F151" s="208"/>
      <c r="G151" s="207" t="s">
        <v>3998</v>
      </c>
      <c r="H151" s="192"/>
      <c r="I151" s="192"/>
      <c r="J151" s="207" t="s">
        <v>3999</v>
      </c>
      <c r="K151" s="250"/>
      <c r="L151" s="192"/>
      <c r="M151" s="193"/>
    </row>
    <row r="152" spans="1:13" ht="32.1" customHeight="1" x14ac:dyDescent="0.4">
      <c r="A152" s="205"/>
      <c r="B152" s="208"/>
      <c r="C152" s="190"/>
      <c r="D152" s="208"/>
      <c r="E152" s="191"/>
      <c r="F152" s="208"/>
      <c r="G152" s="207" t="s">
        <v>6542</v>
      </c>
      <c r="H152" s="192"/>
      <c r="I152" s="192"/>
      <c r="J152" s="207" t="s">
        <v>6543</v>
      </c>
      <c r="K152" s="250"/>
      <c r="L152" s="192"/>
      <c r="M152" s="193"/>
    </row>
    <row r="153" spans="1:13" ht="32.1" customHeight="1" x14ac:dyDescent="0.4">
      <c r="A153" s="205"/>
      <c r="B153" s="208"/>
      <c r="C153" s="190"/>
      <c r="D153" s="208"/>
      <c r="E153" s="191"/>
      <c r="F153" s="208"/>
      <c r="G153" s="207" t="s">
        <v>2409</v>
      </c>
      <c r="H153" s="192"/>
      <c r="I153" s="192"/>
      <c r="J153" s="207" t="s">
        <v>2410</v>
      </c>
      <c r="K153" s="250"/>
      <c r="L153" s="192"/>
      <c r="M153" s="193"/>
    </row>
    <row r="154" spans="1:13" ht="32.1" customHeight="1" x14ac:dyDescent="0.4">
      <c r="A154" s="205"/>
      <c r="B154" s="208"/>
      <c r="C154" s="190"/>
      <c r="D154" s="208"/>
      <c r="E154" s="191"/>
      <c r="F154" s="208"/>
      <c r="G154" s="207" t="s">
        <v>6544</v>
      </c>
      <c r="H154" s="192"/>
      <c r="I154" s="192"/>
      <c r="J154" s="207" t="s">
        <v>6545</v>
      </c>
      <c r="K154" s="250"/>
      <c r="L154" s="192"/>
      <c r="M154" s="193"/>
    </row>
    <row r="155" spans="1:13" ht="32.1" customHeight="1" x14ac:dyDescent="0.4">
      <c r="A155" s="205"/>
      <c r="B155" s="208"/>
      <c r="C155" s="190"/>
      <c r="D155" s="208"/>
      <c r="E155" s="191"/>
      <c r="F155" s="208"/>
      <c r="G155" s="207" t="s">
        <v>6546</v>
      </c>
      <c r="H155" s="192"/>
      <c r="I155" s="192"/>
      <c r="J155" s="207" t="s">
        <v>6547</v>
      </c>
      <c r="K155" s="250"/>
      <c r="L155" s="192"/>
      <c r="M155" s="193"/>
    </row>
    <row r="156" spans="1:13" ht="32.1" customHeight="1" x14ac:dyDescent="0.4">
      <c r="A156" s="205"/>
      <c r="B156" s="208"/>
      <c r="C156" s="190"/>
      <c r="D156" s="208"/>
      <c r="E156" s="194"/>
      <c r="F156" s="210"/>
      <c r="G156" s="207" t="s">
        <v>6548</v>
      </c>
      <c r="H156" s="192"/>
      <c r="I156" s="192"/>
      <c r="J156" s="207" t="s">
        <v>6549</v>
      </c>
      <c r="K156" s="244"/>
      <c r="L156" s="192"/>
      <c r="M156" s="193"/>
    </row>
    <row r="157" spans="1:13" ht="32.1" customHeight="1" x14ac:dyDescent="0.4">
      <c r="A157" s="205"/>
      <c r="B157" s="208"/>
      <c r="C157" s="240"/>
      <c r="D157" s="210"/>
      <c r="E157" s="198" t="s">
        <v>19</v>
      </c>
      <c r="F157" s="209" t="s">
        <v>3487</v>
      </c>
      <c r="G157" s="207" t="s">
        <v>3488</v>
      </c>
      <c r="H157" s="192"/>
      <c r="I157" s="213"/>
      <c r="J157" s="207" t="s">
        <v>6550</v>
      </c>
      <c r="K157" s="212" t="s">
        <v>64</v>
      </c>
      <c r="L157" s="242"/>
      <c r="M157" s="248"/>
    </row>
    <row r="158" spans="1:13" ht="44.1" customHeight="1" x14ac:dyDescent="0.4">
      <c r="A158" s="205"/>
      <c r="B158" s="208"/>
      <c r="C158" s="179">
        <v>2</v>
      </c>
      <c r="D158" s="211" t="s">
        <v>3490</v>
      </c>
      <c r="E158" s="180" t="s">
        <v>10</v>
      </c>
      <c r="F158" s="211" t="s">
        <v>3491</v>
      </c>
      <c r="G158" s="207" t="s">
        <v>6551</v>
      </c>
      <c r="H158" s="192"/>
      <c r="I158" s="184" t="s">
        <v>3490</v>
      </c>
      <c r="J158" s="207" t="s">
        <v>6552</v>
      </c>
      <c r="K158" s="216" t="s">
        <v>64</v>
      </c>
      <c r="L158" s="184" t="s">
        <v>11</v>
      </c>
      <c r="M158" s="185" t="s">
        <v>8</v>
      </c>
    </row>
    <row r="159" spans="1:13" ht="32.1" customHeight="1" x14ac:dyDescent="0.4">
      <c r="A159" s="205"/>
      <c r="B159" s="208"/>
      <c r="C159" s="190"/>
      <c r="D159" s="208"/>
      <c r="E159" s="191"/>
      <c r="F159" s="208"/>
      <c r="G159" s="207" t="s">
        <v>6553</v>
      </c>
      <c r="H159" s="192"/>
      <c r="I159" s="192"/>
      <c r="J159" s="207" t="s">
        <v>6554</v>
      </c>
      <c r="K159" s="214"/>
      <c r="L159" s="192"/>
      <c r="M159" s="193"/>
    </row>
    <row r="160" spans="1:13" ht="32.1" customHeight="1" x14ac:dyDescent="0.4">
      <c r="A160" s="205"/>
      <c r="B160" s="208"/>
      <c r="C160" s="190"/>
      <c r="D160" s="208"/>
      <c r="E160" s="191"/>
      <c r="F160" s="208"/>
      <c r="G160" s="207" t="s">
        <v>1948</v>
      </c>
      <c r="H160" s="192"/>
      <c r="I160" s="192"/>
      <c r="J160" s="207" t="s">
        <v>6555</v>
      </c>
      <c r="K160" s="214"/>
      <c r="L160" s="192"/>
      <c r="M160" s="193"/>
    </row>
    <row r="161" spans="1:13" ht="32.1" customHeight="1" x14ac:dyDescent="0.4">
      <c r="A161" s="205"/>
      <c r="B161" s="208"/>
      <c r="C161" s="190"/>
      <c r="D161" s="208"/>
      <c r="E161" s="191"/>
      <c r="F161" s="208"/>
      <c r="G161" s="207" t="s">
        <v>6556</v>
      </c>
      <c r="H161" s="192"/>
      <c r="I161" s="192"/>
      <c r="J161" s="207" t="s">
        <v>6557</v>
      </c>
      <c r="K161" s="214"/>
      <c r="L161" s="192"/>
      <c r="M161" s="193"/>
    </row>
    <row r="162" spans="1:13" ht="32.1" customHeight="1" x14ac:dyDescent="0.4">
      <c r="A162" s="205"/>
      <c r="B162" s="208"/>
      <c r="C162" s="190"/>
      <c r="D162" s="208"/>
      <c r="E162" s="194"/>
      <c r="F162" s="210"/>
      <c r="G162" s="207" t="s">
        <v>6558</v>
      </c>
      <c r="H162" s="192"/>
      <c r="I162" s="192"/>
      <c r="J162" s="207" t="s">
        <v>6559</v>
      </c>
      <c r="K162" s="214"/>
      <c r="L162" s="192"/>
      <c r="M162" s="193"/>
    </row>
    <row r="163" spans="1:13" ht="44.1" customHeight="1" x14ac:dyDescent="0.4">
      <c r="A163" s="205"/>
      <c r="B163" s="208"/>
      <c r="C163" s="190"/>
      <c r="D163" s="208"/>
      <c r="E163" s="180" t="s">
        <v>6</v>
      </c>
      <c r="F163" s="211" t="s">
        <v>3494</v>
      </c>
      <c r="G163" s="207" t="s">
        <v>6560</v>
      </c>
      <c r="H163" s="192"/>
      <c r="I163" s="192"/>
      <c r="J163" s="207" t="s">
        <v>6561</v>
      </c>
      <c r="K163" s="214"/>
      <c r="L163" s="192"/>
      <c r="M163" s="193"/>
    </row>
    <row r="164" spans="1:13" ht="32.1" customHeight="1" x14ac:dyDescent="0.4">
      <c r="A164" s="205"/>
      <c r="B164" s="208"/>
      <c r="C164" s="190"/>
      <c r="D164" s="208"/>
      <c r="E164" s="191"/>
      <c r="F164" s="208"/>
      <c r="G164" s="207" t="s">
        <v>6562</v>
      </c>
      <c r="H164" s="192"/>
      <c r="I164" s="192"/>
      <c r="J164" s="207" t="s">
        <v>6563</v>
      </c>
      <c r="K164" s="214"/>
      <c r="L164" s="192"/>
      <c r="M164" s="193"/>
    </row>
    <row r="165" spans="1:13" s="22" customFormat="1" ht="32.1" customHeight="1" x14ac:dyDescent="0.4">
      <c r="A165" s="205"/>
      <c r="B165" s="208"/>
      <c r="C165" s="190"/>
      <c r="D165" s="208"/>
      <c r="E165" s="194"/>
      <c r="F165" s="210"/>
      <c r="G165" s="207" t="s">
        <v>6564</v>
      </c>
      <c r="H165" s="192"/>
      <c r="I165" s="192"/>
      <c r="J165" s="207" t="s">
        <v>6565</v>
      </c>
      <c r="K165" s="214"/>
      <c r="L165" s="214"/>
      <c r="M165" s="193"/>
    </row>
    <row r="166" spans="1:13" s="22" customFormat="1" ht="44.1" customHeight="1" x14ac:dyDescent="0.4">
      <c r="A166" s="205"/>
      <c r="B166" s="208"/>
      <c r="C166" s="190"/>
      <c r="D166" s="208"/>
      <c r="E166" s="180" t="s">
        <v>15</v>
      </c>
      <c r="F166" s="211" t="s">
        <v>3497</v>
      </c>
      <c r="G166" s="207" t="s">
        <v>6566</v>
      </c>
      <c r="H166" s="192"/>
      <c r="I166" s="192"/>
      <c r="J166" s="207" t="s">
        <v>6567</v>
      </c>
      <c r="K166" s="214"/>
      <c r="L166" s="214"/>
      <c r="M166" s="193"/>
    </row>
    <row r="167" spans="1:13" s="22" customFormat="1" ht="32.1" customHeight="1" x14ac:dyDescent="0.4">
      <c r="A167" s="205"/>
      <c r="B167" s="208"/>
      <c r="C167" s="190"/>
      <c r="D167" s="208"/>
      <c r="E167" s="191"/>
      <c r="F167" s="208"/>
      <c r="G167" s="207" t="s">
        <v>6568</v>
      </c>
      <c r="H167" s="192"/>
      <c r="I167" s="192"/>
      <c r="J167" s="207" t="s">
        <v>6569</v>
      </c>
      <c r="K167" s="242"/>
      <c r="L167" s="214"/>
      <c r="M167" s="193"/>
    </row>
    <row r="168" spans="1:13" s="22" customFormat="1" ht="44.1" customHeight="1" x14ac:dyDescent="0.4">
      <c r="A168" s="205"/>
      <c r="B168" s="208"/>
      <c r="C168" s="190"/>
      <c r="D168" s="208"/>
      <c r="E168" s="191"/>
      <c r="F168" s="208"/>
      <c r="G168" s="207" t="s">
        <v>2971</v>
      </c>
      <c r="H168" s="192"/>
      <c r="I168" s="192"/>
      <c r="J168" s="207" t="s">
        <v>6570</v>
      </c>
      <c r="K168" s="207" t="s">
        <v>1085</v>
      </c>
      <c r="L168" s="192"/>
      <c r="M168" s="193"/>
    </row>
    <row r="169" spans="1:13" s="22" customFormat="1" ht="32.1" customHeight="1" x14ac:dyDescent="0.4">
      <c r="A169" s="205"/>
      <c r="B169" s="208"/>
      <c r="C169" s="190"/>
      <c r="D169" s="208"/>
      <c r="E169" s="194"/>
      <c r="F169" s="210"/>
      <c r="G169" s="207" t="s">
        <v>6571</v>
      </c>
      <c r="H169" s="192"/>
      <c r="I169" s="192"/>
      <c r="J169" s="207" t="s">
        <v>6572</v>
      </c>
      <c r="K169" s="184" t="s">
        <v>64</v>
      </c>
      <c r="L169" s="192"/>
      <c r="M169" s="193"/>
    </row>
    <row r="170" spans="1:13" s="22" customFormat="1" ht="44.1" customHeight="1" x14ac:dyDescent="0.4">
      <c r="A170" s="205"/>
      <c r="B170" s="208"/>
      <c r="C170" s="190"/>
      <c r="D170" s="208"/>
      <c r="E170" s="180" t="s">
        <v>9</v>
      </c>
      <c r="F170" s="211" t="s">
        <v>3499</v>
      </c>
      <c r="G170" s="207" t="s">
        <v>6573</v>
      </c>
      <c r="H170" s="192"/>
      <c r="I170" s="192"/>
      <c r="J170" s="207" t="s">
        <v>6574</v>
      </c>
      <c r="K170" s="192"/>
      <c r="L170" s="192"/>
      <c r="M170" s="193"/>
    </row>
    <row r="171" spans="1:13" s="22" customFormat="1" ht="32.1" customHeight="1" x14ac:dyDescent="0.4">
      <c r="A171" s="205"/>
      <c r="B171" s="208"/>
      <c r="C171" s="190"/>
      <c r="D171" s="208"/>
      <c r="E171" s="194"/>
      <c r="F171" s="210"/>
      <c r="G171" s="207" t="s">
        <v>6575</v>
      </c>
      <c r="H171" s="192"/>
      <c r="I171" s="192"/>
      <c r="J171" s="207" t="s">
        <v>6576</v>
      </c>
      <c r="K171" s="192"/>
      <c r="L171" s="192"/>
      <c r="M171" s="193"/>
    </row>
    <row r="172" spans="1:13" s="22" customFormat="1" ht="44.1" customHeight="1" x14ac:dyDescent="0.4">
      <c r="A172" s="205"/>
      <c r="B172" s="208"/>
      <c r="C172" s="190"/>
      <c r="D172" s="208"/>
      <c r="E172" s="180" t="s">
        <v>16</v>
      </c>
      <c r="F172" s="211" t="s">
        <v>3502</v>
      </c>
      <c r="G172" s="207" t="s">
        <v>1973</v>
      </c>
      <c r="H172" s="192"/>
      <c r="I172" s="192"/>
      <c r="J172" s="207" t="s">
        <v>6577</v>
      </c>
      <c r="K172" s="192"/>
      <c r="L172" s="192"/>
      <c r="M172" s="193"/>
    </row>
    <row r="173" spans="1:13" s="22" customFormat="1" ht="32.1" customHeight="1" x14ac:dyDescent="0.4">
      <c r="A173" s="205"/>
      <c r="B173" s="208"/>
      <c r="C173" s="190"/>
      <c r="D173" s="208"/>
      <c r="E173" s="194"/>
      <c r="F173" s="210"/>
      <c r="G173" s="207" t="s">
        <v>6578</v>
      </c>
      <c r="H173" s="192"/>
      <c r="I173" s="192"/>
      <c r="J173" s="207" t="s">
        <v>6579</v>
      </c>
      <c r="K173" s="214"/>
      <c r="L173" s="214"/>
      <c r="M173" s="193"/>
    </row>
    <row r="174" spans="1:13" s="22" customFormat="1" ht="44.1" customHeight="1" x14ac:dyDescent="0.4">
      <c r="A174" s="205"/>
      <c r="B174" s="208"/>
      <c r="C174" s="190"/>
      <c r="D174" s="208"/>
      <c r="E174" s="198" t="s">
        <v>12</v>
      </c>
      <c r="F174" s="209" t="s">
        <v>3505</v>
      </c>
      <c r="G174" s="207" t="s">
        <v>6580</v>
      </c>
      <c r="H174" s="192"/>
      <c r="I174" s="192"/>
      <c r="J174" s="207" t="s">
        <v>6581</v>
      </c>
      <c r="K174" s="214"/>
      <c r="L174" s="214"/>
      <c r="M174" s="193"/>
    </row>
    <row r="175" spans="1:13" s="22" customFormat="1" ht="44.1" customHeight="1" x14ac:dyDescent="0.4">
      <c r="A175" s="205"/>
      <c r="B175" s="208"/>
      <c r="C175" s="190"/>
      <c r="D175" s="208"/>
      <c r="E175" s="180" t="s">
        <v>17</v>
      </c>
      <c r="F175" s="211" t="s">
        <v>3509</v>
      </c>
      <c r="G175" s="207" t="s">
        <v>6582</v>
      </c>
      <c r="H175" s="192"/>
      <c r="I175" s="192"/>
      <c r="J175" s="207" t="s">
        <v>6583</v>
      </c>
      <c r="K175" s="214"/>
      <c r="L175" s="214"/>
      <c r="M175" s="193"/>
    </row>
    <row r="176" spans="1:13" s="22" customFormat="1" ht="32.1" customHeight="1" x14ac:dyDescent="0.4">
      <c r="A176" s="205"/>
      <c r="B176" s="208"/>
      <c r="C176" s="190"/>
      <c r="D176" s="208"/>
      <c r="E176" s="191"/>
      <c r="F176" s="208"/>
      <c r="G176" s="207" t="s">
        <v>6584</v>
      </c>
      <c r="H176" s="192"/>
      <c r="I176" s="192"/>
      <c r="J176" s="207" t="s">
        <v>6585</v>
      </c>
      <c r="K176" s="214"/>
      <c r="L176" s="214"/>
      <c r="M176" s="193"/>
    </row>
    <row r="177" spans="1:13" s="22" customFormat="1" ht="32.1" customHeight="1" x14ac:dyDescent="0.4">
      <c r="A177" s="205"/>
      <c r="B177" s="208"/>
      <c r="C177" s="190"/>
      <c r="D177" s="208"/>
      <c r="E177" s="194"/>
      <c r="F177" s="210"/>
      <c r="G177" s="207" t="s">
        <v>6586</v>
      </c>
      <c r="H177" s="192"/>
      <c r="I177" s="192"/>
      <c r="J177" s="207" t="s">
        <v>6587</v>
      </c>
      <c r="K177" s="214"/>
      <c r="L177" s="214"/>
      <c r="M177" s="193"/>
    </row>
    <row r="178" spans="1:13" s="22" customFormat="1" ht="44.1" customHeight="1" x14ac:dyDescent="0.4">
      <c r="A178" s="205"/>
      <c r="B178" s="208"/>
      <c r="C178" s="190"/>
      <c r="D178" s="208"/>
      <c r="E178" s="180" t="s">
        <v>14</v>
      </c>
      <c r="F178" s="211" t="s">
        <v>3515</v>
      </c>
      <c r="G178" s="207" t="s">
        <v>6588</v>
      </c>
      <c r="H178" s="192"/>
      <c r="I178" s="192"/>
      <c r="J178" s="207" t="s">
        <v>6589</v>
      </c>
      <c r="K178" s="214"/>
      <c r="L178" s="214"/>
      <c r="M178" s="193"/>
    </row>
    <row r="179" spans="1:13" s="22" customFormat="1" ht="32.1" customHeight="1" x14ac:dyDescent="0.4">
      <c r="A179" s="205"/>
      <c r="B179" s="208"/>
      <c r="C179" s="190"/>
      <c r="D179" s="208"/>
      <c r="E179" s="191"/>
      <c r="F179" s="208"/>
      <c r="G179" s="207" t="s">
        <v>6590</v>
      </c>
      <c r="H179" s="192"/>
      <c r="I179" s="192"/>
      <c r="J179" s="207" t="s">
        <v>6591</v>
      </c>
      <c r="K179" s="214"/>
      <c r="L179" s="214"/>
      <c r="M179" s="193"/>
    </row>
    <row r="180" spans="1:13" s="22" customFormat="1" ht="32.1" customHeight="1" x14ac:dyDescent="0.4">
      <c r="A180" s="205"/>
      <c r="B180" s="208"/>
      <c r="C180" s="190"/>
      <c r="D180" s="208"/>
      <c r="E180" s="191"/>
      <c r="F180" s="208"/>
      <c r="G180" s="207" t="s">
        <v>3518</v>
      </c>
      <c r="H180" s="192"/>
      <c r="I180" s="192"/>
      <c r="J180" s="207" t="s">
        <v>6592</v>
      </c>
      <c r="K180" s="214"/>
      <c r="L180" s="214"/>
      <c r="M180" s="193"/>
    </row>
    <row r="181" spans="1:13" s="22" customFormat="1" ht="32.1" customHeight="1" x14ac:dyDescent="0.4">
      <c r="A181" s="205"/>
      <c r="B181" s="208"/>
      <c r="C181" s="190"/>
      <c r="D181" s="208"/>
      <c r="E181" s="191"/>
      <c r="F181" s="208"/>
      <c r="G181" s="207" t="s">
        <v>6593</v>
      </c>
      <c r="H181" s="192"/>
      <c r="I181" s="192"/>
      <c r="J181" s="207" t="s">
        <v>6594</v>
      </c>
      <c r="K181" s="214"/>
      <c r="L181" s="214"/>
      <c r="M181" s="193"/>
    </row>
    <row r="182" spans="1:13" s="22" customFormat="1" ht="32.1" customHeight="1" x14ac:dyDescent="0.4">
      <c r="A182" s="205"/>
      <c r="B182" s="208"/>
      <c r="C182" s="190"/>
      <c r="D182" s="208"/>
      <c r="E182" s="191"/>
      <c r="F182" s="208"/>
      <c r="G182" s="207" t="s">
        <v>6595</v>
      </c>
      <c r="H182" s="192"/>
      <c r="I182" s="192"/>
      <c r="J182" s="207" t="s">
        <v>6596</v>
      </c>
      <c r="K182" s="242"/>
      <c r="L182" s="214"/>
      <c r="M182" s="193"/>
    </row>
    <row r="183" spans="1:13" s="22" customFormat="1" ht="32.1" customHeight="1" x14ac:dyDescent="0.4">
      <c r="A183" s="205"/>
      <c r="B183" s="208"/>
      <c r="C183" s="190"/>
      <c r="D183" s="208"/>
      <c r="E183" s="194"/>
      <c r="F183" s="210"/>
      <c r="G183" s="207" t="s">
        <v>3520</v>
      </c>
      <c r="H183" s="192"/>
      <c r="I183" s="192"/>
      <c r="J183" s="207" t="s">
        <v>6597</v>
      </c>
      <c r="K183" s="212" t="s">
        <v>329</v>
      </c>
      <c r="L183" s="214"/>
      <c r="M183" s="193"/>
    </row>
    <row r="184" spans="1:13" s="22" customFormat="1" ht="44.1" customHeight="1" x14ac:dyDescent="0.4">
      <c r="A184" s="205"/>
      <c r="B184" s="208"/>
      <c r="C184" s="190"/>
      <c r="D184" s="208"/>
      <c r="E184" s="198" t="s">
        <v>61</v>
      </c>
      <c r="F184" s="209" t="s">
        <v>3524</v>
      </c>
      <c r="G184" s="207" t="s">
        <v>3527</v>
      </c>
      <c r="H184" s="192"/>
      <c r="I184" s="192"/>
      <c r="J184" s="207" t="s">
        <v>6598</v>
      </c>
      <c r="K184" s="212" t="s">
        <v>69</v>
      </c>
      <c r="L184" s="214"/>
      <c r="M184" s="193"/>
    </row>
    <row r="185" spans="1:13" s="22" customFormat="1" ht="44.1" customHeight="1" x14ac:dyDescent="0.4">
      <c r="A185" s="205"/>
      <c r="B185" s="208"/>
      <c r="C185" s="190"/>
      <c r="D185" s="208"/>
      <c r="E185" s="180" t="s">
        <v>18</v>
      </c>
      <c r="F185" s="211" t="s">
        <v>6599</v>
      </c>
      <c r="G185" s="207" t="s">
        <v>6600</v>
      </c>
      <c r="H185" s="192"/>
      <c r="I185" s="192"/>
      <c r="J185" s="207" t="s">
        <v>6600</v>
      </c>
      <c r="K185" s="246" t="s">
        <v>1085</v>
      </c>
      <c r="L185" s="214"/>
      <c r="M185" s="193"/>
    </row>
    <row r="186" spans="1:13" s="22" customFormat="1" ht="32.1" customHeight="1" x14ac:dyDescent="0.4">
      <c r="A186" s="205"/>
      <c r="B186" s="208"/>
      <c r="C186" s="190"/>
      <c r="D186" s="208"/>
      <c r="E186" s="191"/>
      <c r="F186" s="208"/>
      <c r="G186" s="207" t="s">
        <v>6601</v>
      </c>
      <c r="H186" s="192"/>
      <c r="I186" s="192"/>
      <c r="J186" s="207" t="s">
        <v>6601</v>
      </c>
      <c r="K186" s="250"/>
      <c r="L186" s="214"/>
      <c r="M186" s="193"/>
    </row>
    <row r="187" spans="1:13" s="22" customFormat="1" ht="32.1" customHeight="1" x14ac:dyDescent="0.4">
      <c r="A187" s="205"/>
      <c r="B187" s="208"/>
      <c r="C187" s="190"/>
      <c r="D187" s="208"/>
      <c r="E187" s="191"/>
      <c r="F187" s="208"/>
      <c r="G187" s="207" t="s">
        <v>6602</v>
      </c>
      <c r="H187" s="192"/>
      <c r="I187" s="192"/>
      <c r="J187" s="207" t="s">
        <v>6602</v>
      </c>
      <c r="K187" s="250"/>
      <c r="L187" s="214"/>
      <c r="M187" s="193"/>
    </row>
    <row r="188" spans="1:13" s="22" customFormat="1" ht="32.1" customHeight="1" x14ac:dyDescent="0.4">
      <c r="A188" s="205"/>
      <c r="B188" s="208"/>
      <c r="C188" s="190"/>
      <c r="D188" s="208"/>
      <c r="E188" s="191"/>
      <c r="F188" s="208"/>
      <c r="G188" s="207" t="s">
        <v>6603</v>
      </c>
      <c r="H188" s="192"/>
      <c r="I188" s="192"/>
      <c r="J188" s="207" t="s">
        <v>6603</v>
      </c>
      <c r="K188" s="250"/>
      <c r="L188" s="214"/>
      <c r="M188" s="193"/>
    </row>
    <row r="189" spans="1:13" s="22" customFormat="1" ht="32.1" customHeight="1" x14ac:dyDescent="0.4">
      <c r="A189" s="205"/>
      <c r="B189" s="208"/>
      <c r="C189" s="190"/>
      <c r="D189" s="208"/>
      <c r="E189" s="194"/>
      <c r="F189" s="210"/>
      <c r="G189" s="207" t="s">
        <v>6604</v>
      </c>
      <c r="H189" s="192"/>
      <c r="I189" s="192"/>
      <c r="J189" s="207" t="s">
        <v>6604</v>
      </c>
      <c r="K189" s="244"/>
      <c r="L189" s="214"/>
      <c r="M189" s="193"/>
    </row>
    <row r="190" spans="1:13" s="22" customFormat="1" ht="44.1" customHeight="1" x14ac:dyDescent="0.4">
      <c r="A190" s="253"/>
      <c r="B190" s="210"/>
      <c r="C190" s="240"/>
      <c r="D190" s="210"/>
      <c r="E190" s="198" t="s">
        <v>19</v>
      </c>
      <c r="F190" s="209" t="s">
        <v>3529</v>
      </c>
      <c r="G190" s="207" t="s">
        <v>104</v>
      </c>
      <c r="H190" s="213"/>
      <c r="I190" s="213"/>
      <c r="J190" s="207" t="s">
        <v>6605</v>
      </c>
      <c r="K190" s="245" t="s">
        <v>64</v>
      </c>
      <c r="L190" s="242"/>
      <c r="M190" s="248"/>
    </row>
    <row r="191" spans="1:13" s="22" customFormat="1" ht="32.1" customHeight="1" x14ac:dyDescent="0.4">
      <c r="A191" s="202">
        <v>55</v>
      </c>
      <c r="B191" s="211" t="s">
        <v>200</v>
      </c>
      <c r="C191" s="179">
        <v>1</v>
      </c>
      <c r="D191" s="211" t="s">
        <v>3531</v>
      </c>
      <c r="E191" s="180" t="s">
        <v>10</v>
      </c>
      <c r="F191" s="211" t="s">
        <v>3532</v>
      </c>
      <c r="G191" s="207" t="s">
        <v>6606</v>
      </c>
      <c r="H191" s="184" t="s">
        <v>200</v>
      </c>
      <c r="I191" s="184" t="s">
        <v>3531</v>
      </c>
      <c r="J191" s="207" t="s">
        <v>6607</v>
      </c>
      <c r="K191" s="184" t="s">
        <v>64</v>
      </c>
      <c r="L191" s="184" t="s">
        <v>11</v>
      </c>
      <c r="M191" s="185" t="s">
        <v>8</v>
      </c>
    </row>
    <row r="192" spans="1:13" ht="32.1" customHeight="1" x14ac:dyDescent="0.4">
      <c r="A192" s="253"/>
      <c r="B192" s="210"/>
      <c r="C192" s="240"/>
      <c r="D192" s="210"/>
      <c r="E192" s="194"/>
      <c r="F192" s="210"/>
      <c r="G192" s="200" t="s">
        <v>5858</v>
      </c>
      <c r="H192" s="213"/>
      <c r="I192" s="213"/>
      <c r="J192" s="200" t="s">
        <v>6608</v>
      </c>
      <c r="K192" s="213"/>
      <c r="L192" s="213"/>
      <c r="M192" s="248"/>
    </row>
    <row r="193" spans="1:13" s="22" customFormat="1" ht="32.1" customHeight="1" x14ac:dyDescent="0.4">
      <c r="A193" s="202">
        <v>56</v>
      </c>
      <c r="B193" s="211" t="s">
        <v>201</v>
      </c>
      <c r="C193" s="179">
        <v>1</v>
      </c>
      <c r="D193" s="211" t="s">
        <v>201</v>
      </c>
      <c r="E193" s="180" t="s">
        <v>17</v>
      </c>
      <c r="F193" s="211" t="s">
        <v>3539</v>
      </c>
      <c r="G193" s="207" t="s">
        <v>6609</v>
      </c>
      <c r="H193" s="184" t="s">
        <v>201</v>
      </c>
      <c r="I193" s="184" t="s">
        <v>201</v>
      </c>
      <c r="J193" s="207" t="s">
        <v>6610</v>
      </c>
      <c r="K193" s="207" t="s">
        <v>64</v>
      </c>
      <c r="L193" s="184" t="s">
        <v>11</v>
      </c>
      <c r="M193" s="185" t="s">
        <v>8</v>
      </c>
    </row>
    <row r="194" spans="1:13" s="22" customFormat="1" ht="32.1" customHeight="1" x14ac:dyDescent="0.4">
      <c r="A194" s="205"/>
      <c r="B194" s="208"/>
      <c r="C194" s="190"/>
      <c r="D194" s="208"/>
      <c r="E194" s="191"/>
      <c r="F194" s="208"/>
      <c r="G194" s="207" t="s">
        <v>6611</v>
      </c>
      <c r="H194" s="192"/>
      <c r="I194" s="192"/>
      <c r="J194" s="207" t="s">
        <v>6612</v>
      </c>
      <c r="K194" s="207" t="s">
        <v>69</v>
      </c>
      <c r="L194" s="192"/>
      <c r="M194" s="193"/>
    </row>
    <row r="195" spans="1:13" s="22" customFormat="1" ht="32.1" customHeight="1" x14ac:dyDescent="0.4">
      <c r="A195" s="205"/>
      <c r="B195" s="208"/>
      <c r="C195" s="190"/>
      <c r="D195" s="208"/>
      <c r="E195" s="194"/>
      <c r="F195" s="210"/>
      <c r="G195" s="207" t="s">
        <v>6613</v>
      </c>
      <c r="H195" s="192"/>
      <c r="I195" s="192"/>
      <c r="J195" s="207" t="s">
        <v>6614</v>
      </c>
      <c r="K195" s="207" t="s">
        <v>67</v>
      </c>
      <c r="L195" s="192"/>
      <c r="M195" s="193"/>
    </row>
    <row r="196" spans="1:13" s="22" customFormat="1" ht="32.1" customHeight="1" x14ac:dyDescent="0.4">
      <c r="A196" s="205"/>
      <c r="B196" s="208"/>
      <c r="C196" s="240"/>
      <c r="D196" s="210"/>
      <c r="E196" s="198" t="s">
        <v>14</v>
      </c>
      <c r="F196" s="209" t="s">
        <v>1997</v>
      </c>
      <c r="G196" s="207" t="s">
        <v>6615</v>
      </c>
      <c r="H196" s="192"/>
      <c r="I196" s="213"/>
      <c r="J196" s="207" t="s">
        <v>6616</v>
      </c>
      <c r="K196" s="207" t="s">
        <v>6617</v>
      </c>
      <c r="L196" s="213"/>
      <c r="M196" s="248"/>
    </row>
    <row r="197" spans="1:13" s="22" customFormat="1" ht="44.1" customHeight="1" x14ac:dyDescent="0.4">
      <c r="A197" s="205"/>
      <c r="B197" s="208"/>
      <c r="C197" s="179">
        <v>2</v>
      </c>
      <c r="D197" s="211" t="s">
        <v>3543</v>
      </c>
      <c r="E197" s="180" t="s">
        <v>10</v>
      </c>
      <c r="F197" s="211" t="s">
        <v>3544</v>
      </c>
      <c r="G197" s="207" t="s">
        <v>5871</v>
      </c>
      <c r="H197" s="192"/>
      <c r="I197" s="184" t="s">
        <v>3543</v>
      </c>
      <c r="J197" s="207" t="s">
        <v>6618</v>
      </c>
      <c r="K197" s="207" t="s">
        <v>64</v>
      </c>
      <c r="L197" s="184" t="s">
        <v>11</v>
      </c>
      <c r="M197" s="185" t="s">
        <v>8</v>
      </c>
    </row>
    <row r="198" spans="1:13" s="22" customFormat="1" ht="32.1" customHeight="1" x14ac:dyDescent="0.4">
      <c r="A198" s="205"/>
      <c r="B198" s="208"/>
      <c r="C198" s="190"/>
      <c r="D198" s="208"/>
      <c r="E198" s="191"/>
      <c r="F198" s="208"/>
      <c r="G198" s="207" t="s">
        <v>6619</v>
      </c>
      <c r="H198" s="192"/>
      <c r="I198" s="192"/>
      <c r="J198" s="207" t="s">
        <v>6620</v>
      </c>
      <c r="K198" s="207" t="s">
        <v>329</v>
      </c>
      <c r="L198" s="192"/>
      <c r="M198" s="193"/>
    </row>
    <row r="199" spans="1:13" s="22" customFormat="1" ht="32.1" customHeight="1" x14ac:dyDescent="0.4">
      <c r="A199" s="205"/>
      <c r="B199" s="208"/>
      <c r="C199" s="240"/>
      <c r="D199" s="210"/>
      <c r="E199" s="194"/>
      <c r="F199" s="210"/>
      <c r="G199" s="207" t="s">
        <v>6621</v>
      </c>
      <c r="H199" s="192"/>
      <c r="I199" s="213"/>
      <c r="J199" s="207" t="s">
        <v>6622</v>
      </c>
      <c r="K199" s="207" t="s">
        <v>69</v>
      </c>
      <c r="L199" s="213"/>
      <c r="M199" s="248"/>
    </row>
    <row r="200" spans="1:13" s="22" customFormat="1" ht="56.1" customHeight="1" x14ac:dyDescent="0.4">
      <c r="A200" s="205"/>
      <c r="B200" s="278"/>
      <c r="C200" s="179">
        <v>4</v>
      </c>
      <c r="D200" s="211" t="s">
        <v>3546</v>
      </c>
      <c r="E200" s="180" t="s">
        <v>9</v>
      </c>
      <c r="F200" s="211" t="s">
        <v>3550</v>
      </c>
      <c r="G200" s="200" t="s">
        <v>6623</v>
      </c>
      <c r="H200" s="193"/>
      <c r="I200" s="184" t="s">
        <v>3546</v>
      </c>
      <c r="J200" s="200" t="s">
        <v>6623</v>
      </c>
      <c r="K200" s="246" t="s">
        <v>2982</v>
      </c>
      <c r="L200" s="184" t="s">
        <v>11</v>
      </c>
      <c r="M200" s="185" t="s">
        <v>8</v>
      </c>
    </row>
    <row r="201" spans="1:13" s="22" customFormat="1" ht="32.1" customHeight="1" x14ac:dyDescent="0.4">
      <c r="A201" s="205"/>
      <c r="B201" s="278"/>
      <c r="C201" s="190"/>
      <c r="D201" s="208"/>
      <c r="E201" s="191"/>
      <c r="F201" s="208"/>
      <c r="G201" s="200" t="s">
        <v>6624</v>
      </c>
      <c r="H201" s="193"/>
      <c r="I201" s="192"/>
      <c r="J201" s="200" t="s">
        <v>6624</v>
      </c>
      <c r="K201" s="244"/>
      <c r="L201" s="214"/>
      <c r="M201" s="193"/>
    </row>
    <row r="202" spans="1:13" s="22" customFormat="1" ht="32.1" customHeight="1" x14ac:dyDescent="0.4">
      <c r="A202" s="253"/>
      <c r="B202" s="362"/>
      <c r="C202" s="240"/>
      <c r="D202" s="210"/>
      <c r="E202" s="194"/>
      <c r="F202" s="210"/>
      <c r="G202" s="200" t="s">
        <v>6625</v>
      </c>
      <c r="H202" s="248"/>
      <c r="I202" s="248"/>
      <c r="J202" s="200" t="s">
        <v>6626</v>
      </c>
      <c r="K202" s="245" t="s">
        <v>3374</v>
      </c>
      <c r="L202" s="242"/>
      <c r="M202" s="248"/>
    </row>
    <row r="203" spans="1:13" s="22" customFormat="1" ht="32.1" customHeight="1" x14ac:dyDescent="0.4">
      <c r="A203" s="202">
        <v>57</v>
      </c>
      <c r="B203" s="211" t="s">
        <v>202</v>
      </c>
      <c r="C203" s="179">
        <v>1</v>
      </c>
      <c r="D203" s="211" t="s">
        <v>3553</v>
      </c>
      <c r="E203" s="180" t="s">
        <v>10</v>
      </c>
      <c r="F203" s="211" t="s">
        <v>3554</v>
      </c>
      <c r="G203" s="200" t="s">
        <v>165</v>
      </c>
      <c r="H203" s="185" t="s">
        <v>202</v>
      </c>
      <c r="I203" s="185" t="s">
        <v>3553</v>
      </c>
      <c r="J203" s="200" t="s">
        <v>3555</v>
      </c>
      <c r="K203" s="184" t="s">
        <v>64</v>
      </c>
      <c r="L203" s="184" t="s">
        <v>11</v>
      </c>
      <c r="M203" s="185" t="s">
        <v>8</v>
      </c>
    </row>
    <row r="204" spans="1:13" s="22" customFormat="1" ht="32.1" customHeight="1" x14ac:dyDescent="0.4">
      <c r="A204" s="205"/>
      <c r="B204" s="208"/>
      <c r="C204" s="190"/>
      <c r="D204" s="208"/>
      <c r="E204" s="191"/>
      <c r="F204" s="208"/>
      <c r="G204" s="200" t="s">
        <v>2983</v>
      </c>
      <c r="H204" s="193"/>
      <c r="I204" s="193"/>
      <c r="J204" s="200" t="s">
        <v>2984</v>
      </c>
      <c r="K204" s="192"/>
      <c r="L204" s="192"/>
      <c r="M204" s="193"/>
    </row>
    <row r="205" spans="1:13" s="22" customFormat="1" ht="32.1" customHeight="1" x14ac:dyDescent="0.4">
      <c r="A205" s="205"/>
      <c r="B205" s="208"/>
      <c r="C205" s="190"/>
      <c r="D205" s="208"/>
      <c r="E205" s="191"/>
      <c r="F205" s="208"/>
      <c r="G205" s="200" t="s">
        <v>6627</v>
      </c>
      <c r="H205" s="193"/>
      <c r="I205" s="193"/>
      <c r="J205" s="200" t="s">
        <v>6628</v>
      </c>
      <c r="K205" s="213"/>
      <c r="L205" s="192"/>
      <c r="M205" s="192"/>
    </row>
    <row r="206" spans="1:13" s="22" customFormat="1" ht="32.1" customHeight="1" x14ac:dyDescent="0.4">
      <c r="A206" s="205"/>
      <c r="B206" s="208"/>
      <c r="C206" s="190"/>
      <c r="D206" s="208"/>
      <c r="E206" s="191"/>
      <c r="F206" s="208"/>
      <c r="G206" s="200" t="s">
        <v>6629</v>
      </c>
      <c r="H206" s="193"/>
      <c r="I206" s="193"/>
      <c r="J206" s="200" t="s">
        <v>6630</v>
      </c>
      <c r="K206" s="200" t="s">
        <v>2934</v>
      </c>
      <c r="L206" s="192"/>
      <c r="M206" s="192"/>
    </row>
    <row r="207" spans="1:13" s="22" customFormat="1" ht="32.1" customHeight="1" x14ac:dyDescent="0.4">
      <c r="A207" s="205"/>
      <c r="B207" s="208"/>
      <c r="C207" s="190"/>
      <c r="D207" s="208"/>
      <c r="E207" s="194"/>
      <c r="F207" s="210"/>
      <c r="G207" s="200" t="s">
        <v>6631</v>
      </c>
      <c r="H207" s="193"/>
      <c r="I207" s="193"/>
      <c r="J207" s="200" t="s">
        <v>6632</v>
      </c>
      <c r="K207" s="200" t="s">
        <v>69</v>
      </c>
      <c r="L207" s="192"/>
      <c r="M207" s="192"/>
    </row>
    <row r="208" spans="1:13" s="22" customFormat="1" ht="44.1" customHeight="1" x14ac:dyDescent="0.4">
      <c r="A208" s="205"/>
      <c r="B208" s="208"/>
      <c r="C208" s="190"/>
      <c r="D208" s="208"/>
      <c r="E208" s="180" t="s">
        <v>6</v>
      </c>
      <c r="F208" s="211" t="s">
        <v>3561</v>
      </c>
      <c r="G208" s="200" t="s">
        <v>2006</v>
      </c>
      <c r="H208" s="193"/>
      <c r="I208" s="193"/>
      <c r="J208" s="200" t="s">
        <v>6633</v>
      </c>
      <c r="K208" s="184" t="s">
        <v>64</v>
      </c>
      <c r="L208" s="192"/>
      <c r="M208" s="193"/>
    </row>
    <row r="209" spans="1:13" s="22" customFormat="1" ht="32.1" customHeight="1" x14ac:dyDescent="0.4">
      <c r="A209" s="253"/>
      <c r="B209" s="210"/>
      <c r="C209" s="240"/>
      <c r="D209" s="210"/>
      <c r="E209" s="194"/>
      <c r="F209" s="210"/>
      <c r="G209" s="200" t="s">
        <v>2009</v>
      </c>
      <c r="H209" s="248"/>
      <c r="I209" s="248"/>
      <c r="J209" s="200" t="s">
        <v>6634</v>
      </c>
      <c r="K209" s="213"/>
      <c r="L209" s="213"/>
      <c r="M209" s="248"/>
    </row>
    <row r="210" spans="1:13" ht="44.1" customHeight="1" x14ac:dyDescent="0.4">
      <c r="A210" s="286">
        <v>58</v>
      </c>
      <c r="B210" s="209" t="s">
        <v>6635</v>
      </c>
      <c r="C210" s="249">
        <v>2</v>
      </c>
      <c r="D210" s="209" t="s">
        <v>6636</v>
      </c>
      <c r="E210" s="180" t="s">
        <v>10</v>
      </c>
      <c r="F210" s="209" t="s">
        <v>6637</v>
      </c>
      <c r="G210" s="207" t="s">
        <v>6638</v>
      </c>
      <c r="H210" s="207" t="s">
        <v>6635</v>
      </c>
      <c r="I210" s="207" t="s">
        <v>6636</v>
      </c>
      <c r="J210" s="207" t="s">
        <v>6639</v>
      </c>
      <c r="K210" s="212" t="s">
        <v>64</v>
      </c>
      <c r="L210" s="207" t="s">
        <v>11</v>
      </c>
      <c r="M210" s="200" t="s">
        <v>8</v>
      </c>
    </row>
    <row r="211" spans="1:13" s="24" customFormat="1" ht="44.1" customHeight="1" x14ac:dyDescent="0.4">
      <c r="A211" s="111">
        <v>59</v>
      </c>
      <c r="B211" s="75" t="s">
        <v>3573</v>
      </c>
      <c r="C211" s="110">
        <v>1</v>
      </c>
      <c r="D211" s="62" t="s">
        <v>2013</v>
      </c>
      <c r="E211" s="112"/>
      <c r="F211" s="62" t="s">
        <v>3748</v>
      </c>
      <c r="G211" s="68" t="s">
        <v>6640</v>
      </c>
      <c r="H211" s="64" t="s">
        <v>3573</v>
      </c>
      <c r="I211" s="68" t="s">
        <v>2013</v>
      </c>
      <c r="J211" s="68" t="s">
        <v>6641</v>
      </c>
      <c r="K211" s="68" t="s">
        <v>64</v>
      </c>
      <c r="L211" s="68" t="s">
        <v>11</v>
      </c>
      <c r="M211" s="70" t="s">
        <v>8</v>
      </c>
    </row>
    <row r="212" spans="1:13" s="24" customFormat="1" ht="36.6" customHeight="1" x14ac:dyDescent="0.4">
      <c r="A212" s="113"/>
      <c r="B212" s="80"/>
      <c r="C212" s="110">
        <v>2</v>
      </c>
      <c r="D212" s="62" t="s">
        <v>6642</v>
      </c>
      <c r="E212" s="116"/>
      <c r="F212" s="62" t="s">
        <v>6643</v>
      </c>
      <c r="G212" s="68" t="s">
        <v>6644</v>
      </c>
      <c r="H212" s="66"/>
      <c r="I212" s="68" t="s">
        <v>6642</v>
      </c>
      <c r="J212" s="68" t="s">
        <v>6645</v>
      </c>
      <c r="K212" s="68" t="s">
        <v>57</v>
      </c>
      <c r="L212" s="68" t="s">
        <v>11</v>
      </c>
      <c r="M212" s="70" t="s">
        <v>8</v>
      </c>
    </row>
    <row r="213" spans="1:13" s="24" customFormat="1" ht="44.1" customHeight="1" x14ac:dyDescent="0.4">
      <c r="A213" s="113"/>
      <c r="B213" s="80"/>
      <c r="C213" s="108">
        <v>3</v>
      </c>
      <c r="D213" s="75" t="s">
        <v>3574</v>
      </c>
      <c r="E213" s="112" t="s">
        <v>10</v>
      </c>
      <c r="F213" s="75" t="s">
        <v>3777</v>
      </c>
      <c r="G213" s="68" t="s">
        <v>6646</v>
      </c>
      <c r="H213" s="66"/>
      <c r="I213" s="64" t="s">
        <v>3574</v>
      </c>
      <c r="J213" s="68" t="s">
        <v>6647</v>
      </c>
      <c r="K213" s="91" t="s">
        <v>64</v>
      </c>
      <c r="L213" s="64" t="s">
        <v>11</v>
      </c>
      <c r="M213" s="71" t="s">
        <v>8</v>
      </c>
    </row>
    <row r="214" spans="1:13" s="24" customFormat="1" ht="36.6" customHeight="1" x14ac:dyDescent="0.4">
      <c r="A214" s="113"/>
      <c r="B214" s="80"/>
      <c r="C214" s="114"/>
      <c r="D214" s="80"/>
      <c r="E214" s="115"/>
      <c r="F214" s="80"/>
      <c r="G214" s="68" t="s">
        <v>6648</v>
      </c>
      <c r="H214" s="66"/>
      <c r="I214" s="66"/>
      <c r="J214" s="68" t="s">
        <v>6649</v>
      </c>
      <c r="K214" s="83"/>
      <c r="L214" s="66"/>
      <c r="M214" s="89"/>
    </row>
    <row r="215" spans="1:13" s="24" customFormat="1" ht="36.6" customHeight="1" x14ac:dyDescent="0.4">
      <c r="A215" s="113"/>
      <c r="B215" s="80"/>
      <c r="C215" s="114"/>
      <c r="D215" s="80"/>
      <c r="E215" s="115"/>
      <c r="F215" s="80"/>
      <c r="G215" s="68" t="s">
        <v>2024</v>
      </c>
      <c r="H215" s="66"/>
      <c r="I215" s="66"/>
      <c r="J215" s="68" t="s">
        <v>6650</v>
      </c>
      <c r="K215" s="83"/>
      <c r="L215" s="66"/>
      <c r="M215" s="89"/>
    </row>
    <row r="216" spans="1:13" s="24" customFormat="1" ht="36.6" customHeight="1" x14ac:dyDescent="0.4">
      <c r="A216" s="113"/>
      <c r="B216" s="80"/>
      <c r="C216" s="114"/>
      <c r="D216" s="80"/>
      <c r="E216" s="115"/>
      <c r="F216" s="80"/>
      <c r="G216" s="68" t="s">
        <v>6651</v>
      </c>
      <c r="H216" s="66"/>
      <c r="I216" s="66"/>
      <c r="J216" s="68" t="s">
        <v>6652</v>
      </c>
      <c r="K216" s="119"/>
      <c r="L216" s="66"/>
      <c r="M216" s="89"/>
    </row>
    <row r="217" spans="1:13" s="24" customFormat="1" ht="36.6" customHeight="1" x14ac:dyDescent="0.4">
      <c r="A217" s="113"/>
      <c r="B217" s="80"/>
      <c r="C217" s="114"/>
      <c r="D217" s="80"/>
      <c r="E217" s="117"/>
      <c r="F217" s="84"/>
      <c r="G217" s="68" t="s">
        <v>2989</v>
      </c>
      <c r="H217" s="66"/>
      <c r="I217" s="66"/>
      <c r="J217" s="68" t="s">
        <v>2990</v>
      </c>
      <c r="K217" s="118" t="s">
        <v>329</v>
      </c>
      <c r="L217" s="66"/>
      <c r="M217" s="89"/>
    </row>
    <row r="218" spans="1:13" s="24" customFormat="1" ht="44.1" customHeight="1" x14ac:dyDescent="0.4">
      <c r="A218" s="113"/>
      <c r="B218" s="80"/>
      <c r="C218" s="114"/>
      <c r="D218" s="80"/>
      <c r="E218" s="112" t="s">
        <v>9</v>
      </c>
      <c r="F218" s="75" t="s">
        <v>4306</v>
      </c>
      <c r="G218" s="68" t="s">
        <v>6653</v>
      </c>
      <c r="H218" s="66"/>
      <c r="I218" s="66"/>
      <c r="J218" s="68" t="s">
        <v>6654</v>
      </c>
      <c r="K218" s="91" t="s">
        <v>69</v>
      </c>
      <c r="L218" s="66"/>
      <c r="M218" s="89"/>
    </row>
    <row r="219" spans="1:13" s="24" customFormat="1" ht="36.6" customHeight="1" x14ac:dyDescent="0.4">
      <c r="A219" s="113"/>
      <c r="B219" s="80"/>
      <c r="C219" s="114"/>
      <c r="D219" s="80"/>
      <c r="E219" s="117"/>
      <c r="F219" s="84"/>
      <c r="G219" s="68" t="s">
        <v>5881</v>
      </c>
      <c r="H219" s="66"/>
      <c r="I219" s="66"/>
      <c r="J219" s="68" t="s">
        <v>6655</v>
      </c>
      <c r="K219" s="119"/>
      <c r="L219" s="83"/>
      <c r="M219" s="89"/>
    </row>
    <row r="220" spans="1:13" s="24" customFormat="1" ht="44.1" customHeight="1" x14ac:dyDescent="0.4">
      <c r="A220" s="113"/>
      <c r="B220" s="80"/>
      <c r="C220" s="114"/>
      <c r="D220" s="80"/>
      <c r="E220" s="116" t="s">
        <v>16</v>
      </c>
      <c r="F220" s="62" t="s">
        <v>4309</v>
      </c>
      <c r="G220" s="68" t="s">
        <v>6656</v>
      </c>
      <c r="H220" s="66"/>
      <c r="I220" s="66"/>
      <c r="J220" s="68" t="s">
        <v>6657</v>
      </c>
      <c r="K220" s="94" t="s">
        <v>64</v>
      </c>
      <c r="L220" s="83"/>
      <c r="M220" s="89"/>
    </row>
    <row r="221" spans="1:13" s="24" customFormat="1" ht="92.1" customHeight="1" x14ac:dyDescent="0.4">
      <c r="A221" s="113"/>
      <c r="B221" s="80"/>
      <c r="C221" s="114"/>
      <c r="D221" s="80"/>
      <c r="E221" s="180" t="s">
        <v>12</v>
      </c>
      <c r="F221" s="211" t="s">
        <v>3575</v>
      </c>
      <c r="G221" s="207" t="s">
        <v>4006</v>
      </c>
      <c r="H221" s="192"/>
      <c r="I221" s="192"/>
      <c r="J221" s="207" t="s">
        <v>6658</v>
      </c>
      <c r="K221" s="250"/>
      <c r="L221" s="83"/>
      <c r="M221" s="89"/>
    </row>
    <row r="222" spans="1:13" s="24" customFormat="1" ht="36.6" customHeight="1" x14ac:dyDescent="0.4">
      <c r="A222" s="113"/>
      <c r="B222" s="80"/>
      <c r="C222" s="114"/>
      <c r="D222" s="80"/>
      <c r="E222" s="191"/>
      <c r="F222" s="208"/>
      <c r="G222" s="207" t="s">
        <v>1086</v>
      </c>
      <c r="H222" s="192"/>
      <c r="I222" s="192"/>
      <c r="J222" s="207" t="s">
        <v>3576</v>
      </c>
      <c r="K222" s="250"/>
      <c r="L222" s="83"/>
      <c r="M222" s="89"/>
    </row>
    <row r="223" spans="1:13" s="24" customFormat="1" ht="36.6" customHeight="1" x14ac:dyDescent="0.4">
      <c r="A223" s="113"/>
      <c r="B223" s="80"/>
      <c r="C223" s="114"/>
      <c r="D223" s="80"/>
      <c r="E223" s="191"/>
      <c r="F223" s="208"/>
      <c r="G223" s="207" t="s">
        <v>2991</v>
      </c>
      <c r="H223" s="192"/>
      <c r="I223" s="192"/>
      <c r="J223" s="207" t="s">
        <v>2726</v>
      </c>
      <c r="K223" s="250"/>
      <c r="L223" s="83"/>
      <c r="M223" s="89"/>
    </row>
    <row r="224" spans="1:13" s="24" customFormat="1" ht="36.6" customHeight="1" x14ac:dyDescent="0.4">
      <c r="A224" s="113"/>
      <c r="B224" s="80"/>
      <c r="C224" s="114"/>
      <c r="D224" s="80"/>
      <c r="E224" s="191"/>
      <c r="F224" s="208"/>
      <c r="G224" s="207" t="s">
        <v>6659</v>
      </c>
      <c r="H224" s="192"/>
      <c r="I224" s="192"/>
      <c r="J224" s="207" t="s">
        <v>6660</v>
      </c>
      <c r="K224" s="250"/>
      <c r="L224" s="83"/>
      <c r="M224" s="89"/>
    </row>
    <row r="225" spans="1:13" s="24" customFormat="1" ht="36.6" customHeight="1" x14ac:dyDescent="0.4">
      <c r="A225" s="113"/>
      <c r="B225" s="80"/>
      <c r="C225" s="114"/>
      <c r="D225" s="80"/>
      <c r="E225" s="191"/>
      <c r="F225" s="208"/>
      <c r="G225" s="207" t="s">
        <v>2995</v>
      </c>
      <c r="H225" s="192"/>
      <c r="I225" s="192"/>
      <c r="J225" s="207" t="s">
        <v>6661</v>
      </c>
      <c r="K225" s="250"/>
      <c r="L225" s="83"/>
      <c r="M225" s="89"/>
    </row>
    <row r="226" spans="1:13" s="24" customFormat="1" ht="36.6" customHeight="1" x14ac:dyDescent="0.4">
      <c r="A226" s="113"/>
      <c r="B226" s="80"/>
      <c r="C226" s="114"/>
      <c r="D226" s="80"/>
      <c r="E226" s="191"/>
      <c r="F226" s="208"/>
      <c r="G226" s="207" t="s">
        <v>3577</v>
      </c>
      <c r="H226" s="192"/>
      <c r="I226" s="192"/>
      <c r="J226" s="207" t="s">
        <v>6662</v>
      </c>
      <c r="K226" s="244"/>
      <c r="L226" s="83"/>
      <c r="M226" s="89"/>
    </row>
    <row r="227" spans="1:13" s="24" customFormat="1" ht="44.1" customHeight="1" x14ac:dyDescent="0.4">
      <c r="A227" s="113"/>
      <c r="B227" s="80"/>
      <c r="C227" s="114"/>
      <c r="D227" s="80"/>
      <c r="E227" s="191"/>
      <c r="F227" s="208"/>
      <c r="G227" s="207" t="s">
        <v>2996</v>
      </c>
      <c r="H227" s="192"/>
      <c r="I227" s="192"/>
      <c r="J227" s="207" t="s">
        <v>1821</v>
      </c>
      <c r="K227" s="245" t="s">
        <v>1334</v>
      </c>
      <c r="L227" s="83"/>
      <c r="M227" s="89"/>
    </row>
    <row r="228" spans="1:13" s="24" customFormat="1" ht="36.6" customHeight="1" x14ac:dyDescent="0.4">
      <c r="A228" s="113"/>
      <c r="B228" s="80"/>
      <c r="C228" s="114"/>
      <c r="D228" s="80"/>
      <c r="E228" s="194"/>
      <c r="F228" s="210"/>
      <c r="G228" s="207" t="s">
        <v>6663</v>
      </c>
      <c r="H228" s="192"/>
      <c r="I228" s="192"/>
      <c r="J228" s="207" t="s">
        <v>6664</v>
      </c>
      <c r="K228" s="245" t="s">
        <v>64</v>
      </c>
      <c r="L228" s="83"/>
      <c r="M228" s="89"/>
    </row>
    <row r="229" spans="1:13" s="24" customFormat="1" ht="92.1" customHeight="1" x14ac:dyDescent="0.4">
      <c r="A229" s="113"/>
      <c r="B229" s="80"/>
      <c r="C229" s="114"/>
      <c r="D229" s="80"/>
      <c r="E229" s="180" t="s">
        <v>12</v>
      </c>
      <c r="F229" s="211" t="s">
        <v>3575</v>
      </c>
      <c r="G229" s="185" t="s">
        <v>297</v>
      </c>
      <c r="H229" s="192"/>
      <c r="I229" s="192"/>
      <c r="J229" s="207" t="s">
        <v>6665</v>
      </c>
      <c r="K229" s="245" t="s">
        <v>3582</v>
      </c>
      <c r="L229" s="66"/>
      <c r="M229" s="89"/>
    </row>
    <row r="230" spans="1:13" s="24" customFormat="1" ht="36.6" customHeight="1" x14ac:dyDescent="0.4">
      <c r="A230" s="113"/>
      <c r="B230" s="80"/>
      <c r="C230" s="114"/>
      <c r="D230" s="80"/>
      <c r="E230" s="191"/>
      <c r="F230" s="208"/>
      <c r="G230" s="248"/>
      <c r="H230" s="192"/>
      <c r="I230" s="192"/>
      <c r="J230" s="207" t="s">
        <v>6666</v>
      </c>
      <c r="K230" s="245" t="s">
        <v>69</v>
      </c>
      <c r="L230" s="66"/>
      <c r="M230" s="89"/>
    </row>
    <row r="231" spans="1:13" s="24" customFormat="1" ht="44.1" customHeight="1" x14ac:dyDescent="0.4">
      <c r="A231" s="113"/>
      <c r="B231" s="80"/>
      <c r="C231" s="114"/>
      <c r="D231" s="80"/>
      <c r="E231" s="191"/>
      <c r="F231" s="208"/>
      <c r="G231" s="207" t="s">
        <v>3003</v>
      </c>
      <c r="H231" s="192"/>
      <c r="I231" s="192"/>
      <c r="J231" s="207" t="s">
        <v>3003</v>
      </c>
      <c r="K231" s="246" t="s">
        <v>3582</v>
      </c>
      <c r="L231" s="83"/>
      <c r="M231" s="89"/>
    </row>
    <row r="232" spans="1:13" s="24" customFormat="1" ht="36.6" customHeight="1" x14ac:dyDescent="0.4">
      <c r="A232" s="113"/>
      <c r="B232" s="80"/>
      <c r="C232" s="114"/>
      <c r="D232" s="80"/>
      <c r="E232" s="191"/>
      <c r="F232" s="208"/>
      <c r="G232" s="207" t="s">
        <v>3802</v>
      </c>
      <c r="H232" s="192"/>
      <c r="I232" s="192"/>
      <c r="J232" s="207" t="s">
        <v>3802</v>
      </c>
      <c r="K232" s="250"/>
      <c r="L232" s="83"/>
      <c r="M232" s="89"/>
    </row>
    <row r="233" spans="1:13" s="24" customFormat="1" ht="36.6" customHeight="1" x14ac:dyDescent="0.4">
      <c r="A233" s="113"/>
      <c r="B233" s="80"/>
      <c r="C233" s="114"/>
      <c r="D233" s="80"/>
      <c r="E233" s="191"/>
      <c r="F233" s="208"/>
      <c r="G233" s="207" t="s">
        <v>3004</v>
      </c>
      <c r="H233" s="192"/>
      <c r="I233" s="192"/>
      <c r="J233" s="207" t="s">
        <v>3004</v>
      </c>
      <c r="K233" s="244"/>
      <c r="L233" s="83"/>
      <c r="M233" s="89"/>
    </row>
    <row r="234" spans="1:13" s="24" customFormat="1" ht="56.1" customHeight="1" x14ac:dyDescent="0.4">
      <c r="A234" s="113"/>
      <c r="B234" s="80"/>
      <c r="C234" s="114"/>
      <c r="D234" s="80"/>
      <c r="E234" s="191"/>
      <c r="F234" s="208"/>
      <c r="G234" s="207" t="s">
        <v>227</v>
      </c>
      <c r="H234" s="192"/>
      <c r="I234" s="192"/>
      <c r="J234" s="207" t="s">
        <v>227</v>
      </c>
      <c r="K234" s="207" t="s">
        <v>3805</v>
      </c>
      <c r="L234" s="83"/>
      <c r="M234" s="89"/>
    </row>
    <row r="235" spans="1:13" s="24" customFormat="1" ht="44.1" customHeight="1" x14ac:dyDescent="0.4">
      <c r="A235" s="113"/>
      <c r="B235" s="80"/>
      <c r="C235" s="114"/>
      <c r="D235" s="80"/>
      <c r="E235" s="191"/>
      <c r="F235" s="208"/>
      <c r="G235" s="207" t="s">
        <v>3009</v>
      </c>
      <c r="H235" s="192"/>
      <c r="I235" s="192"/>
      <c r="J235" s="207" t="s">
        <v>3009</v>
      </c>
      <c r="K235" s="207" t="s">
        <v>2048</v>
      </c>
      <c r="L235" s="83"/>
      <c r="M235" s="89"/>
    </row>
    <row r="236" spans="1:13" s="24" customFormat="1" ht="56.1" customHeight="1" x14ac:dyDescent="0.4">
      <c r="A236" s="113"/>
      <c r="B236" s="80"/>
      <c r="C236" s="114"/>
      <c r="D236" s="80"/>
      <c r="E236" s="191"/>
      <c r="F236" s="208"/>
      <c r="G236" s="207" t="s">
        <v>298</v>
      </c>
      <c r="H236" s="192"/>
      <c r="I236" s="192"/>
      <c r="J236" s="207" t="s">
        <v>298</v>
      </c>
      <c r="K236" s="207" t="s">
        <v>3010</v>
      </c>
      <c r="L236" s="83"/>
      <c r="M236" s="89"/>
    </row>
    <row r="237" spans="1:13" s="24" customFormat="1" ht="56.1" customHeight="1" x14ac:dyDescent="0.4">
      <c r="A237" s="113"/>
      <c r="B237" s="80"/>
      <c r="C237" s="109"/>
      <c r="D237" s="84"/>
      <c r="E237" s="194"/>
      <c r="F237" s="210"/>
      <c r="G237" s="207" t="s">
        <v>3807</v>
      </c>
      <c r="H237" s="192"/>
      <c r="I237" s="213"/>
      <c r="J237" s="207" t="s">
        <v>3807</v>
      </c>
      <c r="K237" s="207" t="s">
        <v>3808</v>
      </c>
      <c r="L237" s="119"/>
      <c r="M237" s="79"/>
    </row>
    <row r="238" spans="1:13" s="22" customFormat="1" ht="44.1" customHeight="1" x14ac:dyDescent="0.4">
      <c r="A238" s="205"/>
      <c r="B238" s="208"/>
      <c r="C238" s="179">
        <v>7</v>
      </c>
      <c r="D238" s="211" t="s">
        <v>3814</v>
      </c>
      <c r="E238" s="180" t="s">
        <v>16</v>
      </c>
      <c r="F238" s="211" t="s">
        <v>3011</v>
      </c>
      <c r="G238" s="207" t="s">
        <v>6667</v>
      </c>
      <c r="H238" s="192"/>
      <c r="I238" s="184" t="s">
        <v>3814</v>
      </c>
      <c r="J238" s="207" t="s">
        <v>6667</v>
      </c>
      <c r="K238" s="397" t="s">
        <v>1076</v>
      </c>
      <c r="L238" s="184" t="s">
        <v>11</v>
      </c>
      <c r="M238" s="185" t="s">
        <v>8</v>
      </c>
    </row>
    <row r="239" spans="1:13" s="22" customFormat="1" ht="32.1" customHeight="1" x14ac:dyDescent="0.4">
      <c r="A239" s="205"/>
      <c r="B239" s="208"/>
      <c r="C239" s="190"/>
      <c r="D239" s="208"/>
      <c r="E239" s="191"/>
      <c r="F239" s="208"/>
      <c r="G239" s="207" t="s">
        <v>6668</v>
      </c>
      <c r="H239" s="192"/>
      <c r="I239" s="192"/>
      <c r="J239" s="207" t="s">
        <v>6668</v>
      </c>
      <c r="K239" s="398"/>
      <c r="L239" s="192"/>
      <c r="M239" s="193"/>
    </row>
    <row r="240" spans="1:13" s="22" customFormat="1" ht="32.1" customHeight="1" x14ac:dyDescent="0.4">
      <c r="A240" s="205"/>
      <c r="B240" s="208"/>
      <c r="C240" s="190"/>
      <c r="D240" s="208"/>
      <c r="E240" s="194"/>
      <c r="F240" s="210"/>
      <c r="G240" s="207" t="s">
        <v>6669</v>
      </c>
      <c r="H240" s="192"/>
      <c r="I240" s="192"/>
      <c r="J240" s="207" t="s">
        <v>6670</v>
      </c>
      <c r="K240" s="212" t="s">
        <v>64</v>
      </c>
      <c r="L240" s="214"/>
      <c r="M240" s="193"/>
    </row>
    <row r="241" spans="1:13" s="22" customFormat="1" ht="32.1" customHeight="1" x14ac:dyDescent="0.4">
      <c r="A241" s="253"/>
      <c r="B241" s="210"/>
      <c r="C241" s="240"/>
      <c r="D241" s="210"/>
      <c r="E241" s="198" t="s">
        <v>12</v>
      </c>
      <c r="F241" s="209" t="s">
        <v>3860</v>
      </c>
      <c r="G241" s="207" t="s">
        <v>3861</v>
      </c>
      <c r="H241" s="213"/>
      <c r="I241" s="213"/>
      <c r="J241" s="207" t="s">
        <v>6671</v>
      </c>
      <c r="K241" s="212" t="s">
        <v>52</v>
      </c>
      <c r="L241" s="242"/>
      <c r="M241" s="248"/>
    </row>
    <row r="242" spans="1:13" s="22" customFormat="1" ht="80.099999999999994" customHeight="1" x14ac:dyDescent="0.4">
      <c r="A242" s="286">
        <v>60</v>
      </c>
      <c r="B242" s="209" t="s">
        <v>3013</v>
      </c>
      <c r="C242" s="249">
        <v>3</v>
      </c>
      <c r="D242" s="209" t="s">
        <v>3583</v>
      </c>
      <c r="E242" s="198" t="s">
        <v>10</v>
      </c>
      <c r="F242" s="209" t="s">
        <v>3584</v>
      </c>
      <c r="G242" s="207" t="s">
        <v>107</v>
      </c>
      <c r="H242" s="207" t="s">
        <v>3013</v>
      </c>
      <c r="I242" s="207" t="s">
        <v>3583</v>
      </c>
      <c r="J242" s="207" t="s">
        <v>6672</v>
      </c>
      <c r="K242" s="212" t="s">
        <v>69</v>
      </c>
      <c r="L242" s="215" t="s">
        <v>192</v>
      </c>
      <c r="M242" s="204" t="s">
        <v>3014</v>
      </c>
    </row>
    <row r="243" spans="1:13" s="22" customFormat="1" ht="44.1" customHeight="1" x14ac:dyDescent="0.4">
      <c r="A243" s="202">
        <v>61</v>
      </c>
      <c r="B243" s="211" t="s">
        <v>3594</v>
      </c>
      <c r="C243" s="179">
        <v>1</v>
      </c>
      <c r="D243" s="211" t="s">
        <v>3869</v>
      </c>
      <c r="E243" s="180" t="s">
        <v>10</v>
      </c>
      <c r="F243" s="211" t="s">
        <v>5906</v>
      </c>
      <c r="G243" s="207" t="s">
        <v>6673</v>
      </c>
      <c r="H243" s="184" t="s">
        <v>3594</v>
      </c>
      <c r="I243" s="184" t="s">
        <v>3594</v>
      </c>
      <c r="J243" s="207" t="s">
        <v>6674</v>
      </c>
      <c r="K243" s="246" t="s">
        <v>64</v>
      </c>
      <c r="L243" s="184" t="s">
        <v>11</v>
      </c>
      <c r="M243" s="185" t="s">
        <v>8</v>
      </c>
    </row>
    <row r="244" spans="1:13" s="22" customFormat="1" ht="32.1" customHeight="1" x14ac:dyDescent="0.4">
      <c r="A244" s="205"/>
      <c r="B244" s="208"/>
      <c r="C244" s="190"/>
      <c r="D244" s="208"/>
      <c r="E244" s="194"/>
      <c r="F244" s="210"/>
      <c r="G244" s="207" t="s">
        <v>6675</v>
      </c>
      <c r="H244" s="192"/>
      <c r="I244" s="192"/>
      <c r="J244" s="207" t="s">
        <v>6676</v>
      </c>
      <c r="K244" s="250"/>
      <c r="L244" s="192"/>
      <c r="M244" s="193"/>
    </row>
    <row r="245" spans="1:13" s="22" customFormat="1" ht="32.1" customHeight="1" x14ac:dyDescent="0.4">
      <c r="A245" s="205"/>
      <c r="B245" s="208"/>
      <c r="C245" s="190"/>
      <c r="D245" s="208"/>
      <c r="E245" s="180" t="s">
        <v>6</v>
      </c>
      <c r="F245" s="211" t="s">
        <v>3873</v>
      </c>
      <c r="G245" s="207" t="s">
        <v>6677</v>
      </c>
      <c r="H245" s="192"/>
      <c r="I245" s="192"/>
      <c r="J245" s="207" t="s">
        <v>6678</v>
      </c>
      <c r="K245" s="244"/>
      <c r="L245" s="214"/>
      <c r="M245" s="193"/>
    </row>
    <row r="246" spans="1:13" s="22" customFormat="1" ht="32.1" customHeight="1" x14ac:dyDescent="0.4">
      <c r="A246" s="205"/>
      <c r="B246" s="208"/>
      <c r="C246" s="190"/>
      <c r="D246" s="208"/>
      <c r="E246" s="191"/>
      <c r="F246" s="208"/>
      <c r="G246" s="207" t="s">
        <v>6679</v>
      </c>
      <c r="H246" s="192"/>
      <c r="I246" s="192"/>
      <c r="J246" s="207" t="s">
        <v>6680</v>
      </c>
      <c r="K246" s="216" t="s">
        <v>329</v>
      </c>
      <c r="L246" s="214"/>
      <c r="M246" s="193"/>
    </row>
    <row r="247" spans="1:13" s="22" customFormat="1" ht="32.1" customHeight="1" x14ac:dyDescent="0.4">
      <c r="A247" s="205"/>
      <c r="B247" s="208"/>
      <c r="C247" s="190"/>
      <c r="D247" s="208"/>
      <c r="E247" s="194"/>
      <c r="F247" s="210"/>
      <c r="G247" s="207" t="s">
        <v>6681</v>
      </c>
      <c r="H247" s="192"/>
      <c r="I247" s="192"/>
      <c r="J247" s="207" t="s">
        <v>6682</v>
      </c>
      <c r="K247" s="242"/>
      <c r="L247" s="242"/>
      <c r="M247" s="248"/>
    </row>
    <row r="248" spans="1:13" s="22" customFormat="1" ht="56.1" customHeight="1" x14ac:dyDescent="0.4">
      <c r="A248" s="205"/>
      <c r="B248" s="208"/>
      <c r="C248" s="240"/>
      <c r="D248" s="210"/>
      <c r="E248" s="198" t="s">
        <v>15</v>
      </c>
      <c r="F248" s="209" t="s">
        <v>231</v>
      </c>
      <c r="G248" s="207" t="s">
        <v>3870</v>
      </c>
      <c r="H248" s="192"/>
      <c r="I248" s="213"/>
      <c r="J248" s="207" t="s">
        <v>6683</v>
      </c>
      <c r="K248" s="212" t="s">
        <v>69</v>
      </c>
      <c r="L248" s="212" t="s">
        <v>3019</v>
      </c>
      <c r="M248" s="207" t="s">
        <v>72</v>
      </c>
    </row>
    <row r="249" spans="1:13" s="22" customFormat="1" ht="56.1" customHeight="1" x14ac:dyDescent="0.4">
      <c r="A249" s="205"/>
      <c r="B249" s="208"/>
      <c r="C249" s="179">
        <v>2</v>
      </c>
      <c r="D249" s="414" t="s">
        <v>3872</v>
      </c>
      <c r="E249" s="180" t="s">
        <v>10</v>
      </c>
      <c r="F249" s="211" t="s">
        <v>4058</v>
      </c>
      <c r="G249" s="207" t="s">
        <v>6684</v>
      </c>
      <c r="H249" s="192"/>
      <c r="I249" s="184" t="s">
        <v>2736</v>
      </c>
      <c r="J249" s="207" t="s">
        <v>6685</v>
      </c>
      <c r="K249" s="216" t="s">
        <v>329</v>
      </c>
      <c r="L249" s="184" t="s">
        <v>11</v>
      </c>
      <c r="M249" s="185" t="s">
        <v>8</v>
      </c>
    </row>
    <row r="250" spans="1:13" s="22" customFormat="1" ht="32.1" customHeight="1" x14ac:dyDescent="0.4">
      <c r="A250" s="205"/>
      <c r="B250" s="208"/>
      <c r="C250" s="190"/>
      <c r="D250" s="364"/>
      <c r="E250" s="191"/>
      <c r="F250" s="208"/>
      <c r="G250" s="207" t="s">
        <v>6686</v>
      </c>
      <c r="H250" s="192"/>
      <c r="I250" s="192"/>
      <c r="J250" s="207" t="s">
        <v>6687</v>
      </c>
      <c r="K250" s="242"/>
      <c r="L250" s="192"/>
      <c r="M250" s="193"/>
    </row>
    <row r="251" spans="1:13" s="22" customFormat="1" ht="32.1" customHeight="1" x14ac:dyDescent="0.4">
      <c r="A251" s="205"/>
      <c r="B251" s="208"/>
      <c r="C251" s="190"/>
      <c r="D251" s="364"/>
      <c r="E251" s="194"/>
      <c r="F251" s="210"/>
      <c r="G251" s="207" t="s">
        <v>6688</v>
      </c>
      <c r="H251" s="192"/>
      <c r="I251" s="192"/>
      <c r="J251" s="207" t="s">
        <v>6689</v>
      </c>
      <c r="K251" s="212" t="s">
        <v>69</v>
      </c>
      <c r="L251" s="214"/>
      <c r="M251" s="193"/>
    </row>
    <row r="252" spans="1:13" s="22" customFormat="1" ht="44.1" customHeight="1" x14ac:dyDescent="0.4">
      <c r="A252" s="205"/>
      <c r="B252" s="208"/>
      <c r="C252" s="190"/>
      <c r="D252" s="364"/>
      <c r="E252" s="180" t="s">
        <v>6</v>
      </c>
      <c r="F252" s="211" t="s">
        <v>4065</v>
      </c>
      <c r="G252" s="207" t="s">
        <v>5927</v>
      </c>
      <c r="H252" s="192"/>
      <c r="I252" s="192"/>
      <c r="J252" s="207" t="s">
        <v>6690</v>
      </c>
      <c r="K252" s="212" t="s">
        <v>67</v>
      </c>
      <c r="L252" s="214"/>
      <c r="M252" s="193"/>
    </row>
    <row r="253" spans="1:13" s="22" customFormat="1" ht="32.1" customHeight="1" x14ac:dyDescent="0.4">
      <c r="A253" s="205"/>
      <c r="B253" s="208"/>
      <c r="C253" s="190"/>
      <c r="D253" s="364"/>
      <c r="E253" s="191"/>
      <c r="F253" s="208"/>
      <c r="G253" s="207" t="s">
        <v>6691</v>
      </c>
      <c r="H253" s="192"/>
      <c r="I253" s="192"/>
      <c r="J253" s="207" t="s">
        <v>6692</v>
      </c>
      <c r="K253" s="212" t="s">
        <v>2934</v>
      </c>
      <c r="L253" s="214"/>
      <c r="M253" s="193"/>
    </row>
    <row r="254" spans="1:13" s="22" customFormat="1" ht="32.1" customHeight="1" x14ac:dyDescent="0.4">
      <c r="A254" s="205"/>
      <c r="B254" s="208"/>
      <c r="C254" s="190"/>
      <c r="D254" s="364"/>
      <c r="E254" s="194"/>
      <c r="F254" s="210"/>
      <c r="G254" s="207" t="s">
        <v>5929</v>
      </c>
      <c r="H254" s="192"/>
      <c r="I254" s="192"/>
      <c r="J254" s="207" t="s">
        <v>6693</v>
      </c>
      <c r="K254" s="212" t="s">
        <v>329</v>
      </c>
      <c r="L254" s="214"/>
      <c r="M254" s="193"/>
    </row>
    <row r="255" spans="1:13" s="22" customFormat="1" ht="44.1" customHeight="1" x14ac:dyDescent="0.4">
      <c r="A255" s="205"/>
      <c r="B255" s="208"/>
      <c r="C255" s="190"/>
      <c r="D255" s="364"/>
      <c r="E255" s="180" t="s">
        <v>9</v>
      </c>
      <c r="F255" s="211" t="s">
        <v>3875</v>
      </c>
      <c r="G255" s="207" t="s">
        <v>4070</v>
      </c>
      <c r="H255" s="192"/>
      <c r="I255" s="192"/>
      <c r="J255" s="207" t="s">
        <v>6694</v>
      </c>
      <c r="K255" s="212" t="s">
        <v>69</v>
      </c>
      <c r="L255" s="214"/>
      <c r="M255" s="193"/>
    </row>
    <row r="256" spans="1:13" s="22" customFormat="1" ht="32.1" customHeight="1" x14ac:dyDescent="0.4">
      <c r="A256" s="205"/>
      <c r="B256" s="208"/>
      <c r="C256" s="190"/>
      <c r="D256" s="364"/>
      <c r="E256" s="191"/>
      <c r="F256" s="208"/>
      <c r="G256" s="207" t="s">
        <v>2077</v>
      </c>
      <c r="H256" s="192"/>
      <c r="I256" s="192"/>
      <c r="J256" s="207" t="s">
        <v>6695</v>
      </c>
      <c r="K256" s="212" t="s">
        <v>67</v>
      </c>
      <c r="L256" s="214"/>
      <c r="M256" s="193"/>
    </row>
    <row r="257" spans="1:13" s="22" customFormat="1" ht="44.1" customHeight="1" x14ac:dyDescent="0.4">
      <c r="A257" s="205"/>
      <c r="B257" s="208"/>
      <c r="C257" s="240"/>
      <c r="D257" s="415"/>
      <c r="E257" s="194"/>
      <c r="F257" s="210"/>
      <c r="G257" s="207" t="s">
        <v>2079</v>
      </c>
      <c r="H257" s="192"/>
      <c r="I257" s="213"/>
      <c r="J257" s="207" t="s">
        <v>6696</v>
      </c>
      <c r="K257" s="212" t="s">
        <v>6697</v>
      </c>
      <c r="L257" s="242"/>
      <c r="M257" s="248"/>
    </row>
    <row r="258" spans="1:13" s="22" customFormat="1" ht="56.1" customHeight="1" x14ac:dyDescent="0.4">
      <c r="A258" s="205"/>
      <c r="B258" s="208"/>
      <c r="C258" s="179">
        <v>3</v>
      </c>
      <c r="D258" s="211" t="s">
        <v>3888</v>
      </c>
      <c r="E258" s="180" t="s">
        <v>10</v>
      </c>
      <c r="F258" s="211" t="s">
        <v>3889</v>
      </c>
      <c r="G258" s="207" t="s">
        <v>2082</v>
      </c>
      <c r="H258" s="192"/>
      <c r="I258" s="184" t="s">
        <v>2739</v>
      </c>
      <c r="J258" s="207" t="s">
        <v>6698</v>
      </c>
      <c r="K258" s="212" t="s">
        <v>64</v>
      </c>
      <c r="L258" s="184" t="s">
        <v>11</v>
      </c>
      <c r="M258" s="185" t="s">
        <v>8</v>
      </c>
    </row>
    <row r="259" spans="1:13" s="22" customFormat="1" ht="32.1" customHeight="1" x14ac:dyDescent="0.4">
      <c r="A259" s="205"/>
      <c r="B259" s="208"/>
      <c r="C259" s="190"/>
      <c r="D259" s="208"/>
      <c r="E259" s="194"/>
      <c r="F259" s="210"/>
      <c r="G259" s="207" t="s">
        <v>4079</v>
      </c>
      <c r="H259" s="192"/>
      <c r="I259" s="192"/>
      <c r="J259" s="207" t="s">
        <v>6699</v>
      </c>
      <c r="K259" s="212" t="s">
        <v>52</v>
      </c>
      <c r="L259" s="214"/>
      <c r="M259" s="193"/>
    </row>
    <row r="260" spans="1:13" s="22" customFormat="1" ht="32.1" customHeight="1" x14ac:dyDescent="0.4">
      <c r="A260" s="205"/>
      <c r="B260" s="208"/>
      <c r="C260" s="190"/>
      <c r="D260" s="189"/>
      <c r="E260" s="180" t="s">
        <v>15</v>
      </c>
      <c r="F260" s="211" t="s">
        <v>4081</v>
      </c>
      <c r="G260" s="207" t="s">
        <v>2084</v>
      </c>
      <c r="H260" s="192"/>
      <c r="I260" s="192"/>
      <c r="J260" s="207" t="s">
        <v>6700</v>
      </c>
      <c r="K260" s="216" t="s">
        <v>64</v>
      </c>
      <c r="L260" s="214"/>
      <c r="M260" s="193"/>
    </row>
    <row r="261" spans="1:13" s="22" customFormat="1" ht="32.1" customHeight="1" x14ac:dyDescent="0.4">
      <c r="A261" s="205"/>
      <c r="B261" s="208"/>
      <c r="C261" s="190"/>
      <c r="D261" s="189"/>
      <c r="E261" s="191"/>
      <c r="F261" s="208"/>
      <c r="G261" s="207" t="s">
        <v>6701</v>
      </c>
      <c r="H261" s="192"/>
      <c r="I261" s="192"/>
      <c r="J261" s="207" t="s">
        <v>6702</v>
      </c>
      <c r="K261" s="242"/>
      <c r="L261" s="214"/>
      <c r="M261" s="193"/>
    </row>
    <row r="262" spans="1:13" s="22" customFormat="1" ht="32.1" customHeight="1" x14ac:dyDescent="0.4">
      <c r="A262" s="205"/>
      <c r="B262" s="208"/>
      <c r="C262" s="190"/>
      <c r="D262" s="189"/>
      <c r="E262" s="194"/>
      <c r="F262" s="210"/>
      <c r="G262" s="207" t="s">
        <v>2894</v>
      </c>
      <c r="H262" s="192"/>
      <c r="I262" s="192"/>
      <c r="J262" s="207" t="s">
        <v>3023</v>
      </c>
      <c r="K262" s="212" t="s">
        <v>329</v>
      </c>
      <c r="L262" s="214"/>
      <c r="M262" s="193"/>
    </row>
    <row r="263" spans="1:13" s="22" customFormat="1" ht="44.1" customHeight="1" x14ac:dyDescent="0.4">
      <c r="A263" s="205"/>
      <c r="B263" s="208"/>
      <c r="C263" s="190"/>
      <c r="D263" s="208"/>
      <c r="E263" s="180" t="s">
        <v>9</v>
      </c>
      <c r="F263" s="211" t="s">
        <v>3024</v>
      </c>
      <c r="G263" s="207" t="s">
        <v>6703</v>
      </c>
      <c r="H263" s="192"/>
      <c r="I263" s="192"/>
      <c r="J263" s="207" t="s">
        <v>6704</v>
      </c>
      <c r="K263" s="216" t="s">
        <v>64</v>
      </c>
      <c r="L263" s="214"/>
      <c r="M263" s="193"/>
    </row>
    <row r="264" spans="1:13" s="22" customFormat="1" ht="32.1" customHeight="1" x14ac:dyDescent="0.4">
      <c r="A264" s="205"/>
      <c r="B264" s="208"/>
      <c r="C264" s="190"/>
      <c r="D264" s="208"/>
      <c r="E264" s="191"/>
      <c r="F264" s="208"/>
      <c r="G264" s="207" t="s">
        <v>6705</v>
      </c>
      <c r="H264" s="192"/>
      <c r="I264" s="192"/>
      <c r="J264" s="207" t="s">
        <v>6706</v>
      </c>
      <c r="K264" s="214"/>
      <c r="L264" s="214"/>
      <c r="M264" s="193"/>
    </row>
    <row r="265" spans="1:13" s="22" customFormat="1" ht="32.1" customHeight="1" x14ac:dyDescent="0.4">
      <c r="A265" s="205"/>
      <c r="B265" s="208"/>
      <c r="C265" s="190"/>
      <c r="D265" s="208"/>
      <c r="E265" s="191"/>
      <c r="F265" s="208"/>
      <c r="G265" s="207" t="s">
        <v>6707</v>
      </c>
      <c r="H265" s="192"/>
      <c r="I265" s="192"/>
      <c r="J265" s="207" t="s">
        <v>6708</v>
      </c>
      <c r="K265" s="214"/>
      <c r="L265" s="214"/>
      <c r="M265" s="193"/>
    </row>
    <row r="266" spans="1:13" s="22" customFormat="1" ht="32.1" customHeight="1" x14ac:dyDescent="0.4">
      <c r="A266" s="205"/>
      <c r="B266" s="208"/>
      <c r="C266" s="190"/>
      <c r="D266" s="208"/>
      <c r="E266" s="191"/>
      <c r="F266" s="208"/>
      <c r="G266" s="207" t="s">
        <v>6709</v>
      </c>
      <c r="H266" s="192"/>
      <c r="I266" s="192"/>
      <c r="J266" s="207" t="s">
        <v>6710</v>
      </c>
      <c r="K266" s="242"/>
      <c r="L266" s="214"/>
      <c r="M266" s="193"/>
    </row>
    <row r="267" spans="1:13" s="22" customFormat="1" ht="32.1" customHeight="1" x14ac:dyDescent="0.4">
      <c r="A267" s="205"/>
      <c r="B267" s="208"/>
      <c r="C267" s="190"/>
      <c r="D267" s="208"/>
      <c r="E267" s="191"/>
      <c r="F267" s="208"/>
      <c r="G267" s="207" t="s">
        <v>6711</v>
      </c>
      <c r="H267" s="192"/>
      <c r="I267" s="192"/>
      <c r="J267" s="207" t="s">
        <v>6712</v>
      </c>
      <c r="K267" s="212" t="s">
        <v>329</v>
      </c>
      <c r="L267" s="214"/>
      <c r="M267" s="193"/>
    </row>
    <row r="268" spans="1:13" s="22" customFormat="1" ht="32.1" customHeight="1" x14ac:dyDescent="0.4">
      <c r="A268" s="205"/>
      <c r="B268" s="208"/>
      <c r="C268" s="240"/>
      <c r="D268" s="210"/>
      <c r="E268" s="194"/>
      <c r="F268" s="210"/>
      <c r="G268" s="207" t="s">
        <v>6713</v>
      </c>
      <c r="H268" s="192"/>
      <c r="I268" s="213"/>
      <c r="J268" s="207" t="s">
        <v>6714</v>
      </c>
      <c r="K268" s="212" t="s">
        <v>69</v>
      </c>
      <c r="L268" s="242"/>
      <c r="M268" s="248"/>
    </row>
    <row r="269" spans="1:13" s="22" customFormat="1" ht="44.1" customHeight="1" x14ac:dyDescent="0.4">
      <c r="A269" s="205"/>
      <c r="B269" s="208"/>
      <c r="C269" s="179">
        <v>4</v>
      </c>
      <c r="D269" s="211" t="s">
        <v>3595</v>
      </c>
      <c r="E269" s="180" t="s">
        <v>10</v>
      </c>
      <c r="F269" s="211" t="s">
        <v>3596</v>
      </c>
      <c r="G269" s="200" t="s">
        <v>137</v>
      </c>
      <c r="H269" s="193"/>
      <c r="I269" s="185" t="s">
        <v>3595</v>
      </c>
      <c r="J269" s="200" t="s">
        <v>6715</v>
      </c>
      <c r="K269" s="216" t="s">
        <v>64</v>
      </c>
      <c r="L269" s="184" t="s">
        <v>11</v>
      </c>
      <c r="M269" s="185" t="s">
        <v>8</v>
      </c>
    </row>
    <row r="270" spans="1:13" s="22" customFormat="1" ht="32.1" customHeight="1" x14ac:dyDescent="0.4">
      <c r="A270" s="205"/>
      <c r="B270" s="208"/>
      <c r="C270" s="190"/>
      <c r="D270" s="208"/>
      <c r="E270" s="191"/>
      <c r="F270" s="208"/>
      <c r="G270" s="200" t="s">
        <v>6716</v>
      </c>
      <c r="H270" s="193"/>
      <c r="I270" s="193"/>
      <c r="J270" s="200" t="s">
        <v>6717</v>
      </c>
      <c r="K270" s="242"/>
      <c r="L270" s="214"/>
      <c r="M270" s="193"/>
    </row>
    <row r="271" spans="1:13" s="22" customFormat="1" ht="68.099999999999994" customHeight="1" x14ac:dyDescent="0.4">
      <c r="A271" s="205"/>
      <c r="B271" s="208"/>
      <c r="C271" s="190"/>
      <c r="D271" s="208"/>
      <c r="E271" s="194"/>
      <c r="F271" s="210"/>
      <c r="G271" s="200" t="s">
        <v>1088</v>
      </c>
      <c r="H271" s="193"/>
      <c r="I271" s="193"/>
      <c r="J271" s="200" t="s">
        <v>6718</v>
      </c>
      <c r="K271" s="245" t="s">
        <v>3026</v>
      </c>
      <c r="L271" s="214"/>
      <c r="M271" s="193"/>
    </row>
    <row r="272" spans="1:13" s="22" customFormat="1" ht="44.1" customHeight="1" x14ac:dyDescent="0.4">
      <c r="A272" s="205"/>
      <c r="B272" s="208"/>
      <c r="C272" s="190"/>
      <c r="D272" s="208"/>
      <c r="E272" s="180" t="s">
        <v>6</v>
      </c>
      <c r="F272" s="211" t="s">
        <v>3598</v>
      </c>
      <c r="G272" s="200" t="s">
        <v>1039</v>
      </c>
      <c r="H272" s="193"/>
      <c r="I272" s="193"/>
      <c r="J272" s="200" t="s">
        <v>6719</v>
      </c>
      <c r="K272" s="216" t="s">
        <v>64</v>
      </c>
      <c r="L272" s="214"/>
      <c r="M272" s="193"/>
    </row>
    <row r="273" spans="1:13" s="22" customFormat="1" ht="32.1" customHeight="1" x14ac:dyDescent="0.4">
      <c r="A273" s="205"/>
      <c r="B273" s="208"/>
      <c r="C273" s="190"/>
      <c r="D273" s="208"/>
      <c r="E273" s="191"/>
      <c r="F273" s="208"/>
      <c r="G273" s="200" t="s">
        <v>3030</v>
      </c>
      <c r="H273" s="193"/>
      <c r="I273" s="193"/>
      <c r="J273" s="200" t="s">
        <v>4092</v>
      </c>
      <c r="K273" s="242"/>
      <c r="L273" s="214"/>
      <c r="M273" s="193"/>
    </row>
    <row r="274" spans="1:13" s="22" customFormat="1" ht="68.099999999999994" customHeight="1" x14ac:dyDescent="0.4">
      <c r="A274" s="205"/>
      <c r="B274" s="208"/>
      <c r="C274" s="190"/>
      <c r="D274" s="208"/>
      <c r="E274" s="191"/>
      <c r="F274" s="208"/>
      <c r="G274" s="185" t="s">
        <v>307</v>
      </c>
      <c r="H274" s="193"/>
      <c r="I274" s="193"/>
      <c r="J274" s="200" t="s">
        <v>307</v>
      </c>
      <c r="K274" s="245" t="s">
        <v>3031</v>
      </c>
      <c r="L274" s="214"/>
      <c r="M274" s="193"/>
    </row>
    <row r="275" spans="1:13" s="22" customFormat="1" ht="32.1" customHeight="1" x14ac:dyDescent="0.4">
      <c r="A275" s="205"/>
      <c r="B275" s="208"/>
      <c r="C275" s="190"/>
      <c r="D275" s="208"/>
      <c r="E275" s="194"/>
      <c r="F275" s="210"/>
      <c r="G275" s="248"/>
      <c r="H275" s="193"/>
      <c r="I275" s="193"/>
      <c r="J275" s="200" t="s">
        <v>6720</v>
      </c>
      <c r="K275" s="246" t="s">
        <v>64</v>
      </c>
      <c r="L275" s="214"/>
      <c r="M275" s="193"/>
    </row>
    <row r="276" spans="1:13" s="22" customFormat="1" ht="44.1" customHeight="1" x14ac:dyDescent="0.4">
      <c r="A276" s="205"/>
      <c r="B276" s="208"/>
      <c r="C276" s="190"/>
      <c r="D276" s="208"/>
      <c r="E276" s="180" t="s">
        <v>15</v>
      </c>
      <c r="F276" s="211" t="s">
        <v>3600</v>
      </c>
      <c r="G276" s="200" t="s">
        <v>3032</v>
      </c>
      <c r="H276" s="193"/>
      <c r="I276" s="193"/>
      <c r="J276" s="200" t="s">
        <v>6721</v>
      </c>
      <c r="K276" s="242"/>
      <c r="L276" s="192"/>
      <c r="M276" s="193"/>
    </row>
    <row r="277" spans="1:13" s="22" customFormat="1" ht="68.099999999999994" customHeight="1" x14ac:dyDescent="0.4">
      <c r="A277" s="205"/>
      <c r="B277" s="208"/>
      <c r="C277" s="190"/>
      <c r="D277" s="208"/>
      <c r="E277" s="191"/>
      <c r="F277" s="208"/>
      <c r="G277" s="200" t="s">
        <v>6722</v>
      </c>
      <c r="H277" s="193"/>
      <c r="I277" s="193"/>
      <c r="J277" s="200" t="s">
        <v>6722</v>
      </c>
      <c r="K277" s="246" t="s">
        <v>3034</v>
      </c>
      <c r="L277" s="214"/>
      <c r="M277" s="193"/>
    </row>
    <row r="278" spans="1:13" s="22" customFormat="1" ht="32.1" customHeight="1" x14ac:dyDescent="0.4">
      <c r="A278" s="205"/>
      <c r="B278" s="208"/>
      <c r="C278" s="190"/>
      <c r="D278" s="208"/>
      <c r="E278" s="191"/>
      <c r="F278" s="208"/>
      <c r="G278" s="200" t="s">
        <v>4096</v>
      </c>
      <c r="H278" s="193"/>
      <c r="I278" s="193"/>
      <c r="J278" s="200" t="s">
        <v>4096</v>
      </c>
      <c r="K278" s="244"/>
      <c r="L278" s="214"/>
      <c r="M278" s="193"/>
    </row>
    <row r="279" spans="1:13" s="22" customFormat="1" ht="32.1" customHeight="1" x14ac:dyDescent="0.4">
      <c r="A279" s="205"/>
      <c r="B279" s="208"/>
      <c r="C279" s="190"/>
      <c r="D279" s="208"/>
      <c r="E279" s="191"/>
      <c r="F279" s="208"/>
      <c r="G279" s="200" t="s">
        <v>6723</v>
      </c>
      <c r="H279" s="193"/>
      <c r="I279" s="193"/>
      <c r="J279" s="200" t="s">
        <v>6724</v>
      </c>
      <c r="K279" s="212" t="s">
        <v>64</v>
      </c>
      <c r="L279" s="214"/>
      <c r="M279" s="193"/>
    </row>
    <row r="280" spans="1:13" s="22" customFormat="1" ht="44.1" customHeight="1" x14ac:dyDescent="0.4">
      <c r="A280" s="353"/>
      <c r="B280" s="354"/>
      <c r="C280" s="275"/>
      <c r="D280" s="354"/>
      <c r="E280" s="191"/>
      <c r="F280" s="208"/>
      <c r="G280" s="200" t="s">
        <v>108</v>
      </c>
      <c r="H280" s="193"/>
      <c r="I280" s="193"/>
      <c r="J280" s="200" t="s">
        <v>3347</v>
      </c>
      <c r="K280" s="207" t="s">
        <v>1018</v>
      </c>
      <c r="L280" s="192"/>
      <c r="M280" s="193"/>
    </row>
    <row r="281" spans="1:13" s="22" customFormat="1" ht="32.1" customHeight="1" x14ac:dyDescent="0.4">
      <c r="A281" s="353"/>
      <c r="B281" s="354"/>
      <c r="C281" s="275"/>
      <c r="D281" s="354"/>
      <c r="E281" s="194"/>
      <c r="F281" s="210"/>
      <c r="G281" s="200" t="s">
        <v>3347</v>
      </c>
      <c r="H281" s="193"/>
      <c r="I281" s="193"/>
      <c r="J281" s="200" t="s">
        <v>6725</v>
      </c>
      <c r="K281" s="207" t="s">
        <v>329</v>
      </c>
      <c r="L281" s="192"/>
      <c r="M281" s="193"/>
    </row>
    <row r="282" spans="1:13" s="22" customFormat="1" ht="44.1" customHeight="1" x14ac:dyDescent="0.4">
      <c r="A282" s="205"/>
      <c r="B282" s="208"/>
      <c r="C282" s="190"/>
      <c r="D282" s="208"/>
      <c r="E282" s="180" t="s">
        <v>9</v>
      </c>
      <c r="F282" s="211" t="s">
        <v>3602</v>
      </c>
      <c r="G282" s="200" t="s">
        <v>6726</v>
      </c>
      <c r="H282" s="193"/>
      <c r="I282" s="193"/>
      <c r="J282" s="200" t="s">
        <v>6727</v>
      </c>
      <c r="K282" s="246" t="s">
        <v>64</v>
      </c>
      <c r="L282" s="214"/>
      <c r="M282" s="193"/>
    </row>
    <row r="283" spans="1:13" s="22" customFormat="1" ht="32.1" customHeight="1" x14ac:dyDescent="0.4">
      <c r="A283" s="205"/>
      <c r="B283" s="208"/>
      <c r="C283" s="190"/>
      <c r="D283" s="208"/>
      <c r="E283" s="191"/>
      <c r="F283" s="208"/>
      <c r="G283" s="200" t="s">
        <v>6728</v>
      </c>
      <c r="H283" s="193"/>
      <c r="I283" s="193"/>
      <c r="J283" s="200" t="s">
        <v>6729</v>
      </c>
      <c r="K283" s="244"/>
      <c r="L283" s="214"/>
      <c r="M283" s="193"/>
    </row>
    <row r="284" spans="1:13" s="22" customFormat="1" ht="32.1" customHeight="1" x14ac:dyDescent="0.4">
      <c r="A284" s="205"/>
      <c r="B284" s="208"/>
      <c r="C284" s="190"/>
      <c r="D284" s="208"/>
      <c r="E284" s="191"/>
      <c r="F284" s="208"/>
      <c r="G284" s="207" t="s">
        <v>2106</v>
      </c>
      <c r="H284" s="192"/>
      <c r="I284" s="192"/>
      <c r="J284" s="207" t="s">
        <v>6730</v>
      </c>
      <c r="K284" s="212" t="s">
        <v>69</v>
      </c>
      <c r="L284" s="214"/>
      <c r="M284" s="193"/>
    </row>
    <row r="285" spans="1:13" s="22" customFormat="1" ht="68.099999999999994" customHeight="1" x14ac:dyDescent="0.4">
      <c r="A285" s="205"/>
      <c r="B285" s="208"/>
      <c r="C285" s="190"/>
      <c r="D285" s="208"/>
      <c r="E285" s="191"/>
      <c r="F285" s="208"/>
      <c r="G285" s="207" t="s">
        <v>309</v>
      </c>
      <c r="H285" s="192"/>
      <c r="I285" s="192"/>
      <c r="J285" s="207" t="s">
        <v>1090</v>
      </c>
      <c r="K285" s="212" t="s">
        <v>3039</v>
      </c>
      <c r="L285" s="214"/>
      <c r="M285" s="193"/>
    </row>
    <row r="286" spans="1:13" s="22" customFormat="1" ht="32.1" customHeight="1" x14ac:dyDescent="0.4">
      <c r="A286" s="205"/>
      <c r="B286" s="208"/>
      <c r="C286" s="190"/>
      <c r="D286" s="208"/>
      <c r="E286" s="191"/>
      <c r="F286" s="208"/>
      <c r="G286" s="207" t="s">
        <v>1090</v>
      </c>
      <c r="H286" s="192"/>
      <c r="I286" s="192"/>
      <c r="J286" s="207" t="s">
        <v>6731</v>
      </c>
      <c r="K286" s="212" t="s">
        <v>69</v>
      </c>
      <c r="L286" s="214"/>
      <c r="M286" s="193"/>
    </row>
    <row r="287" spans="1:13" s="22" customFormat="1" ht="44.1" customHeight="1" x14ac:dyDescent="0.4">
      <c r="A287" s="205"/>
      <c r="B287" s="208"/>
      <c r="C287" s="190"/>
      <c r="D287" s="208"/>
      <c r="E287" s="191"/>
      <c r="F287" s="208"/>
      <c r="G287" s="185" t="s">
        <v>6732</v>
      </c>
      <c r="H287" s="192"/>
      <c r="I287" s="192"/>
      <c r="J287" s="207" t="s">
        <v>6732</v>
      </c>
      <c r="K287" s="207" t="s">
        <v>3603</v>
      </c>
      <c r="L287" s="192"/>
      <c r="M287" s="193"/>
    </row>
    <row r="288" spans="1:13" s="22" customFormat="1" ht="32.1" customHeight="1" x14ac:dyDescent="0.4">
      <c r="A288" s="205"/>
      <c r="B288" s="208"/>
      <c r="C288" s="190"/>
      <c r="D288" s="208"/>
      <c r="E288" s="194"/>
      <c r="F288" s="210"/>
      <c r="G288" s="248"/>
      <c r="H288" s="192"/>
      <c r="I288" s="192"/>
      <c r="J288" s="207" t="s">
        <v>6733</v>
      </c>
      <c r="K288" s="207" t="s">
        <v>64</v>
      </c>
      <c r="L288" s="192"/>
      <c r="M288" s="193"/>
    </row>
    <row r="289" spans="1:13" s="22" customFormat="1" ht="32.1" customHeight="1" x14ac:dyDescent="0.4">
      <c r="A289" s="205"/>
      <c r="B289" s="208"/>
      <c r="C289" s="190"/>
      <c r="D289" s="208"/>
      <c r="E289" s="180" t="s">
        <v>16</v>
      </c>
      <c r="F289" s="211" t="s">
        <v>4099</v>
      </c>
      <c r="G289" s="207" t="s">
        <v>4100</v>
      </c>
      <c r="H289" s="192"/>
      <c r="I289" s="192"/>
      <c r="J289" s="207" t="s">
        <v>6734</v>
      </c>
      <c r="K289" s="212" t="s">
        <v>329</v>
      </c>
      <c r="L289" s="214"/>
      <c r="M289" s="193"/>
    </row>
    <row r="290" spans="1:13" s="22" customFormat="1" ht="44.1" customHeight="1" x14ac:dyDescent="0.4">
      <c r="A290" s="205"/>
      <c r="B290" s="208"/>
      <c r="C290" s="190"/>
      <c r="D290" s="208"/>
      <c r="E290" s="191"/>
      <c r="F290" s="208"/>
      <c r="G290" s="185" t="s">
        <v>2114</v>
      </c>
      <c r="H290" s="192"/>
      <c r="I290" s="192"/>
      <c r="J290" s="207" t="s">
        <v>2114</v>
      </c>
      <c r="K290" s="212" t="s">
        <v>269</v>
      </c>
      <c r="L290" s="214"/>
      <c r="M290" s="193"/>
    </row>
    <row r="291" spans="1:13" s="22" customFormat="1" ht="32.1" customHeight="1" x14ac:dyDescent="0.4">
      <c r="A291" s="205"/>
      <c r="B291" s="208"/>
      <c r="C291" s="190"/>
      <c r="D291" s="208"/>
      <c r="E291" s="194"/>
      <c r="F291" s="210"/>
      <c r="G291" s="248"/>
      <c r="H291" s="192"/>
      <c r="I291" s="192"/>
      <c r="J291" s="207" t="s">
        <v>6735</v>
      </c>
      <c r="K291" s="216" t="s">
        <v>329</v>
      </c>
      <c r="L291" s="214"/>
      <c r="M291" s="193"/>
    </row>
    <row r="292" spans="1:13" s="22" customFormat="1" ht="32.1" customHeight="1" x14ac:dyDescent="0.4">
      <c r="A292" s="205"/>
      <c r="B292" s="208"/>
      <c r="C292" s="190"/>
      <c r="D292" s="208"/>
      <c r="E292" s="180" t="s">
        <v>14</v>
      </c>
      <c r="F292" s="211" t="s">
        <v>4102</v>
      </c>
      <c r="G292" s="207" t="s">
        <v>6736</v>
      </c>
      <c r="H292" s="192"/>
      <c r="I292" s="192"/>
      <c r="J292" s="207" t="s">
        <v>6737</v>
      </c>
      <c r="K292" s="214"/>
      <c r="L292" s="214"/>
      <c r="M292" s="193"/>
    </row>
    <row r="293" spans="1:13" s="22" customFormat="1" ht="32.1" customHeight="1" x14ac:dyDescent="0.4">
      <c r="A293" s="205"/>
      <c r="B293" s="208"/>
      <c r="C293" s="190"/>
      <c r="D293" s="208"/>
      <c r="E293" s="194"/>
      <c r="F293" s="210"/>
      <c r="G293" s="207" t="s">
        <v>2117</v>
      </c>
      <c r="H293" s="192"/>
      <c r="I293" s="192"/>
      <c r="J293" s="207" t="s">
        <v>6738</v>
      </c>
      <c r="K293" s="214"/>
      <c r="L293" s="214"/>
      <c r="M293" s="193"/>
    </row>
    <row r="294" spans="1:13" s="22" customFormat="1" ht="32.1" customHeight="1" x14ac:dyDescent="0.4">
      <c r="A294" s="205"/>
      <c r="B294" s="208"/>
      <c r="C294" s="190"/>
      <c r="D294" s="208"/>
      <c r="E294" s="180" t="s">
        <v>21</v>
      </c>
      <c r="F294" s="211" t="s">
        <v>4108</v>
      </c>
      <c r="G294" s="207" t="s">
        <v>2122</v>
      </c>
      <c r="H294" s="192"/>
      <c r="I294" s="192"/>
      <c r="J294" s="207" t="s">
        <v>6739</v>
      </c>
      <c r="K294" s="214"/>
      <c r="L294" s="214"/>
      <c r="M294" s="193"/>
    </row>
    <row r="295" spans="1:13" s="22" customFormat="1" ht="32.1" customHeight="1" x14ac:dyDescent="0.4">
      <c r="A295" s="205"/>
      <c r="B295" s="208"/>
      <c r="C295" s="190"/>
      <c r="D295" s="208"/>
      <c r="E295" s="191"/>
      <c r="F295" s="208"/>
      <c r="G295" s="207" t="s">
        <v>6740</v>
      </c>
      <c r="H295" s="192"/>
      <c r="I295" s="192"/>
      <c r="J295" s="207" t="s">
        <v>3044</v>
      </c>
      <c r="K295" s="214"/>
      <c r="L295" s="214"/>
      <c r="M295" s="193"/>
    </row>
    <row r="296" spans="1:13" s="22" customFormat="1" ht="32.1" customHeight="1" x14ac:dyDescent="0.4">
      <c r="A296" s="205"/>
      <c r="B296" s="208"/>
      <c r="C296" s="190"/>
      <c r="D296" s="208"/>
      <c r="E296" s="191"/>
      <c r="F296" s="208"/>
      <c r="G296" s="207" t="s">
        <v>3043</v>
      </c>
      <c r="H296" s="192"/>
      <c r="I296" s="192"/>
      <c r="J296" s="207" t="s">
        <v>6741</v>
      </c>
      <c r="K296" s="242"/>
      <c r="L296" s="214"/>
      <c r="M296" s="193"/>
    </row>
    <row r="297" spans="1:13" s="22" customFormat="1" ht="80.099999999999994" customHeight="1" x14ac:dyDescent="0.4">
      <c r="A297" s="205"/>
      <c r="B297" s="208"/>
      <c r="C297" s="190"/>
      <c r="D297" s="208"/>
      <c r="E297" s="194"/>
      <c r="F297" s="210"/>
      <c r="G297" s="207" t="s">
        <v>6742</v>
      </c>
      <c r="H297" s="192"/>
      <c r="I297" s="192"/>
      <c r="J297" s="207" t="s">
        <v>6742</v>
      </c>
      <c r="K297" s="215" t="s">
        <v>6743</v>
      </c>
      <c r="L297" s="214"/>
      <c r="M297" s="193"/>
    </row>
    <row r="298" spans="1:13" s="22" customFormat="1" ht="44.1" customHeight="1" x14ac:dyDescent="0.4">
      <c r="A298" s="205"/>
      <c r="B298" s="208"/>
      <c r="C298" s="190"/>
      <c r="D298" s="208"/>
      <c r="E298" s="180" t="s">
        <v>18</v>
      </c>
      <c r="F298" s="211" t="s">
        <v>3899</v>
      </c>
      <c r="G298" s="207" t="s">
        <v>6744</v>
      </c>
      <c r="H298" s="192"/>
      <c r="I298" s="192"/>
      <c r="J298" s="207" t="s">
        <v>6745</v>
      </c>
      <c r="K298" s="212" t="s">
        <v>64</v>
      </c>
      <c r="L298" s="214"/>
      <c r="M298" s="193"/>
    </row>
    <row r="299" spans="1:13" s="22" customFormat="1" ht="32.1" customHeight="1" x14ac:dyDescent="0.4">
      <c r="A299" s="205"/>
      <c r="B299" s="208"/>
      <c r="C299" s="240"/>
      <c r="D299" s="210"/>
      <c r="E299" s="194"/>
      <c r="F299" s="210"/>
      <c r="G299" s="207" t="s">
        <v>3901</v>
      </c>
      <c r="H299" s="192"/>
      <c r="I299" s="213"/>
      <c r="J299" s="207" t="s">
        <v>6746</v>
      </c>
      <c r="K299" s="212" t="s">
        <v>69</v>
      </c>
      <c r="L299" s="242"/>
      <c r="M299" s="248"/>
    </row>
    <row r="300" spans="1:13" s="22" customFormat="1" ht="68.099999999999994" customHeight="1" x14ac:dyDescent="0.4">
      <c r="A300" s="205"/>
      <c r="B300" s="208"/>
      <c r="C300" s="179">
        <v>5</v>
      </c>
      <c r="D300" s="211" t="s">
        <v>4115</v>
      </c>
      <c r="E300" s="180" t="s">
        <v>10</v>
      </c>
      <c r="F300" s="211" t="s">
        <v>3048</v>
      </c>
      <c r="G300" s="207" t="s">
        <v>3049</v>
      </c>
      <c r="H300" s="192"/>
      <c r="I300" s="184" t="s">
        <v>4117</v>
      </c>
      <c r="J300" s="207" t="s">
        <v>3051</v>
      </c>
      <c r="K300" s="212" t="s">
        <v>64</v>
      </c>
      <c r="L300" s="216" t="s">
        <v>270</v>
      </c>
      <c r="M300" s="184" t="s">
        <v>4119</v>
      </c>
    </row>
    <row r="301" spans="1:13" s="22" customFormat="1" ht="32.1" customHeight="1" x14ac:dyDescent="0.4">
      <c r="A301" s="205"/>
      <c r="B301" s="208"/>
      <c r="C301" s="190"/>
      <c r="D301" s="208"/>
      <c r="E301" s="191"/>
      <c r="F301" s="208"/>
      <c r="G301" s="207" t="s">
        <v>6747</v>
      </c>
      <c r="H301" s="192"/>
      <c r="I301" s="192"/>
      <c r="J301" s="207" t="s">
        <v>6748</v>
      </c>
      <c r="K301" s="216" t="s">
        <v>329</v>
      </c>
      <c r="L301" s="214"/>
      <c r="M301" s="192"/>
    </row>
    <row r="302" spans="1:13" s="22" customFormat="1" ht="32.1" customHeight="1" x14ac:dyDescent="0.4">
      <c r="A302" s="205"/>
      <c r="B302" s="208"/>
      <c r="C302" s="190"/>
      <c r="D302" s="208"/>
      <c r="E302" s="191"/>
      <c r="F302" s="208"/>
      <c r="G302" s="207" t="s">
        <v>6749</v>
      </c>
      <c r="H302" s="192"/>
      <c r="I302" s="192"/>
      <c r="J302" s="207" t="s">
        <v>6750</v>
      </c>
      <c r="K302" s="242"/>
      <c r="L302" s="214"/>
      <c r="M302" s="192"/>
    </row>
    <row r="303" spans="1:13" s="22" customFormat="1" ht="32.1" customHeight="1" x14ac:dyDescent="0.4">
      <c r="A303" s="205"/>
      <c r="B303" s="208"/>
      <c r="C303" s="190"/>
      <c r="D303" s="208"/>
      <c r="E303" s="191"/>
      <c r="F303" s="208"/>
      <c r="G303" s="207" t="s">
        <v>6751</v>
      </c>
      <c r="H303" s="192"/>
      <c r="I303" s="192"/>
      <c r="J303" s="207" t="s">
        <v>6752</v>
      </c>
      <c r="K303" s="216" t="s">
        <v>69</v>
      </c>
      <c r="L303" s="214"/>
      <c r="M303" s="192"/>
    </row>
    <row r="304" spans="1:13" s="22" customFormat="1" ht="32.1" customHeight="1" x14ac:dyDescent="0.4">
      <c r="A304" s="205"/>
      <c r="B304" s="208"/>
      <c r="C304" s="190"/>
      <c r="D304" s="208"/>
      <c r="E304" s="191"/>
      <c r="F304" s="208"/>
      <c r="G304" s="207" t="s">
        <v>6753</v>
      </c>
      <c r="H304" s="192"/>
      <c r="I304" s="192"/>
      <c r="J304" s="207" t="s">
        <v>6754</v>
      </c>
      <c r="K304" s="214"/>
      <c r="L304" s="214"/>
      <c r="M304" s="192"/>
    </row>
    <row r="305" spans="1:13" s="22" customFormat="1" ht="32.1" customHeight="1" x14ac:dyDescent="0.4">
      <c r="A305" s="205"/>
      <c r="B305" s="208"/>
      <c r="C305" s="190"/>
      <c r="D305" s="208"/>
      <c r="E305" s="191"/>
      <c r="F305" s="208"/>
      <c r="G305" s="207" t="s">
        <v>6755</v>
      </c>
      <c r="H305" s="192"/>
      <c r="I305" s="192"/>
      <c r="J305" s="207" t="s">
        <v>6756</v>
      </c>
      <c r="K305" s="214"/>
      <c r="L305" s="214"/>
      <c r="M305" s="192"/>
    </row>
    <row r="306" spans="1:13" s="22" customFormat="1" ht="32.1" customHeight="1" x14ac:dyDescent="0.4">
      <c r="A306" s="205"/>
      <c r="B306" s="208"/>
      <c r="C306" s="190"/>
      <c r="D306" s="208"/>
      <c r="E306" s="194"/>
      <c r="F306" s="210"/>
      <c r="G306" s="207" t="s">
        <v>6757</v>
      </c>
      <c r="H306" s="192"/>
      <c r="I306" s="192"/>
      <c r="J306" s="207" t="s">
        <v>6758</v>
      </c>
      <c r="K306" s="242"/>
      <c r="L306" s="214"/>
      <c r="M306" s="213"/>
    </row>
    <row r="307" spans="1:13" s="22" customFormat="1" ht="68.099999999999994" customHeight="1" x14ac:dyDescent="0.4">
      <c r="A307" s="205"/>
      <c r="B307" s="208"/>
      <c r="C307" s="190"/>
      <c r="D307" s="208"/>
      <c r="E307" s="180" t="s">
        <v>6</v>
      </c>
      <c r="F307" s="211" t="s">
        <v>4120</v>
      </c>
      <c r="G307" s="207" t="s">
        <v>4121</v>
      </c>
      <c r="H307" s="192"/>
      <c r="I307" s="192"/>
      <c r="J307" s="207" t="s">
        <v>6759</v>
      </c>
      <c r="K307" s="212" t="s">
        <v>64</v>
      </c>
      <c r="L307" s="214"/>
      <c r="M307" s="184" t="s">
        <v>4123</v>
      </c>
    </row>
    <row r="308" spans="1:13" s="22" customFormat="1" ht="44.1" customHeight="1" x14ac:dyDescent="0.4">
      <c r="A308" s="253"/>
      <c r="B308" s="210"/>
      <c r="C308" s="240"/>
      <c r="D308" s="210"/>
      <c r="E308" s="194"/>
      <c r="F308" s="210"/>
      <c r="G308" s="207" t="s">
        <v>6760</v>
      </c>
      <c r="H308" s="213"/>
      <c r="I308" s="213"/>
      <c r="J308" s="207" t="s">
        <v>6761</v>
      </c>
      <c r="K308" s="245" t="s">
        <v>329</v>
      </c>
      <c r="L308" s="242"/>
      <c r="M308" s="213"/>
    </row>
    <row r="309" spans="1:13" s="22" customFormat="1" ht="44.1" customHeight="1" x14ac:dyDescent="0.4">
      <c r="A309" s="202">
        <v>63</v>
      </c>
      <c r="B309" s="211" t="s">
        <v>3907</v>
      </c>
      <c r="C309" s="179">
        <v>1</v>
      </c>
      <c r="D309" s="211" t="s">
        <v>4361</v>
      </c>
      <c r="E309" s="198" t="s">
        <v>12</v>
      </c>
      <c r="F309" s="209" t="s">
        <v>1774</v>
      </c>
      <c r="G309" s="207" t="s">
        <v>3052</v>
      </c>
      <c r="H309" s="184" t="s">
        <v>3907</v>
      </c>
      <c r="I309" s="184" t="s">
        <v>3907</v>
      </c>
      <c r="J309" s="207" t="s">
        <v>6762</v>
      </c>
      <c r="K309" s="207" t="s">
        <v>69</v>
      </c>
      <c r="L309" s="184" t="s">
        <v>11</v>
      </c>
      <c r="M309" s="185" t="s">
        <v>8</v>
      </c>
    </row>
    <row r="310" spans="1:13" s="22" customFormat="1" ht="44.1" customHeight="1" x14ac:dyDescent="0.4">
      <c r="A310" s="205"/>
      <c r="B310" s="208"/>
      <c r="C310" s="240"/>
      <c r="D310" s="210"/>
      <c r="E310" s="198" t="s">
        <v>21</v>
      </c>
      <c r="F310" s="209" t="s">
        <v>6763</v>
      </c>
      <c r="G310" s="207" t="s">
        <v>6764</v>
      </c>
      <c r="H310" s="192"/>
      <c r="I310" s="213"/>
      <c r="J310" s="207" t="s">
        <v>6765</v>
      </c>
      <c r="K310" s="207" t="s">
        <v>3603</v>
      </c>
      <c r="L310" s="213"/>
      <c r="M310" s="248"/>
    </row>
    <row r="311" spans="1:13" s="22" customFormat="1" ht="44.1" customHeight="1" x14ac:dyDescent="0.4">
      <c r="A311" s="205"/>
      <c r="B311" s="208"/>
      <c r="C311" s="249">
        <v>2</v>
      </c>
      <c r="D311" s="209" t="s">
        <v>4379</v>
      </c>
      <c r="E311" s="198" t="s">
        <v>10</v>
      </c>
      <c r="F311" s="209" t="s">
        <v>4380</v>
      </c>
      <c r="G311" s="207" t="s">
        <v>6766</v>
      </c>
      <c r="H311" s="192"/>
      <c r="I311" s="207" t="s">
        <v>4379</v>
      </c>
      <c r="J311" s="207" t="s">
        <v>6767</v>
      </c>
      <c r="K311" s="212" t="s">
        <v>69</v>
      </c>
      <c r="L311" s="207" t="s">
        <v>11</v>
      </c>
      <c r="M311" s="200" t="s">
        <v>8</v>
      </c>
    </row>
    <row r="312" spans="1:13" s="22" customFormat="1" ht="32.1" customHeight="1" x14ac:dyDescent="0.4">
      <c r="A312" s="205"/>
      <c r="B312" s="208"/>
      <c r="C312" s="179">
        <v>3</v>
      </c>
      <c r="D312" s="211" t="s">
        <v>3908</v>
      </c>
      <c r="E312" s="180" t="s">
        <v>10</v>
      </c>
      <c r="F312" s="211" t="s">
        <v>3909</v>
      </c>
      <c r="G312" s="207" t="s">
        <v>3910</v>
      </c>
      <c r="H312" s="192"/>
      <c r="I312" s="184" t="s">
        <v>3908</v>
      </c>
      <c r="J312" s="207" t="s">
        <v>6768</v>
      </c>
      <c r="K312" s="216" t="s">
        <v>64</v>
      </c>
      <c r="L312" s="184" t="s">
        <v>11</v>
      </c>
      <c r="M312" s="185" t="s">
        <v>8</v>
      </c>
    </row>
    <row r="313" spans="1:13" s="22" customFormat="1" ht="44.1" customHeight="1" x14ac:dyDescent="0.4">
      <c r="A313" s="205"/>
      <c r="B313" s="208"/>
      <c r="C313" s="190"/>
      <c r="D313" s="208"/>
      <c r="E313" s="191"/>
      <c r="F313" s="189"/>
      <c r="G313" s="207" t="s">
        <v>1781</v>
      </c>
      <c r="H313" s="192"/>
      <c r="I313" s="192"/>
      <c r="J313" s="207" t="s">
        <v>1782</v>
      </c>
      <c r="K313" s="244"/>
      <c r="L313" s="214"/>
      <c r="M313" s="193"/>
    </row>
    <row r="314" spans="1:13" s="22" customFormat="1" ht="44.1" customHeight="1" x14ac:dyDescent="0.4">
      <c r="A314" s="205"/>
      <c r="B314" s="208"/>
      <c r="C314" s="190"/>
      <c r="D314" s="208"/>
      <c r="E314" s="191"/>
      <c r="F314" s="189"/>
      <c r="G314" s="207" t="s">
        <v>6769</v>
      </c>
      <c r="H314" s="192"/>
      <c r="I314" s="192"/>
      <c r="J314" s="207" t="s">
        <v>6770</v>
      </c>
      <c r="K314" s="216" t="s">
        <v>69</v>
      </c>
      <c r="L314" s="214"/>
      <c r="M314" s="193"/>
    </row>
    <row r="315" spans="1:13" s="22" customFormat="1" ht="32.1" customHeight="1" x14ac:dyDescent="0.4">
      <c r="A315" s="205"/>
      <c r="B315" s="208"/>
      <c r="C315" s="190"/>
      <c r="D315" s="208"/>
      <c r="E315" s="191"/>
      <c r="F315" s="189"/>
      <c r="G315" s="207" t="s">
        <v>6771</v>
      </c>
      <c r="H315" s="192"/>
      <c r="I315" s="192"/>
      <c r="J315" s="207" t="s">
        <v>6772</v>
      </c>
      <c r="K315" s="214"/>
      <c r="L315" s="214"/>
      <c r="M315" s="193"/>
    </row>
    <row r="316" spans="1:13" s="22" customFormat="1" ht="32.1" customHeight="1" x14ac:dyDescent="0.4">
      <c r="A316" s="205"/>
      <c r="B316" s="208"/>
      <c r="C316" s="190"/>
      <c r="D316" s="208"/>
      <c r="E316" s="191"/>
      <c r="F316" s="189"/>
      <c r="G316" s="207" t="s">
        <v>6773</v>
      </c>
      <c r="H316" s="192"/>
      <c r="I316" s="192"/>
      <c r="J316" s="207" t="s">
        <v>6774</v>
      </c>
      <c r="K316" s="214"/>
      <c r="L316" s="214"/>
      <c r="M316" s="193"/>
    </row>
    <row r="317" spans="1:13" s="22" customFormat="1" ht="32.1" customHeight="1" x14ac:dyDescent="0.4">
      <c r="A317" s="205"/>
      <c r="B317" s="208"/>
      <c r="C317" s="190"/>
      <c r="D317" s="208"/>
      <c r="E317" s="191"/>
      <c r="F317" s="189"/>
      <c r="G317" s="207" t="s">
        <v>6775</v>
      </c>
      <c r="H317" s="192"/>
      <c r="I317" s="192"/>
      <c r="J317" s="207" t="s">
        <v>6776</v>
      </c>
      <c r="K317" s="214"/>
      <c r="L317" s="214"/>
      <c r="M317" s="193"/>
    </row>
    <row r="318" spans="1:13" s="22" customFormat="1" ht="32.1" customHeight="1" x14ac:dyDescent="0.4">
      <c r="A318" s="205"/>
      <c r="B318" s="208"/>
      <c r="C318" s="190"/>
      <c r="D318" s="208"/>
      <c r="E318" s="191"/>
      <c r="F318" s="189"/>
      <c r="G318" s="207" t="s">
        <v>6777</v>
      </c>
      <c r="H318" s="192"/>
      <c r="I318" s="192"/>
      <c r="J318" s="207" t="s">
        <v>6778</v>
      </c>
      <c r="K318" s="214"/>
      <c r="L318" s="214"/>
      <c r="M318" s="193"/>
    </row>
    <row r="319" spans="1:13" s="22" customFormat="1" ht="44.1" customHeight="1" x14ac:dyDescent="0.4">
      <c r="A319" s="205"/>
      <c r="B319" s="208"/>
      <c r="C319" s="190"/>
      <c r="D319" s="208"/>
      <c r="E319" s="194"/>
      <c r="F319" s="195"/>
      <c r="G319" s="207" t="s">
        <v>1049</v>
      </c>
      <c r="H319" s="192"/>
      <c r="I319" s="192"/>
      <c r="J319" s="207" t="s">
        <v>6779</v>
      </c>
      <c r="K319" s="244"/>
      <c r="L319" s="214"/>
      <c r="M319" s="193"/>
    </row>
    <row r="320" spans="1:13" s="22" customFormat="1" ht="56.1" customHeight="1" x14ac:dyDescent="0.4">
      <c r="A320" s="205"/>
      <c r="B320" s="208"/>
      <c r="C320" s="190"/>
      <c r="D320" s="208"/>
      <c r="E320" s="198" t="s">
        <v>15</v>
      </c>
      <c r="F320" s="181" t="s">
        <v>6030</v>
      </c>
      <c r="G320" s="207" t="s">
        <v>6031</v>
      </c>
      <c r="H320" s="192"/>
      <c r="I320" s="192"/>
      <c r="J320" s="207" t="s">
        <v>6031</v>
      </c>
      <c r="K320" s="245" t="s">
        <v>6032</v>
      </c>
      <c r="L320" s="192"/>
      <c r="M320" s="193"/>
    </row>
    <row r="321" spans="1:13" s="22" customFormat="1" ht="44.1" customHeight="1" x14ac:dyDescent="0.4">
      <c r="A321" s="205"/>
      <c r="B321" s="208"/>
      <c r="C321" s="191"/>
      <c r="D321" s="189"/>
      <c r="E321" s="180" t="s">
        <v>21</v>
      </c>
      <c r="F321" s="211" t="s">
        <v>4426</v>
      </c>
      <c r="G321" s="200" t="s">
        <v>4427</v>
      </c>
      <c r="H321" s="193"/>
      <c r="I321" s="192"/>
      <c r="J321" s="200" t="s">
        <v>4427</v>
      </c>
      <c r="K321" s="200" t="s">
        <v>4428</v>
      </c>
      <c r="L321" s="380"/>
      <c r="M321" s="279"/>
    </row>
    <row r="322" spans="1:13" s="22" customFormat="1" ht="32.1" customHeight="1" x14ac:dyDescent="0.4">
      <c r="A322" s="205"/>
      <c r="B322" s="208"/>
      <c r="C322" s="191"/>
      <c r="D322" s="189"/>
      <c r="E322" s="191"/>
      <c r="F322" s="208"/>
      <c r="G322" s="200" t="s">
        <v>6780</v>
      </c>
      <c r="H322" s="193"/>
      <c r="I322" s="192"/>
      <c r="J322" s="200" t="s">
        <v>6780</v>
      </c>
      <c r="K322" s="216" t="s">
        <v>52</v>
      </c>
      <c r="L322" s="380"/>
      <c r="M322" s="279"/>
    </row>
    <row r="323" spans="1:13" s="22" customFormat="1" ht="32.1" customHeight="1" x14ac:dyDescent="0.4">
      <c r="A323" s="205"/>
      <c r="B323" s="208"/>
      <c r="C323" s="191"/>
      <c r="D323" s="189"/>
      <c r="E323" s="191"/>
      <c r="F323" s="208"/>
      <c r="G323" s="200" t="s">
        <v>4512</v>
      </c>
      <c r="H323" s="193"/>
      <c r="I323" s="192"/>
      <c r="J323" s="200" t="s">
        <v>4512</v>
      </c>
      <c r="K323" s="193"/>
      <c r="L323" s="380"/>
      <c r="M323" s="279"/>
    </row>
    <row r="324" spans="1:13" s="22" customFormat="1" ht="32.1" customHeight="1" x14ac:dyDescent="0.4">
      <c r="A324" s="253"/>
      <c r="B324" s="210"/>
      <c r="C324" s="240"/>
      <c r="D324" s="210"/>
      <c r="E324" s="194"/>
      <c r="F324" s="210"/>
      <c r="G324" s="207" t="s">
        <v>6781</v>
      </c>
      <c r="H324" s="213"/>
      <c r="I324" s="213"/>
      <c r="J324" s="207" t="s">
        <v>6781</v>
      </c>
      <c r="K324" s="242"/>
      <c r="L324" s="242"/>
      <c r="M324" s="248"/>
    </row>
    <row r="325" spans="1:13" s="22" customFormat="1" ht="44.1" customHeight="1" x14ac:dyDescent="0.4">
      <c r="A325" s="202">
        <v>64</v>
      </c>
      <c r="B325" s="211" t="s">
        <v>4151</v>
      </c>
      <c r="C325" s="179">
        <v>2</v>
      </c>
      <c r="D325" s="211" t="s">
        <v>4432</v>
      </c>
      <c r="E325" s="180" t="s">
        <v>10</v>
      </c>
      <c r="F325" s="211" t="s">
        <v>4433</v>
      </c>
      <c r="G325" s="207" t="s">
        <v>6782</v>
      </c>
      <c r="H325" s="184" t="s">
        <v>4151</v>
      </c>
      <c r="I325" s="184" t="s">
        <v>4432</v>
      </c>
      <c r="J325" s="207" t="s">
        <v>6783</v>
      </c>
      <c r="K325" s="246" t="s">
        <v>64</v>
      </c>
      <c r="L325" s="184" t="s">
        <v>11</v>
      </c>
      <c r="M325" s="185" t="s">
        <v>8</v>
      </c>
    </row>
    <row r="326" spans="1:13" s="22" customFormat="1" ht="32.1" customHeight="1" x14ac:dyDescent="0.4">
      <c r="A326" s="205"/>
      <c r="B326" s="208"/>
      <c r="C326" s="190"/>
      <c r="D326" s="208"/>
      <c r="E326" s="191"/>
      <c r="F326" s="208"/>
      <c r="G326" s="207" t="s">
        <v>6784</v>
      </c>
      <c r="H326" s="192"/>
      <c r="I326" s="192"/>
      <c r="J326" s="207" t="s">
        <v>6785</v>
      </c>
      <c r="K326" s="250"/>
      <c r="L326" s="192"/>
      <c r="M326" s="193"/>
    </row>
    <row r="327" spans="1:13" s="22" customFormat="1" ht="32.1" customHeight="1" x14ac:dyDescent="0.4">
      <c r="A327" s="205"/>
      <c r="B327" s="208"/>
      <c r="C327" s="190"/>
      <c r="D327" s="208"/>
      <c r="E327" s="191"/>
      <c r="F327" s="208"/>
      <c r="G327" s="207" t="s">
        <v>3074</v>
      </c>
      <c r="H327" s="192"/>
      <c r="I327" s="192"/>
      <c r="J327" s="207" t="s">
        <v>6786</v>
      </c>
      <c r="K327" s="244"/>
      <c r="L327" s="192"/>
      <c r="M327" s="193"/>
    </row>
    <row r="328" spans="1:13" s="22" customFormat="1" ht="32.1" customHeight="1" x14ac:dyDescent="0.4">
      <c r="A328" s="205"/>
      <c r="B328" s="208"/>
      <c r="C328" s="190"/>
      <c r="D328" s="208"/>
      <c r="E328" s="191"/>
      <c r="F328" s="208"/>
      <c r="G328" s="207" t="s">
        <v>6787</v>
      </c>
      <c r="H328" s="192"/>
      <c r="I328" s="192"/>
      <c r="J328" s="207" t="s">
        <v>6788</v>
      </c>
      <c r="K328" s="246" t="s">
        <v>69</v>
      </c>
      <c r="L328" s="192"/>
      <c r="M328" s="193"/>
    </row>
    <row r="329" spans="1:13" s="22" customFormat="1" ht="32.1" customHeight="1" x14ac:dyDescent="0.4">
      <c r="A329" s="205"/>
      <c r="B329" s="208"/>
      <c r="C329" s="190"/>
      <c r="D329" s="208"/>
      <c r="E329" s="191"/>
      <c r="F329" s="208"/>
      <c r="G329" s="207" t="s">
        <v>6789</v>
      </c>
      <c r="H329" s="192"/>
      <c r="I329" s="192"/>
      <c r="J329" s="207" t="s">
        <v>6790</v>
      </c>
      <c r="K329" s="250"/>
      <c r="L329" s="192"/>
      <c r="M329" s="193"/>
    </row>
    <row r="330" spans="1:13" s="22" customFormat="1" ht="32.1" customHeight="1" x14ac:dyDescent="0.4">
      <c r="A330" s="205"/>
      <c r="B330" s="208"/>
      <c r="C330" s="190"/>
      <c r="D330" s="208"/>
      <c r="E330" s="191"/>
      <c r="F330" s="208"/>
      <c r="G330" s="207" t="s">
        <v>6791</v>
      </c>
      <c r="H330" s="192"/>
      <c r="I330" s="192"/>
      <c r="J330" s="207" t="s">
        <v>6792</v>
      </c>
      <c r="K330" s="250"/>
      <c r="L330" s="192"/>
      <c r="M330" s="193"/>
    </row>
    <row r="331" spans="1:13" s="22" customFormat="1" ht="32.1" customHeight="1" x14ac:dyDescent="0.4">
      <c r="A331" s="205"/>
      <c r="B331" s="208"/>
      <c r="C331" s="240"/>
      <c r="D331" s="210"/>
      <c r="E331" s="194"/>
      <c r="F331" s="210"/>
      <c r="G331" s="207" t="s">
        <v>6793</v>
      </c>
      <c r="H331" s="192"/>
      <c r="I331" s="213"/>
      <c r="J331" s="207" t="s">
        <v>6794</v>
      </c>
      <c r="K331" s="242"/>
      <c r="L331" s="242"/>
      <c r="M331" s="248"/>
    </row>
    <row r="332" spans="1:13" s="22" customFormat="1" ht="44.1" customHeight="1" x14ac:dyDescent="0.4">
      <c r="A332" s="205"/>
      <c r="B332" s="208"/>
      <c r="C332" s="179">
        <v>3</v>
      </c>
      <c r="D332" s="211" t="s">
        <v>4440</v>
      </c>
      <c r="E332" s="180" t="s">
        <v>10</v>
      </c>
      <c r="F332" s="211" t="s">
        <v>4441</v>
      </c>
      <c r="G332" s="207" t="s">
        <v>6795</v>
      </c>
      <c r="H332" s="192"/>
      <c r="I332" s="184" t="s">
        <v>4440</v>
      </c>
      <c r="J332" s="207" t="s">
        <v>6796</v>
      </c>
      <c r="K332" s="216" t="s">
        <v>64</v>
      </c>
      <c r="L332" s="184" t="s">
        <v>11</v>
      </c>
      <c r="M332" s="185" t="s">
        <v>8</v>
      </c>
    </row>
    <row r="333" spans="1:13" s="22" customFormat="1" ht="32.1" customHeight="1" x14ac:dyDescent="0.4">
      <c r="A333" s="205"/>
      <c r="B333" s="208"/>
      <c r="C333" s="190"/>
      <c r="D333" s="208"/>
      <c r="E333" s="191"/>
      <c r="F333" s="208"/>
      <c r="G333" s="207" t="s">
        <v>6797</v>
      </c>
      <c r="H333" s="192"/>
      <c r="I333" s="192"/>
      <c r="J333" s="207" t="s">
        <v>6798</v>
      </c>
      <c r="K333" s="214"/>
      <c r="L333" s="192"/>
      <c r="M333" s="193"/>
    </row>
    <row r="334" spans="1:13" s="22" customFormat="1" ht="32.1" customHeight="1" x14ac:dyDescent="0.4">
      <c r="A334" s="205"/>
      <c r="B334" s="208"/>
      <c r="C334" s="190"/>
      <c r="D334" s="208"/>
      <c r="E334" s="191"/>
      <c r="F334" s="208"/>
      <c r="G334" s="207" t="s">
        <v>6799</v>
      </c>
      <c r="H334" s="192"/>
      <c r="I334" s="192"/>
      <c r="J334" s="207" t="s">
        <v>6800</v>
      </c>
      <c r="K334" s="214"/>
      <c r="L334" s="192"/>
      <c r="M334" s="193"/>
    </row>
    <row r="335" spans="1:13" s="22" customFormat="1" ht="32.1" customHeight="1" x14ac:dyDescent="0.4">
      <c r="A335" s="205"/>
      <c r="B335" s="208"/>
      <c r="C335" s="190"/>
      <c r="D335" s="208"/>
      <c r="E335" s="191"/>
      <c r="F335" s="208"/>
      <c r="G335" s="207" t="s">
        <v>6801</v>
      </c>
      <c r="H335" s="192"/>
      <c r="I335" s="192"/>
      <c r="J335" s="207" t="s">
        <v>6802</v>
      </c>
      <c r="K335" s="214"/>
      <c r="L335" s="192"/>
      <c r="M335" s="193"/>
    </row>
    <row r="336" spans="1:13" s="22" customFormat="1" ht="32.1" customHeight="1" x14ac:dyDescent="0.4">
      <c r="A336" s="205"/>
      <c r="B336" s="208"/>
      <c r="C336" s="190"/>
      <c r="D336" s="208"/>
      <c r="E336" s="191"/>
      <c r="F336" s="208"/>
      <c r="G336" s="207" t="s">
        <v>6803</v>
      </c>
      <c r="H336" s="192"/>
      <c r="I336" s="192"/>
      <c r="J336" s="207" t="s">
        <v>6804</v>
      </c>
      <c r="K336" s="242"/>
      <c r="L336" s="192"/>
      <c r="M336" s="193"/>
    </row>
    <row r="337" spans="1:13" s="22" customFormat="1" ht="32.1" customHeight="1" x14ac:dyDescent="0.4">
      <c r="A337" s="205"/>
      <c r="B337" s="208"/>
      <c r="C337" s="190"/>
      <c r="D337" s="208"/>
      <c r="E337" s="191"/>
      <c r="F337" s="208"/>
      <c r="G337" s="207" t="s">
        <v>6805</v>
      </c>
      <c r="H337" s="192"/>
      <c r="I337" s="192"/>
      <c r="J337" s="207" t="s">
        <v>6806</v>
      </c>
      <c r="K337" s="216" t="s">
        <v>69</v>
      </c>
      <c r="L337" s="214"/>
      <c r="M337" s="193"/>
    </row>
    <row r="338" spans="1:13" s="22" customFormat="1" ht="32.1" customHeight="1" x14ac:dyDescent="0.4">
      <c r="A338" s="205"/>
      <c r="B338" s="208"/>
      <c r="C338" s="190"/>
      <c r="D338" s="208"/>
      <c r="E338" s="194"/>
      <c r="F338" s="210"/>
      <c r="G338" s="207" t="s">
        <v>6054</v>
      </c>
      <c r="H338" s="192"/>
      <c r="I338" s="192"/>
      <c r="J338" s="207" t="s">
        <v>6807</v>
      </c>
      <c r="K338" s="214"/>
      <c r="L338" s="214"/>
      <c r="M338" s="193"/>
    </row>
    <row r="339" spans="1:13" s="22" customFormat="1" ht="44.1" customHeight="1" x14ac:dyDescent="0.4">
      <c r="A339" s="205"/>
      <c r="B339" s="208"/>
      <c r="C339" s="190"/>
      <c r="D339" s="208"/>
      <c r="E339" s="198" t="s">
        <v>15</v>
      </c>
      <c r="F339" s="209" t="s">
        <v>6808</v>
      </c>
      <c r="G339" s="207" t="s">
        <v>6809</v>
      </c>
      <c r="H339" s="192"/>
      <c r="I339" s="192"/>
      <c r="J339" s="207" t="s">
        <v>6810</v>
      </c>
      <c r="K339" s="242"/>
      <c r="L339" s="214"/>
      <c r="M339" s="193"/>
    </row>
    <row r="340" spans="1:13" s="22" customFormat="1" ht="44.1" customHeight="1" x14ac:dyDescent="0.4">
      <c r="A340" s="205"/>
      <c r="B340" s="208"/>
      <c r="C340" s="240"/>
      <c r="D340" s="210"/>
      <c r="E340" s="198" t="s">
        <v>9</v>
      </c>
      <c r="F340" s="209" t="s">
        <v>6811</v>
      </c>
      <c r="G340" s="207" t="s">
        <v>6812</v>
      </c>
      <c r="H340" s="192"/>
      <c r="I340" s="213"/>
      <c r="J340" s="207" t="s">
        <v>6812</v>
      </c>
      <c r="K340" s="212" t="s">
        <v>329</v>
      </c>
      <c r="L340" s="242"/>
      <c r="M340" s="248"/>
    </row>
    <row r="341" spans="1:13" s="22" customFormat="1" ht="44.1" customHeight="1" x14ac:dyDescent="0.4">
      <c r="A341" s="205"/>
      <c r="B341" s="208"/>
      <c r="C341" s="179">
        <v>5</v>
      </c>
      <c r="D341" s="211" t="s">
        <v>4152</v>
      </c>
      <c r="E341" s="180" t="s">
        <v>10</v>
      </c>
      <c r="F341" s="211" t="s">
        <v>4153</v>
      </c>
      <c r="G341" s="207" t="s">
        <v>4152</v>
      </c>
      <c r="H341" s="192"/>
      <c r="I341" s="184" t="s">
        <v>4152</v>
      </c>
      <c r="J341" s="207" t="s">
        <v>6813</v>
      </c>
      <c r="K341" s="216" t="s">
        <v>64</v>
      </c>
      <c r="L341" s="184" t="s">
        <v>11</v>
      </c>
      <c r="M341" s="185" t="s">
        <v>8</v>
      </c>
    </row>
    <row r="342" spans="1:13" s="22" customFormat="1" ht="32.1" customHeight="1" x14ac:dyDescent="0.4">
      <c r="A342" s="205"/>
      <c r="B342" s="208"/>
      <c r="C342" s="190"/>
      <c r="D342" s="208"/>
      <c r="E342" s="191"/>
      <c r="F342" s="208"/>
      <c r="G342" s="207" t="s">
        <v>6814</v>
      </c>
      <c r="H342" s="192"/>
      <c r="I342" s="192"/>
      <c r="J342" s="207" t="s">
        <v>6815</v>
      </c>
      <c r="K342" s="214"/>
      <c r="L342" s="192"/>
      <c r="M342" s="193"/>
    </row>
    <row r="343" spans="1:13" s="22" customFormat="1" ht="32.1" customHeight="1" x14ac:dyDescent="0.4">
      <c r="A343" s="205"/>
      <c r="B343" s="208"/>
      <c r="C343" s="190"/>
      <c r="D343" s="208"/>
      <c r="E343" s="191"/>
      <c r="F343" s="208"/>
      <c r="G343" s="207" t="s">
        <v>6816</v>
      </c>
      <c r="H343" s="192"/>
      <c r="I343" s="192"/>
      <c r="J343" s="207" t="s">
        <v>6817</v>
      </c>
      <c r="K343" s="242"/>
      <c r="L343" s="192"/>
      <c r="M343" s="193"/>
    </row>
    <row r="344" spans="1:13" s="22" customFormat="1" ht="32.1" customHeight="1" x14ac:dyDescent="0.4">
      <c r="A344" s="205"/>
      <c r="B344" s="208"/>
      <c r="C344" s="190"/>
      <c r="D344" s="208"/>
      <c r="E344" s="191"/>
      <c r="F344" s="208"/>
      <c r="G344" s="207" t="s">
        <v>6818</v>
      </c>
      <c r="H344" s="192"/>
      <c r="I344" s="192"/>
      <c r="J344" s="207" t="s">
        <v>6819</v>
      </c>
      <c r="K344" s="216" t="s">
        <v>69</v>
      </c>
      <c r="L344" s="192"/>
      <c r="M344" s="193"/>
    </row>
    <row r="345" spans="1:13" s="22" customFormat="1" ht="32.1" customHeight="1" x14ac:dyDescent="0.4">
      <c r="A345" s="205"/>
      <c r="B345" s="208"/>
      <c r="C345" s="190"/>
      <c r="D345" s="208"/>
      <c r="E345" s="191"/>
      <c r="F345" s="208"/>
      <c r="G345" s="207" t="s">
        <v>6820</v>
      </c>
      <c r="H345" s="192"/>
      <c r="I345" s="192"/>
      <c r="J345" s="207" t="s">
        <v>6821</v>
      </c>
      <c r="K345" s="214"/>
      <c r="L345" s="192"/>
      <c r="M345" s="193"/>
    </row>
    <row r="346" spans="1:13" s="22" customFormat="1" ht="32.1" customHeight="1" x14ac:dyDescent="0.4">
      <c r="A346" s="205"/>
      <c r="B346" s="208"/>
      <c r="C346" s="190"/>
      <c r="D346" s="208"/>
      <c r="E346" s="191"/>
      <c r="F346" s="208"/>
      <c r="G346" s="207" t="s">
        <v>6822</v>
      </c>
      <c r="H346" s="192"/>
      <c r="I346" s="192"/>
      <c r="J346" s="207" t="s">
        <v>6823</v>
      </c>
      <c r="K346" s="214"/>
      <c r="L346" s="192"/>
      <c r="M346" s="193"/>
    </row>
    <row r="347" spans="1:13" s="22" customFormat="1" ht="32.1" customHeight="1" x14ac:dyDescent="0.4">
      <c r="A347" s="205"/>
      <c r="B347" s="208"/>
      <c r="C347" s="240"/>
      <c r="D347" s="210"/>
      <c r="E347" s="194"/>
      <c r="F347" s="210"/>
      <c r="G347" s="207" t="s">
        <v>6824</v>
      </c>
      <c r="H347" s="192"/>
      <c r="I347" s="213"/>
      <c r="J347" s="207" t="s">
        <v>6825</v>
      </c>
      <c r="K347" s="242"/>
      <c r="L347" s="242"/>
      <c r="M347" s="248"/>
    </row>
    <row r="348" spans="1:13" s="22" customFormat="1" ht="44.1" customHeight="1" x14ac:dyDescent="0.4">
      <c r="A348" s="205"/>
      <c r="B348" s="208"/>
      <c r="C348" s="179">
        <v>6</v>
      </c>
      <c r="D348" s="211" t="s">
        <v>4473</v>
      </c>
      <c r="E348" s="180" t="s">
        <v>10</v>
      </c>
      <c r="F348" s="211" t="s">
        <v>4474</v>
      </c>
      <c r="G348" s="207" t="s">
        <v>6826</v>
      </c>
      <c r="H348" s="192"/>
      <c r="I348" s="184" t="s">
        <v>4473</v>
      </c>
      <c r="J348" s="207" t="s">
        <v>6827</v>
      </c>
      <c r="K348" s="212" t="s">
        <v>64</v>
      </c>
      <c r="L348" s="184" t="s">
        <v>11</v>
      </c>
      <c r="M348" s="185" t="s">
        <v>8</v>
      </c>
    </row>
    <row r="349" spans="1:13" s="22" customFormat="1" ht="32.1" customHeight="1" x14ac:dyDescent="0.4">
      <c r="A349" s="205"/>
      <c r="B349" s="208"/>
      <c r="C349" s="190"/>
      <c r="D349" s="208"/>
      <c r="E349" s="191"/>
      <c r="F349" s="208"/>
      <c r="G349" s="207" t="s">
        <v>6828</v>
      </c>
      <c r="H349" s="192"/>
      <c r="I349" s="192"/>
      <c r="J349" s="207" t="s">
        <v>6829</v>
      </c>
      <c r="K349" s="212" t="s">
        <v>69</v>
      </c>
      <c r="L349" s="214"/>
      <c r="M349" s="193"/>
    </row>
    <row r="350" spans="1:13" s="22" customFormat="1" ht="44.1" customHeight="1" x14ac:dyDescent="0.4">
      <c r="A350" s="253"/>
      <c r="B350" s="210"/>
      <c r="C350" s="240"/>
      <c r="D350" s="210"/>
      <c r="E350" s="194"/>
      <c r="F350" s="210"/>
      <c r="G350" s="207" t="s">
        <v>2253</v>
      </c>
      <c r="H350" s="213"/>
      <c r="I350" s="213"/>
      <c r="J350" s="207" t="s">
        <v>2251</v>
      </c>
      <c r="K350" s="212" t="s">
        <v>1076</v>
      </c>
      <c r="L350" s="242"/>
      <c r="M350" s="248"/>
    </row>
    <row r="351" spans="1:13" s="22" customFormat="1" ht="44.1" customHeight="1" x14ac:dyDescent="0.4">
      <c r="A351" s="202">
        <v>65</v>
      </c>
      <c r="B351" s="211" t="s">
        <v>4156</v>
      </c>
      <c r="C351" s="249">
        <v>1</v>
      </c>
      <c r="D351" s="209" t="s">
        <v>4156</v>
      </c>
      <c r="E351" s="249" t="s">
        <v>6</v>
      </c>
      <c r="F351" s="209" t="s">
        <v>4495</v>
      </c>
      <c r="G351" s="207" t="s">
        <v>6830</v>
      </c>
      <c r="H351" s="184" t="s">
        <v>4156</v>
      </c>
      <c r="I351" s="207" t="s">
        <v>4156</v>
      </c>
      <c r="J351" s="207" t="s">
        <v>6831</v>
      </c>
      <c r="K351" s="212" t="s">
        <v>67</v>
      </c>
      <c r="L351" s="207" t="s">
        <v>11</v>
      </c>
      <c r="M351" s="200" t="s">
        <v>8</v>
      </c>
    </row>
    <row r="352" spans="1:13" s="22" customFormat="1" ht="44.1" customHeight="1" x14ac:dyDescent="0.4">
      <c r="A352" s="253"/>
      <c r="B352" s="210"/>
      <c r="C352" s="249">
        <v>2</v>
      </c>
      <c r="D352" s="209" t="s">
        <v>2259</v>
      </c>
      <c r="E352" s="249" t="s">
        <v>6</v>
      </c>
      <c r="F352" s="209" t="s">
        <v>4157</v>
      </c>
      <c r="G352" s="207" t="s">
        <v>6832</v>
      </c>
      <c r="H352" s="213"/>
      <c r="I352" s="207" t="s">
        <v>2259</v>
      </c>
      <c r="J352" s="207" t="s">
        <v>6833</v>
      </c>
      <c r="K352" s="212" t="s">
        <v>69</v>
      </c>
      <c r="L352" s="207" t="s">
        <v>11</v>
      </c>
      <c r="M352" s="200" t="s">
        <v>8</v>
      </c>
    </row>
    <row r="353" spans="1:13" s="22" customFormat="1" ht="44.1" customHeight="1" x14ac:dyDescent="0.4">
      <c r="A353" s="202">
        <v>66</v>
      </c>
      <c r="B353" s="211" t="s">
        <v>3604</v>
      </c>
      <c r="C353" s="179">
        <v>1</v>
      </c>
      <c r="D353" s="211" t="s">
        <v>3604</v>
      </c>
      <c r="E353" s="180" t="s">
        <v>6</v>
      </c>
      <c r="F353" s="211" t="s">
        <v>4502</v>
      </c>
      <c r="G353" s="207" t="s">
        <v>4503</v>
      </c>
      <c r="H353" s="184" t="s">
        <v>3604</v>
      </c>
      <c r="I353" s="184" t="s">
        <v>3604</v>
      </c>
      <c r="J353" s="207" t="s">
        <v>4522</v>
      </c>
      <c r="K353" s="212" t="s">
        <v>64</v>
      </c>
      <c r="L353" s="184" t="s">
        <v>11</v>
      </c>
      <c r="M353" s="185" t="s">
        <v>8</v>
      </c>
    </row>
    <row r="354" spans="1:13" s="22" customFormat="1" ht="32.1" customHeight="1" x14ac:dyDescent="0.4">
      <c r="A354" s="205"/>
      <c r="B354" s="208"/>
      <c r="C354" s="190"/>
      <c r="D354" s="208"/>
      <c r="E354" s="191"/>
      <c r="F354" s="208"/>
      <c r="G354" s="207" t="s">
        <v>1056</v>
      </c>
      <c r="H354" s="192"/>
      <c r="I354" s="192"/>
      <c r="J354" s="207" t="s">
        <v>4511</v>
      </c>
      <c r="K354" s="216" t="s">
        <v>69</v>
      </c>
      <c r="L354" s="192"/>
      <c r="M354" s="193"/>
    </row>
    <row r="355" spans="1:13" s="22" customFormat="1" ht="32.1" customHeight="1" x14ac:dyDescent="0.4">
      <c r="A355" s="205"/>
      <c r="B355" s="208"/>
      <c r="C355" s="190"/>
      <c r="D355" s="208"/>
      <c r="E355" s="191"/>
      <c r="F355" s="208"/>
      <c r="G355" s="207" t="s">
        <v>6834</v>
      </c>
      <c r="H355" s="192"/>
      <c r="I355" s="192"/>
      <c r="J355" s="207" t="s">
        <v>6835</v>
      </c>
      <c r="K355" s="214"/>
      <c r="L355" s="192"/>
      <c r="M355" s="193"/>
    </row>
    <row r="356" spans="1:13" s="22" customFormat="1" ht="32.1" customHeight="1" x14ac:dyDescent="0.4">
      <c r="A356" s="205"/>
      <c r="B356" s="208"/>
      <c r="C356" s="190"/>
      <c r="D356" s="208"/>
      <c r="E356" s="191"/>
      <c r="F356" s="208"/>
      <c r="G356" s="207" t="s">
        <v>6836</v>
      </c>
      <c r="H356" s="192"/>
      <c r="I356" s="192"/>
      <c r="J356" s="207" t="s">
        <v>6837</v>
      </c>
      <c r="K356" s="214"/>
      <c r="L356" s="192"/>
      <c r="M356" s="193"/>
    </row>
    <row r="357" spans="1:13" s="22" customFormat="1" ht="32.1" customHeight="1" x14ac:dyDescent="0.4">
      <c r="A357" s="205"/>
      <c r="B357" s="208"/>
      <c r="C357" s="190"/>
      <c r="D357" s="208"/>
      <c r="E357" s="194"/>
      <c r="F357" s="210"/>
      <c r="G357" s="207" t="s">
        <v>6838</v>
      </c>
      <c r="H357" s="192"/>
      <c r="I357" s="192"/>
      <c r="J357" s="207" t="s">
        <v>6839</v>
      </c>
      <c r="K357" s="242"/>
      <c r="L357" s="214"/>
      <c r="M357" s="193"/>
    </row>
    <row r="358" spans="1:13" s="22" customFormat="1" ht="44.1" customHeight="1" x14ac:dyDescent="0.4">
      <c r="A358" s="205"/>
      <c r="B358" s="208"/>
      <c r="C358" s="190"/>
      <c r="D358" s="208"/>
      <c r="E358" s="180" t="s">
        <v>15</v>
      </c>
      <c r="F358" s="211" t="s">
        <v>1799</v>
      </c>
      <c r="G358" s="207" t="s">
        <v>6840</v>
      </c>
      <c r="H358" s="192"/>
      <c r="I358" s="192"/>
      <c r="J358" s="207" t="s">
        <v>6841</v>
      </c>
      <c r="K358" s="216" t="s">
        <v>64</v>
      </c>
      <c r="L358" s="214"/>
      <c r="M358" s="193"/>
    </row>
    <row r="359" spans="1:13" s="22" customFormat="1" ht="32.1" customHeight="1" x14ac:dyDescent="0.4">
      <c r="A359" s="205"/>
      <c r="B359" s="208"/>
      <c r="C359" s="190"/>
      <c r="D359" s="208"/>
      <c r="E359" s="191"/>
      <c r="F359" s="208"/>
      <c r="G359" s="207" t="s">
        <v>6842</v>
      </c>
      <c r="H359" s="192"/>
      <c r="I359" s="192"/>
      <c r="J359" s="207" t="s">
        <v>6843</v>
      </c>
      <c r="K359" s="214"/>
      <c r="L359" s="214"/>
      <c r="M359" s="193"/>
    </row>
    <row r="360" spans="1:13" s="22" customFormat="1" ht="32.1" customHeight="1" x14ac:dyDescent="0.4">
      <c r="A360" s="205"/>
      <c r="B360" s="208"/>
      <c r="C360" s="190"/>
      <c r="D360" s="208"/>
      <c r="E360" s="191"/>
      <c r="F360" s="208"/>
      <c r="G360" s="207" t="s">
        <v>6082</v>
      </c>
      <c r="H360" s="192"/>
      <c r="I360" s="192"/>
      <c r="J360" s="207" t="s">
        <v>6844</v>
      </c>
      <c r="K360" s="214"/>
      <c r="L360" s="214"/>
      <c r="M360" s="193"/>
    </row>
    <row r="361" spans="1:13" s="22" customFormat="1" ht="32.1" customHeight="1" x14ac:dyDescent="0.4">
      <c r="A361" s="205"/>
      <c r="B361" s="208"/>
      <c r="C361" s="190"/>
      <c r="D361" s="208"/>
      <c r="E361" s="191"/>
      <c r="F361" s="208"/>
      <c r="G361" s="207" t="s">
        <v>6845</v>
      </c>
      <c r="H361" s="192"/>
      <c r="I361" s="192"/>
      <c r="J361" s="207" t="s">
        <v>6846</v>
      </c>
      <c r="K361" s="242"/>
      <c r="L361" s="214"/>
      <c r="M361" s="193"/>
    </row>
    <row r="362" spans="1:13" s="22" customFormat="1" ht="56.1" customHeight="1" x14ac:dyDescent="0.4">
      <c r="A362" s="205"/>
      <c r="B362" s="208"/>
      <c r="C362" s="190"/>
      <c r="D362" s="208"/>
      <c r="E362" s="191"/>
      <c r="F362" s="208"/>
      <c r="G362" s="207" t="s">
        <v>6847</v>
      </c>
      <c r="H362" s="192"/>
      <c r="I362" s="192"/>
      <c r="J362" s="207" t="s">
        <v>6848</v>
      </c>
      <c r="K362" s="246" t="s">
        <v>1079</v>
      </c>
      <c r="L362" s="214"/>
      <c r="M362" s="193"/>
    </row>
    <row r="363" spans="1:13" s="22" customFormat="1" ht="32.1" customHeight="1" x14ac:dyDescent="0.4">
      <c r="A363" s="205"/>
      <c r="B363" s="208"/>
      <c r="C363" s="190"/>
      <c r="D363" s="208"/>
      <c r="E363" s="191"/>
      <c r="F363" s="208"/>
      <c r="G363" s="207" t="s">
        <v>6849</v>
      </c>
      <c r="H363" s="192"/>
      <c r="I363" s="192"/>
      <c r="J363" s="207" t="s">
        <v>6849</v>
      </c>
      <c r="K363" s="244"/>
      <c r="L363" s="214"/>
      <c r="M363" s="193"/>
    </row>
    <row r="364" spans="1:13" s="22" customFormat="1" ht="32.1" customHeight="1" x14ac:dyDescent="0.4">
      <c r="A364" s="205"/>
      <c r="B364" s="208"/>
      <c r="C364" s="190"/>
      <c r="D364" s="208"/>
      <c r="E364" s="191"/>
      <c r="F364" s="208"/>
      <c r="G364" s="207" t="s">
        <v>6850</v>
      </c>
      <c r="H364" s="192"/>
      <c r="I364" s="192"/>
      <c r="J364" s="207" t="s">
        <v>6851</v>
      </c>
      <c r="K364" s="216" t="s">
        <v>329</v>
      </c>
      <c r="L364" s="214"/>
      <c r="M364" s="193"/>
    </row>
    <row r="365" spans="1:13" s="22" customFormat="1" ht="32.1" customHeight="1" x14ac:dyDescent="0.4">
      <c r="A365" s="205"/>
      <c r="B365" s="208"/>
      <c r="C365" s="190"/>
      <c r="D365" s="208"/>
      <c r="E365" s="191"/>
      <c r="F365" s="208"/>
      <c r="G365" s="207" t="s">
        <v>6852</v>
      </c>
      <c r="H365" s="192"/>
      <c r="I365" s="192"/>
      <c r="J365" s="207" t="s">
        <v>6853</v>
      </c>
      <c r="K365" s="214"/>
      <c r="L365" s="214"/>
      <c r="M365" s="193"/>
    </row>
    <row r="366" spans="1:13" s="22" customFormat="1" ht="32.1" customHeight="1" x14ac:dyDescent="0.4">
      <c r="A366" s="205"/>
      <c r="B366" s="208"/>
      <c r="C366" s="190"/>
      <c r="D366" s="208"/>
      <c r="E366" s="191"/>
      <c r="F366" s="208"/>
      <c r="G366" s="207" t="s">
        <v>6854</v>
      </c>
      <c r="H366" s="192"/>
      <c r="I366" s="192"/>
      <c r="J366" s="207" t="s">
        <v>6855</v>
      </c>
      <c r="K366" s="242"/>
      <c r="L366" s="214"/>
      <c r="M366" s="193"/>
    </row>
    <row r="367" spans="1:13" s="22" customFormat="1" ht="56.1" customHeight="1" x14ac:dyDescent="0.4">
      <c r="A367" s="205"/>
      <c r="B367" s="208"/>
      <c r="C367" s="190"/>
      <c r="D367" s="208"/>
      <c r="E367" s="391"/>
      <c r="F367" s="208"/>
      <c r="G367" s="207" t="s">
        <v>6089</v>
      </c>
      <c r="H367" s="192"/>
      <c r="I367" s="192"/>
      <c r="J367" s="207" t="s">
        <v>6856</v>
      </c>
      <c r="K367" s="246" t="s">
        <v>1054</v>
      </c>
      <c r="L367" s="214"/>
      <c r="M367" s="193"/>
    </row>
    <row r="368" spans="1:13" s="22" customFormat="1" ht="32.1" customHeight="1" x14ac:dyDescent="0.4">
      <c r="A368" s="205"/>
      <c r="B368" s="208"/>
      <c r="C368" s="190"/>
      <c r="D368" s="208"/>
      <c r="E368" s="410"/>
      <c r="F368" s="210"/>
      <c r="G368" s="207" t="s">
        <v>3072</v>
      </c>
      <c r="H368" s="192"/>
      <c r="I368" s="192"/>
      <c r="J368" s="207" t="s">
        <v>3072</v>
      </c>
      <c r="K368" s="244"/>
      <c r="L368" s="214"/>
      <c r="M368" s="193"/>
    </row>
    <row r="369" spans="1:13" s="22" customFormat="1" ht="44.1" customHeight="1" x14ac:dyDescent="0.4">
      <c r="A369" s="205"/>
      <c r="B369" s="208"/>
      <c r="C369" s="190"/>
      <c r="D369" s="208"/>
      <c r="E369" s="180" t="s">
        <v>9</v>
      </c>
      <c r="F369" s="211" t="s">
        <v>4523</v>
      </c>
      <c r="G369" s="207" t="s">
        <v>6857</v>
      </c>
      <c r="H369" s="192"/>
      <c r="I369" s="192"/>
      <c r="J369" s="207" t="s">
        <v>6858</v>
      </c>
      <c r="K369" s="216" t="s">
        <v>64</v>
      </c>
      <c r="L369" s="214"/>
      <c r="M369" s="193"/>
    </row>
    <row r="370" spans="1:13" s="22" customFormat="1" ht="32.1" customHeight="1" x14ac:dyDescent="0.4">
      <c r="A370" s="205"/>
      <c r="B370" s="208"/>
      <c r="C370" s="190"/>
      <c r="D370" s="208"/>
      <c r="E370" s="391"/>
      <c r="F370" s="208"/>
      <c r="G370" s="207" t="s">
        <v>6859</v>
      </c>
      <c r="H370" s="192"/>
      <c r="I370" s="192"/>
      <c r="J370" s="207" t="s">
        <v>6860</v>
      </c>
      <c r="K370" s="214"/>
      <c r="L370" s="214"/>
      <c r="M370" s="193"/>
    </row>
    <row r="371" spans="1:13" s="22" customFormat="1" ht="32.1" customHeight="1" x14ac:dyDescent="0.4">
      <c r="A371" s="205"/>
      <c r="B371" s="208"/>
      <c r="C371" s="190"/>
      <c r="D371" s="208"/>
      <c r="E371" s="194"/>
      <c r="F371" s="210"/>
      <c r="G371" s="207" t="s">
        <v>6861</v>
      </c>
      <c r="H371" s="192"/>
      <c r="I371" s="192"/>
      <c r="J371" s="207" t="s">
        <v>6862</v>
      </c>
      <c r="K371" s="242"/>
      <c r="L371" s="214"/>
      <c r="M371" s="193"/>
    </row>
    <row r="372" spans="1:13" s="22" customFormat="1" ht="44.1" customHeight="1" x14ac:dyDescent="0.4">
      <c r="A372" s="205"/>
      <c r="B372" s="208"/>
      <c r="C372" s="190"/>
      <c r="D372" s="208"/>
      <c r="E372" s="180" t="s">
        <v>16</v>
      </c>
      <c r="F372" s="211" t="s">
        <v>6111</v>
      </c>
      <c r="G372" s="207" t="s">
        <v>6863</v>
      </c>
      <c r="H372" s="192"/>
      <c r="I372" s="192"/>
      <c r="J372" s="207" t="s">
        <v>6864</v>
      </c>
      <c r="K372" s="212" t="s">
        <v>69</v>
      </c>
      <c r="L372" s="214"/>
      <c r="M372" s="193"/>
    </row>
    <row r="373" spans="1:13" s="22" customFormat="1" ht="32.1" customHeight="1" x14ac:dyDescent="0.4">
      <c r="A373" s="205"/>
      <c r="B373" s="208"/>
      <c r="C373" s="190"/>
      <c r="D373" s="208"/>
      <c r="E373" s="194"/>
      <c r="F373" s="210"/>
      <c r="G373" s="207" t="s">
        <v>6865</v>
      </c>
      <c r="H373" s="192"/>
      <c r="I373" s="192"/>
      <c r="J373" s="207" t="s">
        <v>6866</v>
      </c>
      <c r="K373" s="216" t="s">
        <v>67</v>
      </c>
      <c r="L373" s="214"/>
      <c r="M373" s="193"/>
    </row>
    <row r="374" spans="1:13" s="22" customFormat="1" ht="44.1" customHeight="1" x14ac:dyDescent="0.4">
      <c r="A374" s="205"/>
      <c r="B374" s="208"/>
      <c r="C374" s="190"/>
      <c r="D374" s="208"/>
      <c r="E374" s="198" t="s">
        <v>12</v>
      </c>
      <c r="F374" s="209" t="s">
        <v>4526</v>
      </c>
      <c r="G374" s="207" t="s">
        <v>4527</v>
      </c>
      <c r="H374" s="192"/>
      <c r="I374" s="192"/>
      <c r="J374" s="207" t="s">
        <v>6867</v>
      </c>
      <c r="K374" s="242"/>
      <c r="L374" s="214"/>
      <c r="M374" s="193"/>
    </row>
    <row r="375" spans="1:13" s="22" customFormat="1" ht="44.1" customHeight="1" x14ac:dyDescent="0.4">
      <c r="A375" s="205"/>
      <c r="B375" s="208"/>
      <c r="C375" s="190"/>
      <c r="D375" s="208"/>
      <c r="E375" s="198" t="s">
        <v>17</v>
      </c>
      <c r="F375" s="209" t="s">
        <v>4532</v>
      </c>
      <c r="G375" s="207" t="s">
        <v>4533</v>
      </c>
      <c r="H375" s="192"/>
      <c r="I375" s="192"/>
      <c r="J375" s="207" t="s">
        <v>6868</v>
      </c>
      <c r="K375" s="216" t="s">
        <v>69</v>
      </c>
      <c r="L375" s="214"/>
      <c r="M375" s="193"/>
    </row>
    <row r="376" spans="1:13" s="22" customFormat="1" ht="44.1" customHeight="1" x14ac:dyDescent="0.4">
      <c r="A376" s="205"/>
      <c r="B376" s="208"/>
      <c r="C376" s="190"/>
      <c r="D376" s="208"/>
      <c r="E376" s="180" t="s">
        <v>21</v>
      </c>
      <c r="F376" s="211" t="s">
        <v>6869</v>
      </c>
      <c r="G376" s="207" t="s">
        <v>6870</v>
      </c>
      <c r="H376" s="192"/>
      <c r="I376" s="192"/>
      <c r="J376" s="207" t="s">
        <v>6871</v>
      </c>
      <c r="K376" s="214"/>
      <c r="L376" s="214"/>
      <c r="M376" s="193"/>
    </row>
    <row r="377" spans="1:13" s="22" customFormat="1" ht="32.1" customHeight="1" x14ac:dyDescent="0.4">
      <c r="A377" s="205"/>
      <c r="B377" s="208"/>
      <c r="C377" s="240"/>
      <c r="D377" s="210"/>
      <c r="E377" s="194"/>
      <c r="F377" s="210"/>
      <c r="G377" s="207" t="s">
        <v>6872</v>
      </c>
      <c r="H377" s="192"/>
      <c r="I377" s="213"/>
      <c r="J377" s="207" t="s">
        <v>6873</v>
      </c>
      <c r="K377" s="242"/>
      <c r="L377" s="242"/>
      <c r="M377" s="248"/>
    </row>
    <row r="378" spans="1:13" s="22" customFormat="1" ht="44.1" customHeight="1" x14ac:dyDescent="0.4">
      <c r="A378" s="205"/>
      <c r="B378" s="208"/>
      <c r="C378" s="179">
        <v>2</v>
      </c>
      <c r="D378" s="211" t="s">
        <v>3605</v>
      </c>
      <c r="E378" s="180" t="s">
        <v>10</v>
      </c>
      <c r="F378" s="211" t="s">
        <v>3606</v>
      </c>
      <c r="G378" s="207" t="s">
        <v>2306</v>
      </c>
      <c r="H378" s="192"/>
      <c r="I378" s="184" t="s">
        <v>3605</v>
      </c>
      <c r="J378" s="207" t="s">
        <v>2307</v>
      </c>
      <c r="K378" s="216" t="s">
        <v>64</v>
      </c>
      <c r="L378" s="184" t="s">
        <v>11</v>
      </c>
      <c r="M378" s="185" t="s">
        <v>8</v>
      </c>
    </row>
    <row r="379" spans="1:13" s="22" customFormat="1" ht="32.1" customHeight="1" x14ac:dyDescent="0.4">
      <c r="A379" s="205"/>
      <c r="B379" s="208"/>
      <c r="C379" s="190"/>
      <c r="D379" s="208"/>
      <c r="E379" s="191"/>
      <c r="F379" s="208"/>
      <c r="G379" s="207" t="s">
        <v>6874</v>
      </c>
      <c r="H379" s="192"/>
      <c r="I379" s="192"/>
      <c r="J379" s="207" t="s">
        <v>6875</v>
      </c>
      <c r="K379" s="214"/>
      <c r="L379" s="192"/>
      <c r="M379" s="193"/>
    </row>
    <row r="380" spans="1:13" s="22" customFormat="1" ht="32.1" customHeight="1" x14ac:dyDescent="0.4">
      <c r="A380" s="205"/>
      <c r="B380" s="208"/>
      <c r="C380" s="190"/>
      <c r="D380" s="208"/>
      <c r="E380" s="191"/>
      <c r="F380" s="208"/>
      <c r="G380" s="207" t="s">
        <v>6876</v>
      </c>
      <c r="H380" s="192"/>
      <c r="I380" s="192"/>
      <c r="J380" s="207" t="s">
        <v>6877</v>
      </c>
      <c r="K380" s="214"/>
      <c r="L380" s="192"/>
      <c r="M380" s="193"/>
    </row>
    <row r="381" spans="1:13" s="22" customFormat="1" ht="32.1" customHeight="1" x14ac:dyDescent="0.4">
      <c r="A381" s="205"/>
      <c r="B381" s="208"/>
      <c r="C381" s="190"/>
      <c r="D381" s="208"/>
      <c r="E381" s="191"/>
      <c r="F381" s="208"/>
      <c r="G381" s="207" t="s">
        <v>6878</v>
      </c>
      <c r="H381" s="192"/>
      <c r="I381" s="192"/>
      <c r="J381" s="207" t="s">
        <v>6879</v>
      </c>
      <c r="K381" s="214"/>
      <c r="L381" s="192"/>
      <c r="M381" s="193"/>
    </row>
    <row r="382" spans="1:13" s="22" customFormat="1" ht="32.1" customHeight="1" x14ac:dyDescent="0.4">
      <c r="A382" s="205"/>
      <c r="B382" s="208"/>
      <c r="C382" s="190"/>
      <c r="D382" s="208"/>
      <c r="E382" s="191"/>
      <c r="F382" s="208"/>
      <c r="G382" s="207" t="s">
        <v>6880</v>
      </c>
      <c r="H382" s="192"/>
      <c r="I382" s="192"/>
      <c r="J382" s="207" t="s">
        <v>6881</v>
      </c>
      <c r="K382" s="214"/>
      <c r="L382" s="192"/>
      <c r="M382" s="193"/>
    </row>
    <row r="383" spans="1:13" s="22" customFormat="1" ht="32.1" customHeight="1" x14ac:dyDescent="0.4">
      <c r="A383" s="205"/>
      <c r="B383" s="208"/>
      <c r="C383" s="190"/>
      <c r="D383" s="208"/>
      <c r="E383" s="191"/>
      <c r="F383" s="208"/>
      <c r="G383" s="207" t="s">
        <v>6882</v>
      </c>
      <c r="H383" s="192"/>
      <c r="I383" s="192"/>
      <c r="J383" s="207" t="s">
        <v>6883</v>
      </c>
      <c r="K383" s="214"/>
      <c r="L383" s="192"/>
      <c r="M383" s="193"/>
    </row>
    <row r="384" spans="1:13" s="22" customFormat="1" ht="32.1" customHeight="1" x14ac:dyDescent="0.4">
      <c r="A384" s="205"/>
      <c r="B384" s="208"/>
      <c r="C384" s="190"/>
      <c r="D384" s="208"/>
      <c r="E384" s="191"/>
      <c r="F384" s="208"/>
      <c r="G384" s="207" t="s">
        <v>2310</v>
      </c>
      <c r="H384" s="192"/>
      <c r="I384" s="192"/>
      <c r="J384" s="207" t="s">
        <v>6884</v>
      </c>
      <c r="K384" s="214"/>
      <c r="L384" s="192"/>
      <c r="M384" s="193"/>
    </row>
    <row r="385" spans="1:13" s="22" customFormat="1" ht="32.1" customHeight="1" x14ac:dyDescent="0.4">
      <c r="A385" s="205"/>
      <c r="B385" s="208"/>
      <c r="C385" s="190"/>
      <c r="D385" s="208"/>
      <c r="E385" s="191"/>
      <c r="F385" s="208"/>
      <c r="G385" s="207" t="s">
        <v>6885</v>
      </c>
      <c r="H385" s="192"/>
      <c r="I385" s="192"/>
      <c r="J385" s="207" t="s">
        <v>6886</v>
      </c>
      <c r="K385" s="214"/>
      <c r="L385" s="192"/>
      <c r="M385" s="193"/>
    </row>
    <row r="386" spans="1:13" s="22" customFormat="1" ht="32.1" customHeight="1" x14ac:dyDescent="0.4">
      <c r="A386" s="205"/>
      <c r="B386" s="208"/>
      <c r="C386" s="190"/>
      <c r="D386" s="208"/>
      <c r="E386" s="191"/>
      <c r="F386" s="208"/>
      <c r="G386" s="207" t="s">
        <v>6887</v>
      </c>
      <c r="H386" s="192"/>
      <c r="I386" s="192"/>
      <c r="J386" s="207" t="s">
        <v>6888</v>
      </c>
      <c r="K386" s="214"/>
      <c r="L386" s="192"/>
      <c r="M386" s="193"/>
    </row>
    <row r="387" spans="1:13" s="22" customFormat="1" ht="32.1" customHeight="1" x14ac:dyDescent="0.4">
      <c r="A387" s="205"/>
      <c r="B387" s="208"/>
      <c r="C387" s="190"/>
      <c r="D387" s="208"/>
      <c r="E387" s="191"/>
      <c r="F387" s="208"/>
      <c r="G387" s="207" t="s">
        <v>6889</v>
      </c>
      <c r="H387" s="192"/>
      <c r="I387" s="192"/>
      <c r="J387" s="207" t="s">
        <v>6890</v>
      </c>
      <c r="K387" s="214"/>
      <c r="L387" s="192"/>
      <c r="M387" s="193"/>
    </row>
    <row r="388" spans="1:13" s="22" customFormat="1" ht="32.1" customHeight="1" x14ac:dyDescent="0.4">
      <c r="A388" s="205"/>
      <c r="B388" s="208"/>
      <c r="C388" s="190"/>
      <c r="D388" s="208"/>
      <c r="E388" s="191"/>
      <c r="F388" s="208"/>
      <c r="G388" s="207" t="s">
        <v>2302</v>
      </c>
      <c r="H388" s="192"/>
      <c r="I388" s="192"/>
      <c r="J388" s="207" t="s">
        <v>6891</v>
      </c>
      <c r="K388" s="214"/>
      <c r="L388" s="192"/>
      <c r="M388" s="193"/>
    </row>
    <row r="389" spans="1:13" s="22" customFormat="1" ht="32.1" customHeight="1" x14ac:dyDescent="0.4">
      <c r="A389" s="205"/>
      <c r="B389" s="208"/>
      <c r="C389" s="190"/>
      <c r="D389" s="208"/>
      <c r="E389" s="194"/>
      <c r="F389" s="210"/>
      <c r="G389" s="207" t="s">
        <v>6892</v>
      </c>
      <c r="H389" s="192"/>
      <c r="I389" s="192"/>
      <c r="J389" s="207" t="s">
        <v>6893</v>
      </c>
      <c r="K389" s="242"/>
      <c r="L389" s="192"/>
      <c r="M389" s="193"/>
    </row>
    <row r="390" spans="1:13" s="22" customFormat="1" ht="32.1" customHeight="1" x14ac:dyDescent="0.4">
      <c r="A390" s="205"/>
      <c r="B390" s="208"/>
      <c r="C390" s="190"/>
      <c r="D390" s="208"/>
      <c r="E390" s="180" t="s">
        <v>6</v>
      </c>
      <c r="F390" s="211" t="s">
        <v>3608</v>
      </c>
      <c r="G390" s="207" t="s">
        <v>6894</v>
      </c>
      <c r="H390" s="192"/>
      <c r="I390" s="192"/>
      <c r="J390" s="207" t="s">
        <v>6895</v>
      </c>
      <c r="K390" s="212" t="s">
        <v>329</v>
      </c>
      <c r="L390" s="192"/>
      <c r="M390" s="193"/>
    </row>
    <row r="391" spans="1:13" s="22" customFormat="1" ht="32.1" customHeight="1" x14ac:dyDescent="0.4">
      <c r="A391" s="253"/>
      <c r="B391" s="210"/>
      <c r="C391" s="240"/>
      <c r="D391" s="210"/>
      <c r="E391" s="194"/>
      <c r="F391" s="210"/>
      <c r="G391" s="207" t="s">
        <v>3616</v>
      </c>
      <c r="H391" s="213"/>
      <c r="I391" s="213"/>
      <c r="J391" s="207" t="s">
        <v>6896</v>
      </c>
      <c r="K391" s="212" t="s">
        <v>69</v>
      </c>
      <c r="L391" s="242"/>
      <c r="M391" s="248"/>
    </row>
    <row r="392" spans="1:13" s="22" customFormat="1" ht="44.1" customHeight="1" x14ac:dyDescent="0.4">
      <c r="A392" s="202">
        <v>67</v>
      </c>
      <c r="B392" s="211" t="s">
        <v>4547</v>
      </c>
      <c r="C392" s="179">
        <v>1</v>
      </c>
      <c r="D392" s="211" t="s">
        <v>4547</v>
      </c>
      <c r="E392" s="180" t="s">
        <v>10</v>
      </c>
      <c r="F392" s="211" t="s">
        <v>4548</v>
      </c>
      <c r="G392" s="207" t="s">
        <v>6897</v>
      </c>
      <c r="H392" s="184" t="s">
        <v>4547</v>
      </c>
      <c r="I392" s="184" t="s">
        <v>4547</v>
      </c>
      <c r="J392" s="207" t="s">
        <v>6898</v>
      </c>
      <c r="K392" s="216" t="s">
        <v>64</v>
      </c>
      <c r="L392" s="184" t="s">
        <v>11</v>
      </c>
      <c r="M392" s="185" t="s">
        <v>8</v>
      </c>
    </row>
    <row r="393" spans="1:13" s="22" customFormat="1" ht="32.1" customHeight="1" x14ac:dyDescent="0.4">
      <c r="A393" s="205"/>
      <c r="B393" s="208"/>
      <c r="C393" s="190"/>
      <c r="D393" s="208"/>
      <c r="E393" s="191"/>
      <c r="F393" s="208"/>
      <c r="G393" s="207" t="s">
        <v>6899</v>
      </c>
      <c r="H393" s="192"/>
      <c r="I393" s="192"/>
      <c r="J393" s="207" t="s">
        <v>6900</v>
      </c>
      <c r="K393" s="214"/>
      <c r="L393" s="192"/>
      <c r="M393" s="193"/>
    </row>
    <row r="394" spans="1:13" s="22" customFormat="1" ht="32.1" customHeight="1" x14ac:dyDescent="0.4">
      <c r="A394" s="205"/>
      <c r="B394" s="208"/>
      <c r="C394" s="190"/>
      <c r="D394" s="208"/>
      <c r="E394" s="191"/>
      <c r="F394" s="208"/>
      <c r="G394" s="207" t="s">
        <v>6901</v>
      </c>
      <c r="H394" s="192"/>
      <c r="I394" s="192"/>
      <c r="J394" s="207" t="s">
        <v>6902</v>
      </c>
      <c r="K394" s="242"/>
      <c r="L394" s="192"/>
      <c r="M394" s="193"/>
    </row>
    <row r="395" spans="1:13" s="22" customFormat="1" ht="32.1" customHeight="1" x14ac:dyDescent="0.4">
      <c r="A395" s="205"/>
      <c r="B395" s="208"/>
      <c r="C395" s="190"/>
      <c r="D395" s="208"/>
      <c r="E395" s="191"/>
      <c r="F395" s="208"/>
      <c r="G395" s="207" t="s">
        <v>6903</v>
      </c>
      <c r="H395" s="192"/>
      <c r="I395" s="192"/>
      <c r="J395" s="207" t="s">
        <v>6904</v>
      </c>
      <c r="K395" s="216" t="s">
        <v>69</v>
      </c>
      <c r="L395" s="192"/>
      <c r="M395" s="193"/>
    </row>
    <row r="396" spans="1:13" s="22" customFormat="1" ht="32.1" customHeight="1" x14ac:dyDescent="0.4">
      <c r="A396" s="205"/>
      <c r="B396" s="208"/>
      <c r="C396" s="190"/>
      <c r="D396" s="208"/>
      <c r="E396" s="191"/>
      <c r="F396" s="208"/>
      <c r="G396" s="207" t="s">
        <v>6905</v>
      </c>
      <c r="H396" s="192"/>
      <c r="I396" s="192"/>
      <c r="J396" s="207" t="s">
        <v>6906</v>
      </c>
      <c r="K396" s="214"/>
      <c r="L396" s="192"/>
      <c r="M396" s="193"/>
    </row>
    <row r="397" spans="1:13" s="22" customFormat="1" ht="32.1" customHeight="1" x14ac:dyDescent="0.4">
      <c r="A397" s="205"/>
      <c r="B397" s="208"/>
      <c r="C397" s="240"/>
      <c r="D397" s="210"/>
      <c r="E397" s="194"/>
      <c r="F397" s="210"/>
      <c r="G397" s="207" t="s">
        <v>6907</v>
      </c>
      <c r="H397" s="192"/>
      <c r="I397" s="213"/>
      <c r="J397" s="207" t="s">
        <v>6908</v>
      </c>
      <c r="K397" s="242"/>
      <c r="L397" s="242"/>
      <c r="M397" s="248"/>
    </row>
    <row r="398" spans="1:13" s="22" customFormat="1" ht="44.1" customHeight="1" x14ac:dyDescent="0.4">
      <c r="A398" s="205"/>
      <c r="B398" s="208"/>
      <c r="C398" s="179">
        <v>2</v>
      </c>
      <c r="D398" s="211" t="s">
        <v>4560</v>
      </c>
      <c r="E398" s="180" t="s">
        <v>10</v>
      </c>
      <c r="F398" s="211" t="s">
        <v>4561</v>
      </c>
      <c r="G398" s="207" t="s">
        <v>6909</v>
      </c>
      <c r="H398" s="192"/>
      <c r="I398" s="184" t="s">
        <v>4560</v>
      </c>
      <c r="J398" s="207" t="s">
        <v>6910</v>
      </c>
      <c r="K398" s="216" t="s">
        <v>69</v>
      </c>
      <c r="L398" s="184" t="s">
        <v>11</v>
      </c>
      <c r="M398" s="185" t="s">
        <v>8</v>
      </c>
    </row>
    <row r="399" spans="1:13" s="22" customFormat="1" ht="32.1" customHeight="1" x14ac:dyDescent="0.4">
      <c r="A399" s="205"/>
      <c r="B399" s="208"/>
      <c r="C399" s="240"/>
      <c r="D399" s="210"/>
      <c r="E399" s="194"/>
      <c r="F399" s="210"/>
      <c r="G399" s="207" t="s">
        <v>3085</v>
      </c>
      <c r="H399" s="192"/>
      <c r="I399" s="213"/>
      <c r="J399" s="207" t="s">
        <v>6911</v>
      </c>
      <c r="K399" s="242"/>
      <c r="L399" s="242"/>
      <c r="M399" s="248"/>
    </row>
    <row r="400" spans="1:13" ht="44.1" customHeight="1" x14ac:dyDescent="0.4">
      <c r="A400" s="205"/>
      <c r="B400" s="208"/>
      <c r="C400" s="179">
        <v>4</v>
      </c>
      <c r="D400" s="211" t="s">
        <v>4588</v>
      </c>
      <c r="E400" s="180" t="s">
        <v>10</v>
      </c>
      <c r="F400" s="211" t="s">
        <v>4589</v>
      </c>
      <c r="G400" s="207" t="s">
        <v>3078</v>
      </c>
      <c r="H400" s="192"/>
      <c r="I400" s="184" t="s">
        <v>4588</v>
      </c>
      <c r="J400" s="207" t="s">
        <v>6912</v>
      </c>
      <c r="K400" s="216" t="s">
        <v>64</v>
      </c>
      <c r="L400" s="184" t="s">
        <v>11</v>
      </c>
      <c r="M400" s="185" t="s">
        <v>8</v>
      </c>
    </row>
    <row r="401" spans="1:13" ht="32.1" customHeight="1" x14ac:dyDescent="0.4">
      <c r="A401" s="205"/>
      <c r="B401" s="208"/>
      <c r="C401" s="190"/>
      <c r="D401" s="208"/>
      <c r="E401" s="191"/>
      <c r="F401" s="208"/>
      <c r="G401" s="207" t="s">
        <v>2349</v>
      </c>
      <c r="H401" s="192"/>
      <c r="I401" s="192"/>
      <c r="J401" s="207" t="s">
        <v>6913</v>
      </c>
      <c r="K401" s="214"/>
      <c r="L401" s="192"/>
      <c r="M401" s="193"/>
    </row>
    <row r="402" spans="1:13" ht="32.1" customHeight="1" x14ac:dyDescent="0.4">
      <c r="A402" s="205"/>
      <c r="B402" s="208"/>
      <c r="C402" s="190"/>
      <c r="D402" s="208"/>
      <c r="E402" s="191"/>
      <c r="F402" s="208"/>
      <c r="G402" s="207" t="s">
        <v>2348</v>
      </c>
      <c r="H402" s="192"/>
      <c r="I402" s="192"/>
      <c r="J402" s="207" t="s">
        <v>6914</v>
      </c>
      <c r="K402" s="214"/>
      <c r="L402" s="192"/>
      <c r="M402" s="193"/>
    </row>
    <row r="403" spans="1:13" ht="32.1" customHeight="1" x14ac:dyDescent="0.4">
      <c r="A403" s="205"/>
      <c r="B403" s="208"/>
      <c r="C403" s="190"/>
      <c r="D403" s="208"/>
      <c r="E403" s="191"/>
      <c r="F403" s="208"/>
      <c r="G403" s="207" t="s">
        <v>2351</v>
      </c>
      <c r="H403" s="192"/>
      <c r="I403" s="192"/>
      <c r="J403" s="207" t="s">
        <v>3079</v>
      </c>
      <c r="K403" s="242"/>
      <c r="L403" s="192"/>
      <c r="M403" s="193"/>
    </row>
    <row r="404" spans="1:13" s="22" customFormat="1" ht="32.1" customHeight="1" x14ac:dyDescent="0.4">
      <c r="A404" s="205"/>
      <c r="B404" s="208"/>
      <c r="C404" s="190"/>
      <c r="D404" s="208"/>
      <c r="E404" s="194"/>
      <c r="F404" s="210"/>
      <c r="G404" s="207" t="s">
        <v>2356</v>
      </c>
      <c r="H404" s="192"/>
      <c r="I404" s="192"/>
      <c r="J404" s="207" t="s">
        <v>6915</v>
      </c>
      <c r="K404" s="212" t="s">
        <v>69</v>
      </c>
      <c r="L404" s="214"/>
      <c r="M404" s="193"/>
    </row>
    <row r="405" spans="1:13" s="22" customFormat="1" ht="32.1" customHeight="1" x14ac:dyDescent="0.4">
      <c r="A405" s="253"/>
      <c r="B405" s="210"/>
      <c r="C405" s="240"/>
      <c r="D405" s="210"/>
      <c r="E405" s="198" t="s">
        <v>12</v>
      </c>
      <c r="F405" s="209" t="s">
        <v>6158</v>
      </c>
      <c r="G405" s="207" t="s">
        <v>3083</v>
      </c>
      <c r="H405" s="213"/>
      <c r="I405" s="213"/>
      <c r="J405" s="207" t="s">
        <v>6916</v>
      </c>
      <c r="K405" s="212" t="s">
        <v>64</v>
      </c>
      <c r="L405" s="242"/>
      <c r="M405" s="248"/>
    </row>
    <row r="406" spans="1:13" ht="32.1" customHeight="1" x14ac:dyDescent="0.4">
      <c r="A406" s="202">
        <v>68</v>
      </c>
      <c r="B406" s="211" t="s">
        <v>3618</v>
      </c>
      <c r="C406" s="249">
        <v>3</v>
      </c>
      <c r="D406" s="209" t="s">
        <v>4601</v>
      </c>
      <c r="E406" s="198" t="s">
        <v>10</v>
      </c>
      <c r="F406" s="209" t="s">
        <v>6917</v>
      </c>
      <c r="G406" s="207" t="s">
        <v>966</v>
      </c>
      <c r="H406" s="184" t="s">
        <v>3618</v>
      </c>
      <c r="I406" s="207" t="s">
        <v>4601</v>
      </c>
      <c r="J406" s="207" t="s">
        <v>6918</v>
      </c>
      <c r="K406" s="212" t="s">
        <v>64</v>
      </c>
      <c r="L406" s="207" t="s">
        <v>11</v>
      </c>
      <c r="M406" s="200" t="s">
        <v>8</v>
      </c>
    </row>
    <row r="407" spans="1:13" ht="44.1" customHeight="1" x14ac:dyDescent="0.4">
      <c r="A407" s="205"/>
      <c r="B407" s="208"/>
      <c r="C407" s="179">
        <v>4</v>
      </c>
      <c r="D407" s="211" t="s">
        <v>3619</v>
      </c>
      <c r="E407" s="180" t="s">
        <v>10</v>
      </c>
      <c r="F407" s="211" t="s">
        <v>3620</v>
      </c>
      <c r="G407" s="207" t="s">
        <v>6919</v>
      </c>
      <c r="H407" s="192"/>
      <c r="I407" s="184" t="s">
        <v>3619</v>
      </c>
      <c r="J407" s="207" t="s">
        <v>6920</v>
      </c>
      <c r="K407" s="216" t="s">
        <v>64</v>
      </c>
      <c r="L407" s="184" t="s">
        <v>11</v>
      </c>
      <c r="M407" s="185" t="s">
        <v>8</v>
      </c>
    </row>
    <row r="408" spans="1:13" ht="32.1" customHeight="1" x14ac:dyDescent="0.4">
      <c r="A408" s="205"/>
      <c r="B408" s="208"/>
      <c r="C408" s="190"/>
      <c r="D408" s="208"/>
      <c r="E408" s="191"/>
      <c r="F408" s="208"/>
      <c r="G408" s="207" t="s">
        <v>3084</v>
      </c>
      <c r="H408" s="192"/>
      <c r="I408" s="192"/>
      <c r="J408" s="207" t="s">
        <v>6921</v>
      </c>
      <c r="K408" s="214"/>
      <c r="L408" s="192"/>
      <c r="M408" s="193"/>
    </row>
    <row r="409" spans="1:13" s="22" customFormat="1" ht="32.1" customHeight="1" x14ac:dyDescent="0.4">
      <c r="A409" s="205"/>
      <c r="B409" s="208"/>
      <c r="C409" s="240"/>
      <c r="D409" s="210"/>
      <c r="E409" s="194"/>
      <c r="F409" s="210"/>
      <c r="G409" s="207" t="s">
        <v>5652</v>
      </c>
      <c r="H409" s="192"/>
      <c r="I409" s="213"/>
      <c r="J409" s="207" t="s">
        <v>6922</v>
      </c>
      <c r="K409" s="242"/>
      <c r="L409" s="213"/>
      <c r="M409" s="248"/>
    </row>
    <row r="410" spans="1:13" s="22" customFormat="1" ht="44.1" customHeight="1" x14ac:dyDescent="0.4">
      <c r="A410" s="205"/>
      <c r="B410" s="208"/>
      <c r="C410" s="179">
        <v>5</v>
      </c>
      <c r="D410" s="211" t="s">
        <v>6175</v>
      </c>
      <c r="E410" s="180" t="s">
        <v>10</v>
      </c>
      <c r="F410" s="211" t="s">
        <v>6176</v>
      </c>
      <c r="G410" s="207" t="s">
        <v>6923</v>
      </c>
      <c r="H410" s="192"/>
      <c r="I410" s="184" t="s">
        <v>6175</v>
      </c>
      <c r="J410" s="207" t="s">
        <v>6924</v>
      </c>
      <c r="K410" s="212" t="s">
        <v>64</v>
      </c>
      <c r="L410" s="184" t="s">
        <v>11</v>
      </c>
      <c r="M410" s="185" t="s">
        <v>8</v>
      </c>
    </row>
    <row r="411" spans="1:13" s="22" customFormat="1" ht="32.1" customHeight="1" x14ac:dyDescent="0.4">
      <c r="A411" s="205"/>
      <c r="B411" s="208"/>
      <c r="C411" s="190"/>
      <c r="D411" s="208"/>
      <c r="E411" s="194"/>
      <c r="F411" s="210"/>
      <c r="G411" s="207" t="s">
        <v>2166</v>
      </c>
      <c r="H411" s="192"/>
      <c r="I411" s="192"/>
      <c r="J411" s="207" t="s">
        <v>6925</v>
      </c>
      <c r="K411" s="212" t="s">
        <v>69</v>
      </c>
      <c r="L411" s="214"/>
      <c r="M411" s="193"/>
    </row>
    <row r="412" spans="1:13" s="22" customFormat="1" ht="44.1" customHeight="1" x14ac:dyDescent="0.4">
      <c r="A412" s="205"/>
      <c r="B412" s="208"/>
      <c r="C412" s="190"/>
      <c r="D412" s="208"/>
      <c r="E412" s="180" t="s">
        <v>6</v>
      </c>
      <c r="F412" s="178" t="s">
        <v>3086</v>
      </c>
      <c r="G412" s="207" t="s">
        <v>6926</v>
      </c>
      <c r="H412" s="192"/>
      <c r="I412" s="192"/>
      <c r="J412" s="207" t="s">
        <v>6927</v>
      </c>
      <c r="K412" s="216" t="s">
        <v>64</v>
      </c>
      <c r="L412" s="214"/>
      <c r="M412" s="193"/>
    </row>
    <row r="413" spans="1:13" s="22" customFormat="1" ht="32.1" customHeight="1" x14ac:dyDescent="0.4">
      <c r="A413" s="409"/>
      <c r="B413" s="362"/>
      <c r="C413" s="410"/>
      <c r="D413" s="362"/>
      <c r="E413" s="194"/>
      <c r="F413" s="195"/>
      <c r="G413" s="207" t="s">
        <v>6928</v>
      </c>
      <c r="H413" s="213"/>
      <c r="I413" s="213"/>
      <c r="J413" s="207" t="s">
        <v>6929</v>
      </c>
      <c r="K413" s="242"/>
      <c r="L413" s="242"/>
      <c r="M413" s="248"/>
    </row>
    <row r="414" spans="1:13" s="22" customFormat="1" ht="32.1" customHeight="1" x14ac:dyDescent="0.4">
      <c r="A414" s="202">
        <v>69</v>
      </c>
      <c r="B414" s="211" t="s">
        <v>204</v>
      </c>
      <c r="C414" s="249">
        <v>1</v>
      </c>
      <c r="D414" s="209" t="s">
        <v>204</v>
      </c>
      <c r="E414" s="198" t="s">
        <v>9</v>
      </c>
      <c r="F414" s="209" t="s">
        <v>4611</v>
      </c>
      <c r="G414" s="207" t="s">
        <v>6930</v>
      </c>
      <c r="H414" s="184" t="s">
        <v>204</v>
      </c>
      <c r="I414" s="207" t="s">
        <v>204</v>
      </c>
      <c r="J414" s="207" t="s">
        <v>6931</v>
      </c>
      <c r="K414" s="212" t="s">
        <v>329</v>
      </c>
      <c r="L414" s="207" t="s">
        <v>11</v>
      </c>
      <c r="M414" s="200" t="s">
        <v>8</v>
      </c>
    </row>
    <row r="415" spans="1:13" s="22" customFormat="1" ht="44.1" customHeight="1" x14ac:dyDescent="0.4">
      <c r="A415" s="205"/>
      <c r="B415" s="208"/>
      <c r="C415" s="179">
        <v>3</v>
      </c>
      <c r="D415" s="211" t="s">
        <v>2366</v>
      </c>
      <c r="E415" s="198" t="s">
        <v>15</v>
      </c>
      <c r="F415" s="209" t="s">
        <v>6932</v>
      </c>
      <c r="G415" s="207" t="s">
        <v>6933</v>
      </c>
      <c r="H415" s="192"/>
      <c r="I415" s="184" t="s">
        <v>2366</v>
      </c>
      <c r="J415" s="207" t="s">
        <v>6934</v>
      </c>
      <c r="K415" s="216" t="s">
        <v>64</v>
      </c>
      <c r="L415" s="184" t="s">
        <v>11</v>
      </c>
      <c r="M415" s="185" t="s">
        <v>8</v>
      </c>
    </row>
    <row r="416" spans="1:13" s="22" customFormat="1" ht="44.1" customHeight="1" x14ac:dyDescent="0.4">
      <c r="A416" s="205"/>
      <c r="B416" s="208"/>
      <c r="C416" s="190"/>
      <c r="D416" s="208"/>
      <c r="E416" s="180" t="s">
        <v>12</v>
      </c>
      <c r="F416" s="211" t="s">
        <v>110</v>
      </c>
      <c r="G416" s="207" t="s">
        <v>6935</v>
      </c>
      <c r="H416" s="192"/>
      <c r="I416" s="192"/>
      <c r="J416" s="207" t="s">
        <v>6936</v>
      </c>
      <c r="K416" s="214"/>
      <c r="L416" s="214"/>
      <c r="M416" s="193"/>
    </row>
    <row r="417" spans="1:13" s="22" customFormat="1" ht="32.1" customHeight="1" x14ac:dyDescent="0.4">
      <c r="A417" s="205"/>
      <c r="B417" s="208"/>
      <c r="C417" s="190"/>
      <c r="D417" s="208"/>
      <c r="E417" s="191"/>
      <c r="F417" s="208"/>
      <c r="G417" s="207" t="s">
        <v>6937</v>
      </c>
      <c r="H417" s="192"/>
      <c r="I417" s="192"/>
      <c r="J417" s="207" t="s">
        <v>6938</v>
      </c>
      <c r="K417" s="214"/>
      <c r="L417" s="214"/>
      <c r="M417" s="193"/>
    </row>
    <row r="418" spans="1:13" s="22" customFormat="1" ht="32.1" customHeight="1" x14ac:dyDescent="0.4">
      <c r="A418" s="205"/>
      <c r="B418" s="208"/>
      <c r="C418" s="190"/>
      <c r="D418" s="208"/>
      <c r="E418" s="191"/>
      <c r="F418" s="208"/>
      <c r="G418" s="207" t="s">
        <v>6939</v>
      </c>
      <c r="H418" s="192"/>
      <c r="I418" s="192"/>
      <c r="J418" s="207" t="s">
        <v>6940</v>
      </c>
      <c r="K418" s="214"/>
      <c r="L418" s="214"/>
      <c r="M418" s="193"/>
    </row>
    <row r="419" spans="1:13" s="22" customFormat="1" ht="32.1" customHeight="1" x14ac:dyDescent="0.4">
      <c r="A419" s="205"/>
      <c r="B419" s="208"/>
      <c r="C419" s="190"/>
      <c r="D419" s="208"/>
      <c r="E419" s="191"/>
      <c r="F419" s="208"/>
      <c r="G419" s="207" t="s">
        <v>6941</v>
      </c>
      <c r="H419" s="192"/>
      <c r="I419" s="192"/>
      <c r="J419" s="207" t="s">
        <v>6942</v>
      </c>
      <c r="K419" s="214"/>
      <c r="L419" s="214"/>
      <c r="M419" s="193"/>
    </row>
    <row r="420" spans="1:13" s="22" customFormat="1" ht="32.1" customHeight="1" x14ac:dyDescent="0.4">
      <c r="A420" s="205"/>
      <c r="B420" s="208"/>
      <c r="C420" s="190"/>
      <c r="D420" s="208"/>
      <c r="E420" s="191"/>
      <c r="F420" s="208"/>
      <c r="G420" s="207" t="s">
        <v>6185</v>
      </c>
      <c r="H420" s="192"/>
      <c r="I420" s="192"/>
      <c r="J420" s="207" t="s">
        <v>6943</v>
      </c>
      <c r="K420" s="214"/>
      <c r="L420" s="214"/>
      <c r="M420" s="193"/>
    </row>
    <row r="421" spans="1:13" s="22" customFormat="1" ht="32.1" customHeight="1" x14ac:dyDescent="0.4">
      <c r="A421" s="205"/>
      <c r="B421" s="208"/>
      <c r="C421" s="190"/>
      <c r="D421" s="208"/>
      <c r="E421" s="191"/>
      <c r="F421" s="208"/>
      <c r="G421" s="207" t="s">
        <v>6944</v>
      </c>
      <c r="H421" s="192"/>
      <c r="I421" s="192"/>
      <c r="J421" s="207" t="s">
        <v>6945</v>
      </c>
      <c r="K421" s="242"/>
      <c r="L421" s="214"/>
      <c r="M421" s="193"/>
    </row>
    <row r="422" spans="1:13" s="22" customFormat="1" ht="44.1" customHeight="1" x14ac:dyDescent="0.4">
      <c r="A422" s="205"/>
      <c r="B422" s="208"/>
      <c r="C422" s="190"/>
      <c r="D422" s="208"/>
      <c r="E422" s="191"/>
      <c r="F422" s="208"/>
      <c r="G422" s="207" t="s">
        <v>2382</v>
      </c>
      <c r="H422" s="192"/>
      <c r="I422" s="192"/>
      <c r="J422" s="207" t="s">
        <v>2382</v>
      </c>
      <c r="K422" s="216" t="s">
        <v>1085</v>
      </c>
      <c r="L422" s="214"/>
      <c r="M422" s="193"/>
    </row>
    <row r="423" spans="1:13" s="22" customFormat="1" ht="32.1" customHeight="1" x14ac:dyDescent="0.4">
      <c r="A423" s="205"/>
      <c r="B423" s="208"/>
      <c r="C423" s="190"/>
      <c r="D423" s="208"/>
      <c r="E423" s="191"/>
      <c r="F423" s="208"/>
      <c r="G423" s="207" t="s">
        <v>2384</v>
      </c>
      <c r="H423" s="192"/>
      <c r="I423" s="192"/>
      <c r="J423" s="207" t="s">
        <v>2384</v>
      </c>
      <c r="K423" s="242"/>
      <c r="L423" s="214"/>
      <c r="M423" s="193"/>
    </row>
    <row r="424" spans="1:13" s="22" customFormat="1" ht="32.1" customHeight="1" x14ac:dyDescent="0.4">
      <c r="A424" s="205"/>
      <c r="B424" s="208"/>
      <c r="C424" s="190"/>
      <c r="D424" s="208"/>
      <c r="E424" s="194"/>
      <c r="F424" s="210"/>
      <c r="G424" s="207" t="s">
        <v>2936</v>
      </c>
      <c r="H424" s="192"/>
      <c r="I424" s="192"/>
      <c r="J424" s="207" t="s">
        <v>6946</v>
      </c>
      <c r="K424" s="216" t="s">
        <v>64</v>
      </c>
      <c r="L424" s="214"/>
      <c r="M424" s="193"/>
    </row>
    <row r="425" spans="1:13" s="22" customFormat="1" ht="32.1" customHeight="1" x14ac:dyDescent="0.4">
      <c r="A425" s="253"/>
      <c r="B425" s="210"/>
      <c r="C425" s="240"/>
      <c r="D425" s="210"/>
      <c r="E425" s="198" t="s">
        <v>17</v>
      </c>
      <c r="F425" s="209" t="s">
        <v>6947</v>
      </c>
      <c r="G425" s="207" t="s">
        <v>6948</v>
      </c>
      <c r="H425" s="213"/>
      <c r="I425" s="213"/>
      <c r="J425" s="207" t="s">
        <v>6949</v>
      </c>
      <c r="K425" s="242"/>
      <c r="L425" s="242"/>
      <c r="M425" s="248"/>
    </row>
    <row r="426" spans="1:13" s="22" customFormat="1" ht="44.1" customHeight="1" x14ac:dyDescent="0.4">
      <c r="A426" s="202">
        <v>71</v>
      </c>
      <c r="B426" s="211" t="s">
        <v>3623</v>
      </c>
      <c r="C426" s="179">
        <v>1</v>
      </c>
      <c r="D426" s="211" t="s">
        <v>3624</v>
      </c>
      <c r="E426" s="180" t="s">
        <v>10</v>
      </c>
      <c r="F426" s="211" t="s">
        <v>4164</v>
      </c>
      <c r="G426" s="207" t="s">
        <v>3624</v>
      </c>
      <c r="H426" s="184" t="s">
        <v>3623</v>
      </c>
      <c r="I426" s="184" t="s">
        <v>3624</v>
      </c>
      <c r="J426" s="207" t="s">
        <v>6950</v>
      </c>
      <c r="K426" s="184" t="s">
        <v>64</v>
      </c>
      <c r="L426" s="184" t="s">
        <v>11</v>
      </c>
      <c r="M426" s="185" t="s">
        <v>8</v>
      </c>
    </row>
    <row r="427" spans="1:13" s="22" customFormat="1" ht="32.1" customHeight="1" x14ac:dyDescent="0.4">
      <c r="A427" s="205"/>
      <c r="B427" s="208"/>
      <c r="C427" s="190"/>
      <c r="D427" s="208"/>
      <c r="E427" s="191"/>
      <c r="F427" s="208"/>
      <c r="G427" s="207" t="s">
        <v>6951</v>
      </c>
      <c r="H427" s="192"/>
      <c r="I427" s="192"/>
      <c r="J427" s="207" t="s">
        <v>6952</v>
      </c>
      <c r="K427" s="192"/>
      <c r="L427" s="192"/>
      <c r="M427" s="193"/>
    </row>
    <row r="428" spans="1:13" s="22" customFormat="1" ht="32.1" customHeight="1" x14ac:dyDescent="0.4">
      <c r="A428" s="205"/>
      <c r="B428" s="208"/>
      <c r="C428" s="190"/>
      <c r="D428" s="208"/>
      <c r="E428" s="191"/>
      <c r="F428" s="208"/>
      <c r="G428" s="207" t="s">
        <v>6953</v>
      </c>
      <c r="H428" s="192"/>
      <c r="I428" s="192"/>
      <c r="J428" s="207" t="s">
        <v>6954</v>
      </c>
      <c r="K428" s="192"/>
      <c r="L428" s="192"/>
      <c r="M428" s="193"/>
    </row>
    <row r="429" spans="1:13" s="22" customFormat="1" ht="32.1" customHeight="1" x14ac:dyDescent="0.4">
      <c r="A429" s="205"/>
      <c r="B429" s="208"/>
      <c r="C429" s="190"/>
      <c r="D429" s="208"/>
      <c r="E429" s="191"/>
      <c r="F429" s="208"/>
      <c r="G429" s="207" t="s">
        <v>6257</v>
      </c>
      <c r="H429" s="192"/>
      <c r="I429" s="192"/>
      <c r="J429" s="207" t="s">
        <v>6955</v>
      </c>
      <c r="K429" s="213"/>
      <c r="L429" s="192"/>
      <c r="M429" s="193"/>
    </row>
    <row r="430" spans="1:13" s="22" customFormat="1" ht="32.1" customHeight="1" x14ac:dyDescent="0.4">
      <c r="A430" s="205"/>
      <c r="B430" s="208"/>
      <c r="C430" s="190"/>
      <c r="D430" s="208"/>
      <c r="E430" s="191"/>
      <c r="F430" s="208"/>
      <c r="G430" s="207" t="s">
        <v>6956</v>
      </c>
      <c r="H430" s="192"/>
      <c r="I430" s="192"/>
      <c r="J430" s="207" t="s">
        <v>6957</v>
      </c>
      <c r="K430" s="184" t="s">
        <v>329</v>
      </c>
      <c r="L430" s="192"/>
      <c r="M430" s="193"/>
    </row>
    <row r="431" spans="1:13" s="22" customFormat="1" ht="44.1" customHeight="1" x14ac:dyDescent="0.4">
      <c r="A431" s="205"/>
      <c r="B431" s="208"/>
      <c r="C431" s="190"/>
      <c r="D431" s="208"/>
      <c r="E431" s="194"/>
      <c r="F431" s="210"/>
      <c r="G431" s="207" t="s">
        <v>6958</v>
      </c>
      <c r="H431" s="192"/>
      <c r="I431" s="192"/>
      <c r="J431" s="207" t="s">
        <v>6959</v>
      </c>
      <c r="K431" s="213"/>
      <c r="L431" s="192"/>
      <c r="M431" s="193"/>
    </row>
    <row r="432" spans="1:13" s="22" customFormat="1" ht="32.1" customHeight="1" x14ac:dyDescent="0.4">
      <c r="A432" s="205"/>
      <c r="B432" s="208"/>
      <c r="C432" s="190"/>
      <c r="D432" s="208"/>
      <c r="E432" s="180" t="s">
        <v>9</v>
      </c>
      <c r="F432" s="211" t="s">
        <v>3625</v>
      </c>
      <c r="G432" s="207" t="s">
        <v>6960</v>
      </c>
      <c r="H432" s="192"/>
      <c r="I432" s="192"/>
      <c r="J432" s="207" t="s">
        <v>6961</v>
      </c>
      <c r="K432" s="184" t="s">
        <v>64</v>
      </c>
      <c r="L432" s="192"/>
      <c r="M432" s="193"/>
    </row>
    <row r="433" spans="1:13" s="22" customFormat="1" ht="32.1" customHeight="1" x14ac:dyDescent="0.4">
      <c r="A433" s="205"/>
      <c r="B433" s="208"/>
      <c r="C433" s="190"/>
      <c r="D433" s="208"/>
      <c r="E433" s="191"/>
      <c r="F433" s="208"/>
      <c r="G433" s="207" t="s">
        <v>6962</v>
      </c>
      <c r="H433" s="192"/>
      <c r="I433" s="192"/>
      <c r="J433" s="207" t="s">
        <v>6963</v>
      </c>
      <c r="K433" s="192"/>
      <c r="L433" s="192"/>
      <c r="M433" s="193"/>
    </row>
    <row r="434" spans="1:13" s="22" customFormat="1" ht="32.1" customHeight="1" x14ac:dyDescent="0.4">
      <c r="A434" s="205"/>
      <c r="B434" s="208"/>
      <c r="C434" s="190"/>
      <c r="D434" s="208"/>
      <c r="E434" s="191"/>
      <c r="F434" s="208"/>
      <c r="G434" s="207" t="s">
        <v>6964</v>
      </c>
      <c r="H434" s="192"/>
      <c r="I434" s="192"/>
      <c r="J434" s="207" t="s">
        <v>6965</v>
      </c>
      <c r="K434" s="192"/>
      <c r="L434" s="192"/>
      <c r="M434" s="193"/>
    </row>
    <row r="435" spans="1:13" s="22" customFormat="1" ht="32.1" customHeight="1" x14ac:dyDescent="0.4">
      <c r="A435" s="205"/>
      <c r="B435" s="208"/>
      <c r="C435" s="190"/>
      <c r="D435" s="208"/>
      <c r="E435" s="191"/>
      <c r="F435" s="208"/>
      <c r="G435" s="207" t="s">
        <v>6966</v>
      </c>
      <c r="H435" s="192"/>
      <c r="I435" s="192"/>
      <c r="J435" s="207" t="s">
        <v>6967</v>
      </c>
      <c r="K435" s="192"/>
      <c r="L435" s="192"/>
      <c r="M435" s="193"/>
    </row>
    <row r="436" spans="1:13" s="22" customFormat="1" ht="32.1" customHeight="1" x14ac:dyDescent="0.4">
      <c r="A436" s="205"/>
      <c r="B436" s="208"/>
      <c r="C436" s="190"/>
      <c r="D436" s="208"/>
      <c r="E436" s="191"/>
      <c r="F436" s="208"/>
      <c r="G436" s="207" t="s">
        <v>6968</v>
      </c>
      <c r="H436" s="192"/>
      <c r="I436" s="192"/>
      <c r="J436" s="207" t="s">
        <v>6969</v>
      </c>
      <c r="K436" s="213"/>
      <c r="L436" s="192"/>
      <c r="M436" s="193"/>
    </row>
    <row r="437" spans="1:13" s="22" customFormat="1" ht="44.1" customHeight="1" x14ac:dyDescent="0.4">
      <c r="A437" s="205"/>
      <c r="B437" s="208"/>
      <c r="C437" s="190"/>
      <c r="D437" s="208"/>
      <c r="E437" s="191"/>
      <c r="F437" s="208"/>
      <c r="G437" s="207" t="s">
        <v>6970</v>
      </c>
      <c r="H437" s="192"/>
      <c r="I437" s="192"/>
      <c r="J437" s="207" t="s">
        <v>6971</v>
      </c>
      <c r="K437" s="184" t="s">
        <v>329</v>
      </c>
      <c r="L437" s="192"/>
      <c r="M437" s="193"/>
    </row>
    <row r="438" spans="1:13" s="22" customFormat="1" ht="32.1" customHeight="1" x14ac:dyDescent="0.4">
      <c r="A438" s="205"/>
      <c r="B438" s="208"/>
      <c r="C438" s="240"/>
      <c r="D438" s="210"/>
      <c r="E438" s="194"/>
      <c r="F438" s="210"/>
      <c r="G438" s="207" t="s">
        <v>3094</v>
      </c>
      <c r="H438" s="192"/>
      <c r="I438" s="213"/>
      <c r="J438" s="207" t="s">
        <v>6972</v>
      </c>
      <c r="K438" s="213"/>
      <c r="L438" s="213"/>
      <c r="M438" s="248"/>
    </row>
    <row r="439" spans="1:13" s="22" customFormat="1" ht="44.1" customHeight="1" x14ac:dyDescent="0.4">
      <c r="A439" s="205"/>
      <c r="B439" s="208"/>
      <c r="C439" s="179">
        <v>2</v>
      </c>
      <c r="D439" s="211" t="s">
        <v>3623</v>
      </c>
      <c r="E439" s="180" t="s">
        <v>10</v>
      </c>
      <c r="F439" s="211" t="s">
        <v>3095</v>
      </c>
      <c r="G439" s="200" t="s">
        <v>6211</v>
      </c>
      <c r="H439" s="193"/>
      <c r="I439" s="185" t="s">
        <v>3623</v>
      </c>
      <c r="J439" s="200" t="s">
        <v>6973</v>
      </c>
      <c r="K439" s="184" t="s">
        <v>64</v>
      </c>
      <c r="L439" s="184" t="s">
        <v>11</v>
      </c>
      <c r="M439" s="185" t="s">
        <v>8</v>
      </c>
    </row>
    <row r="440" spans="1:13" s="22" customFormat="1" ht="32.1" customHeight="1" x14ac:dyDescent="0.4">
      <c r="A440" s="205"/>
      <c r="B440" s="208"/>
      <c r="C440" s="190"/>
      <c r="D440" s="208"/>
      <c r="E440" s="191"/>
      <c r="F440" s="208"/>
      <c r="G440" s="200" t="s">
        <v>6214</v>
      </c>
      <c r="H440" s="193"/>
      <c r="I440" s="193"/>
      <c r="J440" s="200" t="s">
        <v>6974</v>
      </c>
      <c r="K440" s="192"/>
      <c r="L440" s="192"/>
      <c r="M440" s="193"/>
    </row>
    <row r="441" spans="1:13" s="22" customFormat="1" ht="32.1" customHeight="1" x14ac:dyDescent="0.4">
      <c r="A441" s="205"/>
      <c r="B441" s="208"/>
      <c r="C441" s="190"/>
      <c r="D441" s="208"/>
      <c r="E441" s="191"/>
      <c r="F441" s="208"/>
      <c r="G441" s="200" t="s">
        <v>6975</v>
      </c>
      <c r="H441" s="193"/>
      <c r="I441" s="193"/>
      <c r="J441" s="200" t="s">
        <v>6976</v>
      </c>
      <c r="K441" s="192"/>
      <c r="L441" s="192"/>
      <c r="M441" s="193"/>
    </row>
    <row r="442" spans="1:13" s="22" customFormat="1" ht="32.1" customHeight="1" x14ac:dyDescent="0.4">
      <c r="A442" s="205"/>
      <c r="B442" s="208"/>
      <c r="C442" s="190"/>
      <c r="D442" s="208"/>
      <c r="E442" s="194"/>
      <c r="F442" s="210"/>
      <c r="G442" s="200" t="s">
        <v>6977</v>
      </c>
      <c r="H442" s="193"/>
      <c r="I442" s="193"/>
      <c r="J442" s="200" t="s">
        <v>6978</v>
      </c>
      <c r="K442" s="192"/>
      <c r="L442" s="192"/>
      <c r="M442" s="193"/>
    </row>
    <row r="443" spans="1:13" s="22" customFormat="1" ht="32.1" customHeight="1" x14ac:dyDescent="0.4">
      <c r="A443" s="205"/>
      <c r="B443" s="208"/>
      <c r="C443" s="190"/>
      <c r="D443" s="208"/>
      <c r="E443" s="198" t="s">
        <v>6</v>
      </c>
      <c r="F443" s="209" t="s">
        <v>6213</v>
      </c>
      <c r="G443" s="207" t="s">
        <v>6979</v>
      </c>
      <c r="H443" s="192"/>
      <c r="I443" s="192"/>
      <c r="J443" s="207" t="s">
        <v>2470</v>
      </c>
      <c r="K443" s="192"/>
      <c r="L443" s="192"/>
      <c r="M443" s="193"/>
    </row>
    <row r="444" spans="1:13" s="22" customFormat="1" ht="32.1" customHeight="1" x14ac:dyDescent="0.4">
      <c r="A444" s="205"/>
      <c r="B444" s="208"/>
      <c r="C444" s="190"/>
      <c r="D444" s="208"/>
      <c r="E444" s="180" t="s">
        <v>15</v>
      </c>
      <c r="F444" s="211" t="s">
        <v>6220</v>
      </c>
      <c r="G444" s="207" t="s">
        <v>6980</v>
      </c>
      <c r="H444" s="192"/>
      <c r="I444" s="192"/>
      <c r="J444" s="207" t="s">
        <v>6981</v>
      </c>
      <c r="K444" s="192"/>
      <c r="L444" s="192"/>
      <c r="M444" s="193"/>
    </row>
    <row r="445" spans="1:13" s="22" customFormat="1" ht="32.1" customHeight="1" x14ac:dyDescent="0.4">
      <c r="A445" s="205"/>
      <c r="B445" s="208"/>
      <c r="C445" s="190"/>
      <c r="D445" s="208"/>
      <c r="E445" s="191"/>
      <c r="F445" s="208"/>
      <c r="G445" s="207" t="s">
        <v>6982</v>
      </c>
      <c r="H445" s="192"/>
      <c r="I445" s="192"/>
      <c r="J445" s="207" t="s">
        <v>6983</v>
      </c>
      <c r="K445" s="192"/>
      <c r="L445" s="192"/>
      <c r="M445" s="193"/>
    </row>
    <row r="446" spans="1:13" s="22" customFormat="1" ht="32.1" customHeight="1" x14ac:dyDescent="0.4">
      <c r="A446" s="205"/>
      <c r="B446" s="208"/>
      <c r="C446" s="190"/>
      <c r="D446" s="208"/>
      <c r="E446" s="194"/>
      <c r="F446" s="210"/>
      <c r="G446" s="207" t="s">
        <v>6984</v>
      </c>
      <c r="H446" s="192"/>
      <c r="I446" s="192"/>
      <c r="J446" s="207" t="s">
        <v>6221</v>
      </c>
      <c r="K446" s="192"/>
      <c r="L446" s="192"/>
      <c r="M446" s="193"/>
    </row>
    <row r="447" spans="1:13" s="22" customFormat="1" ht="44.1" customHeight="1" x14ac:dyDescent="0.4">
      <c r="A447" s="205"/>
      <c r="B447" s="208"/>
      <c r="C447" s="240"/>
      <c r="D447" s="210"/>
      <c r="E447" s="198" t="s">
        <v>9</v>
      </c>
      <c r="F447" s="209" t="s">
        <v>6222</v>
      </c>
      <c r="G447" s="207" t="s">
        <v>6985</v>
      </c>
      <c r="H447" s="192"/>
      <c r="I447" s="213"/>
      <c r="J447" s="207" t="s">
        <v>6986</v>
      </c>
      <c r="K447" s="213"/>
      <c r="L447" s="213"/>
      <c r="M447" s="248"/>
    </row>
    <row r="448" spans="1:13" s="22" customFormat="1" ht="32.1" customHeight="1" x14ac:dyDescent="0.4">
      <c r="A448" s="205"/>
      <c r="B448" s="208"/>
      <c r="C448" s="249">
        <v>4</v>
      </c>
      <c r="D448" s="209" t="s">
        <v>2475</v>
      </c>
      <c r="E448" s="198" t="s">
        <v>6</v>
      </c>
      <c r="F448" s="181" t="s">
        <v>6229</v>
      </c>
      <c r="G448" s="207" t="s">
        <v>6230</v>
      </c>
      <c r="H448" s="192"/>
      <c r="I448" s="207" t="s">
        <v>2475</v>
      </c>
      <c r="J448" s="207" t="s">
        <v>6987</v>
      </c>
      <c r="K448" s="207" t="s">
        <v>64</v>
      </c>
      <c r="L448" s="207" t="s">
        <v>11</v>
      </c>
      <c r="M448" s="200" t="s">
        <v>8</v>
      </c>
    </row>
    <row r="449" spans="1:13" s="22" customFormat="1" ht="44.1" customHeight="1" x14ac:dyDescent="0.4">
      <c r="A449" s="205"/>
      <c r="B449" s="208"/>
      <c r="C449" s="179">
        <v>5</v>
      </c>
      <c r="D449" s="211" t="s">
        <v>2480</v>
      </c>
      <c r="E449" s="180" t="s">
        <v>6</v>
      </c>
      <c r="F449" s="211" t="s">
        <v>6235</v>
      </c>
      <c r="G449" s="207" t="s">
        <v>6988</v>
      </c>
      <c r="H449" s="192"/>
      <c r="I449" s="184" t="s">
        <v>2480</v>
      </c>
      <c r="J449" s="207" t="s">
        <v>6989</v>
      </c>
      <c r="K449" s="216" t="s">
        <v>64</v>
      </c>
      <c r="L449" s="184" t="s">
        <v>11</v>
      </c>
      <c r="M449" s="185" t="s">
        <v>8</v>
      </c>
    </row>
    <row r="450" spans="1:13" s="22" customFormat="1" ht="32.1" customHeight="1" x14ac:dyDescent="0.4">
      <c r="A450" s="205"/>
      <c r="B450" s="208"/>
      <c r="C450" s="190"/>
      <c r="D450" s="208"/>
      <c r="E450" s="194"/>
      <c r="F450" s="210"/>
      <c r="G450" s="207" t="s">
        <v>6990</v>
      </c>
      <c r="H450" s="192"/>
      <c r="I450" s="192"/>
      <c r="J450" s="207" t="s">
        <v>6991</v>
      </c>
      <c r="K450" s="214"/>
      <c r="L450" s="192"/>
      <c r="M450" s="193"/>
    </row>
    <row r="451" spans="1:13" s="22" customFormat="1" ht="32.1" customHeight="1" x14ac:dyDescent="0.4">
      <c r="A451" s="253"/>
      <c r="B451" s="210"/>
      <c r="C451" s="240"/>
      <c r="D451" s="210"/>
      <c r="E451" s="198" t="s">
        <v>9</v>
      </c>
      <c r="F451" s="209" t="s">
        <v>6238</v>
      </c>
      <c r="G451" s="245" t="s">
        <v>3100</v>
      </c>
      <c r="H451" s="244"/>
      <c r="I451" s="244"/>
      <c r="J451" s="245" t="s">
        <v>2460</v>
      </c>
      <c r="K451" s="242"/>
      <c r="L451" s="242"/>
      <c r="M451" s="248"/>
    </row>
    <row r="452" spans="1:13" s="22" customFormat="1" ht="44.1" customHeight="1" x14ac:dyDescent="0.4">
      <c r="A452" s="202">
        <v>72</v>
      </c>
      <c r="B452" s="211" t="s">
        <v>3628</v>
      </c>
      <c r="C452" s="179">
        <v>1</v>
      </c>
      <c r="D452" s="211" t="s">
        <v>3628</v>
      </c>
      <c r="E452" s="180" t="s">
        <v>6</v>
      </c>
      <c r="F452" s="211" t="s">
        <v>111</v>
      </c>
      <c r="G452" s="207" t="s">
        <v>6992</v>
      </c>
      <c r="H452" s="184" t="s">
        <v>3628</v>
      </c>
      <c r="I452" s="184" t="s">
        <v>3628</v>
      </c>
      <c r="J452" s="207" t="s">
        <v>6993</v>
      </c>
      <c r="K452" s="184" t="s">
        <v>64</v>
      </c>
      <c r="L452" s="184" t="s">
        <v>11</v>
      </c>
      <c r="M452" s="185" t="s">
        <v>8</v>
      </c>
    </row>
    <row r="453" spans="1:13" s="22" customFormat="1" ht="32.1" customHeight="1" x14ac:dyDescent="0.4">
      <c r="A453" s="205"/>
      <c r="B453" s="208"/>
      <c r="C453" s="190"/>
      <c r="D453" s="208"/>
      <c r="E453" s="191"/>
      <c r="F453" s="208"/>
      <c r="G453" s="207" t="s">
        <v>6994</v>
      </c>
      <c r="H453" s="192"/>
      <c r="I453" s="192"/>
      <c r="J453" s="207" t="s">
        <v>6995</v>
      </c>
      <c r="K453" s="192"/>
      <c r="L453" s="192"/>
      <c r="M453" s="193"/>
    </row>
    <row r="454" spans="1:13" s="22" customFormat="1" ht="32.1" customHeight="1" x14ac:dyDescent="0.4">
      <c r="A454" s="205"/>
      <c r="B454" s="208"/>
      <c r="C454" s="190"/>
      <c r="D454" s="208"/>
      <c r="E454" s="191"/>
      <c r="F454" s="208"/>
      <c r="G454" s="207" t="s">
        <v>2534</v>
      </c>
      <c r="H454" s="192"/>
      <c r="I454" s="192"/>
      <c r="J454" s="207" t="s">
        <v>2535</v>
      </c>
      <c r="K454" s="192"/>
      <c r="L454" s="192"/>
      <c r="M454" s="193"/>
    </row>
    <row r="455" spans="1:13" s="22" customFormat="1" ht="32.1" customHeight="1" x14ac:dyDescent="0.4">
      <c r="A455" s="205"/>
      <c r="B455" s="208"/>
      <c r="C455" s="190"/>
      <c r="D455" s="208"/>
      <c r="E455" s="191"/>
      <c r="F455" s="208"/>
      <c r="G455" s="207" t="s">
        <v>6996</v>
      </c>
      <c r="H455" s="192"/>
      <c r="I455" s="192"/>
      <c r="J455" s="207" t="s">
        <v>6997</v>
      </c>
      <c r="K455" s="192"/>
      <c r="L455" s="192"/>
      <c r="M455" s="193"/>
    </row>
    <row r="456" spans="1:13" s="22" customFormat="1" ht="32.1" customHeight="1" x14ac:dyDescent="0.4">
      <c r="A456" s="205"/>
      <c r="B456" s="208"/>
      <c r="C456" s="190"/>
      <c r="D456" s="208"/>
      <c r="E456" s="191"/>
      <c r="F456" s="208"/>
      <c r="G456" s="207" t="s">
        <v>6998</v>
      </c>
      <c r="H456" s="192"/>
      <c r="I456" s="192"/>
      <c r="J456" s="207" t="s">
        <v>6999</v>
      </c>
      <c r="K456" s="192"/>
      <c r="L456" s="192"/>
      <c r="M456" s="193"/>
    </row>
    <row r="457" spans="1:13" s="22" customFormat="1" ht="32.1" customHeight="1" x14ac:dyDescent="0.4">
      <c r="A457" s="205"/>
      <c r="B457" s="208"/>
      <c r="C457" s="190"/>
      <c r="D457" s="208"/>
      <c r="E457" s="191"/>
      <c r="F457" s="208"/>
      <c r="G457" s="207" t="s">
        <v>2544</v>
      </c>
      <c r="H457" s="192"/>
      <c r="I457" s="192"/>
      <c r="J457" s="207" t="s">
        <v>2545</v>
      </c>
      <c r="K457" s="192"/>
      <c r="L457" s="192"/>
      <c r="M457" s="193"/>
    </row>
    <row r="458" spans="1:13" s="22" customFormat="1" ht="44.1" customHeight="1" x14ac:dyDescent="0.4">
      <c r="A458" s="205"/>
      <c r="B458" s="208"/>
      <c r="C458" s="190"/>
      <c r="D458" s="208"/>
      <c r="E458" s="191"/>
      <c r="F458" s="208"/>
      <c r="G458" s="207" t="s">
        <v>7000</v>
      </c>
      <c r="H458" s="192"/>
      <c r="I458" s="192"/>
      <c r="J458" s="207" t="s">
        <v>7001</v>
      </c>
      <c r="K458" s="213"/>
      <c r="L458" s="192"/>
      <c r="M458" s="193"/>
    </row>
    <row r="459" spans="1:13" s="22" customFormat="1" ht="44.1" customHeight="1" x14ac:dyDescent="0.4">
      <c r="A459" s="205"/>
      <c r="B459" s="208"/>
      <c r="C459" s="190"/>
      <c r="D459" s="208"/>
      <c r="E459" s="191"/>
      <c r="F459" s="208"/>
      <c r="G459" s="207" t="s">
        <v>7002</v>
      </c>
      <c r="H459" s="192"/>
      <c r="I459" s="192"/>
      <c r="J459" s="207" t="s">
        <v>7003</v>
      </c>
      <c r="K459" s="184" t="s">
        <v>329</v>
      </c>
      <c r="L459" s="192"/>
      <c r="M459" s="193"/>
    </row>
    <row r="460" spans="1:13" s="22" customFormat="1" ht="32.1" customHeight="1" x14ac:dyDescent="0.4">
      <c r="A460" s="205"/>
      <c r="B460" s="208"/>
      <c r="C460" s="190"/>
      <c r="D460" s="208"/>
      <c r="E460" s="194"/>
      <c r="F460" s="210"/>
      <c r="G460" s="207" t="s">
        <v>7004</v>
      </c>
      <c r="H460" s="192"/>
      <c r="I460" s="192"/>
      <c r="J460" s="207" t="s">
        <v>7005</v>
      </c>
      <c r="K460" s="192"/>
      <c r="L460" s="192"/>
      <c r="M460" s="193"/>
    </row>
    <row r="461" spans="1:13" s="22" customFormat="1" ht="44.1" customHeight="1" x14ac:dyDescent="0.4">
      <c r="A461" s="205"/>
      <c r="B461" s="208"/>
      <c r="C461" s="190"/>
      <c r="D461" s="208"/>
      <c r="E461" s="198" t="s">
        <v>15</v>
      </c>
      <c r="F461" s="209" t="s">
        <v>3928</v>
      </c>
      <c r="G461" s="207" t="s">
        <v>7006</v>
      </c>
      <c r="H461" s="192"/>
      <c r="I461" s="192"/>
      <c r="J461" s="207" t="s">
        <v>7007</v>
      </c>
      <c r="K461" s="192"/>
      <c r="L461" s="192"/>
      <c r="M461" s="193"/>
    </row>
    <row r="462" spans="1:13" s="22" customFormat="1" ht="44.1" customHeight="1" x14ac:dyDescent="0.4">
      <c r="A462" s="205"/>
      <c r="B462" s="208"/>
      <c r="C462" s="240"/>
      <c r="D462" s="210"/>
      <c r="E462" s="198" t="s">
        <v>17</v>
      </c>
      <c r="F462" s="209" t="s">
        <v>4196</v>
      </c>
      <c r="G462" s="207" t="s">
        <v>7008</v>
      </c>
      <c r="H462" s="192"/>
      <c r="I462" s="213"/>
      <c r="J462" s="207" t="s">
        <v>7009</v>
      </c>
      <c r="K462" s="213"/>
      <c r="L462" s="213"/>
      <c r="M462" s="248"/>
    </row>
    <row r="463" spans="1:13" s="22" customFormat="1" ht="44.1" customHeight="1" x14ac:dyDescent="0.4">
      <c r="A463" s="205"/>
      <c r="B463" s="208"/>
      <c r="C463" s="179">
        <v>2</v>
      </c>
      <c r="D463" s="211" t="s">
        <v>4199</v>
      </c>
      <c r="E463" s="180" t="s">
        <v>6</v>
      </c>
      <c r="F463" s="211" t="s">
        <v>4200</v>
      </c>
      <c r="G463" s="207" t="s">
        <v>6253</v>
      </c>
      <c r="H463" s="192"/>
      <c r="I463" s="184" t="s">
        <v>4202</v>
      </c>
      <c r="J463" s="207" t="s">
        <v>6254</v>
      </c>
      <c r="K463" s="184" t="s">
        <v>329</v>
      </c>
      <c r="L463" s="184" t="s">
        <v>11</v>
      </c>
      <c r="M463" s="184" t="s">
        <v>8</v>
      </c>
    </row>
    <row r="464" spans="1:13" s="22" customFormat="1" ht="32.1" customHeight="1" x14ac:dyDescent="0.4">
      <c r="A464" s="205"/>
      <c r="B464" s="208"/>
      <c r="C464" s="190"/>
      <c r="D464" s="208"/>
      <c r="E464" s="194"/>
      <c r="F464" s="210"/>
      <c r="G464" s="207" t="s">
        <v>7010</v>
      </c>
      <c r="H464" s="192"/>
      <c r="I464" s="192"/>
      <c r="J464" s="207" t="s">
        <v>7011</v>
      </c>
      <c r="K464" s="192"/>
      <c r="L464" s="192"/>
      <c r="M464" s="192"/>
    </row>
    <row r="465" spans="1:13" s="22" customFormat="1" ht="32.1" customHeight="1" x14ac:dyDescent="0.4">
      <c r="A465" s="205"/>
      <c r="B465" s="208"/>
      <c r="C465" s="190"/>
      <c r="D465" s="208"/>
      <c r="E465" s="198" t="s">
        <v>15</v>
      </c>
      <c r="F465" s="209" t="s">
        <v>7012</v>
      </c>
      <c r="G465" s="207" t="s">
        <v>2772</v>
      </c>
      <c r="H465" s="192"/>
      <c r="I465" s="192"/>
      <c r="J465" s="207" t="s">
        <v>7013</v>
      </c>
      <c r="K465" s="192"/>
      <c r="L465" s="192"/>
      <c r="M465" s="192"/>
    </row>
    <row r="466" spans="1:13" s="22" customFormat="1" ht="32.1" customHeight="1" x14ac:dyDescent="0.4">
      <c r="A466" s="205"/>
      <c r="B466" s="208"/>
      <c r="C466" s="190"/>
      <c r="D466" s="208"/>
      <c r="E466" s="198" t="s">
        <v>9</v>
      </c>
      <c r="F466" s="209" t="s">
        <v>7014</v>
      </c>
      <c r="G466" s="207" t="s">
        <v>3102</v>
      </c>
      <c r="H466" s="192"/>
      <c r="I466" s="192"/>
      <c r="J466" s="207" t="s">
        <v>7015</v>
      </c>
      <c r="K466" s="192"/>
      <c r="L466" s="192"/>
      <c r="M466" s="192"/>
    </row>
    <row r="467" spans="1:13" s="22" customFormat="1" ht="32.1" customHeight="1" x14ac:dyDescent="0.4">
      <c r="A467" s="205"/>
      <c r="B467" s="208"/>
      <c r="C467" s="240"/>
      <c r="D467" s="210"/>
      <c r="E467" s="198" t="s">
        <v>16</v>
      </c>
      <c r="F467" s="209" t="s">
        <v>4204</v>
      </c>
      <c r="G467" s="207" t="s">
        <v>4205</v>
      </c>
      <c r="H467" s="192"/>
      <c r="I467" s="213"/>
      <c r="J467" s="207" t="s">
        <v>7016</v>
      </c>
      <c r="K467" s="213"/>
      <c r="L467" s="213"/>
      <c r="M467" s="213"/>
    </row>
    <row r="468" spans="1:13" s="22" customFormat="1" ht="44.1" customHeight="1" x14ac:dyDescent="0.4">
      <c r="A468" s="205"/>
      <c r="B468" s="208"/>
      <c r="C468" s="179">
        <v>3</v>
      </c>
      <c r="D468" s="211" t="s">
        <v>4664</v>
      </c>
      <c r="E468" s="198" t="s">
        <v>10</v>
      </c>
      <c r="F468" s="209" t="s">
        <v>6297</v>
      </c>
      <c r="G468" s="207" t="s">
        <v>6298</v>
      </c>
      <c r="H468" s="192"/>
      <c r="I468" s="184" t="s">
        <v>4664</v>
      </c>
      <c r="J468" s="207" t="s">
        <v>7017</v>
      </c>
      <c r="K468" s="207" t="s">
        <v>64</v>
      </c>
      <c r="L468" s="184" t="s">
        <v>11</v>
      </c>
      <c r="M468" s="185" t="s">
        <v>8</v>
      </c>
    </row>
    <row r="469" spans="1:13" s="22" customFormat="1" ht="44.1" customHeight="1" x14ac:dyDescent="0.4">
      <c r="A469" s="205"/>
      <c r="B469" s="208"/>
      <c r="C469" s="190"/>
      <c r="D469" s="208"/>
      <c r="E469" s="180" t="s">
        <v>15</v>
      </c>
      <c r="F469" s="211" t="s">
        <v>4665</v>
      </c>
      <c r="G469" s="207" t="s">
        <v>7018</v>
      </c>
      <c r="H469" s="192"/>
      <c r="I469" s="192"/>
      <c r="J469" s="207" t="s">
        <v>7019</v>
      </c>
      <c r="K469" s="207" t="s">
        <v>329</v>
      </c>
      <c r="L469" s="192"/>
      <c r="M469" s="193"/>
    </row>
    <row r="470" spans="1:13" s="22" customFormat="1" ht="44.1" customHeight="1" x14ac:dyDescent="0.4">
      <c r="A470" s="205"/>
      <c r="B470" s="208"/>
      <c r="C470" s="190"/>
      <c r="D470" s="208"/>
      <c r="E470" s="191"/>
      <c r="F470" s="208"/>
      <c r="G470" s="184" t="s">
        <v>2776</v>
      </c>
      <c r="H470" s="192"/>
      <c r="I470" s="192"/>
      <c r="J470" s="207" t="s">
        <v>2776</v>
      </c>
      <c r="K470" s="207" t="s">
        <v>1085</v>
      </c>
      <c r="L470" s="192"/>
      <c r="M470" s="193"/>
    </row>
    <row r="471" spans="1:13" s="22" customFormat="1" ht="32.1" customHeight="1" x14ac:dyDescent="0.4">
      <c r="A471" s="205"/>
      <c r="B471" s="208"/>
      <c r="C471" s="190"/>
      <c r="D471" s="208"/>
      <c r="E471" s="194"/>
      <c r="F471" s="210"/>
      <c r="G471" s="213"/>
      <c r="H471" s="192"/>
      <c r="I471" s="192"/>
      <c r="J471" s="207" t="s">
        <v>7020</v>
      </c>
      <c r="K471" s="207" t="s">
        <v>64</v>
      </c>
      <c r="L471" s="192"/>
      <c r="M471" s="193"/>
    </row>
    <row r="472" spans="1:13" s="22" customFormat="1" ht="44.1" customHeight="1" x14ac:dyDescent="0.4">
      <c r="A472" s="205"/>
      <c r="B472" s="208"/>
      <c r="C472" s="190"/>
      <c r="D472" s="208"/>
      <c r="E472" s="180" t="s">
        <v>9</v>
      </c>
      <c r="F472" s="211" t="s">
        <v>6305</v>
      </c>
      <c r="G472" s="207" t="s">
        <v>7021</v>
      </c>
      <c r="H472" s="192"/>
      <c r="I472" s="192"/>
      <c r="J472" s="207" t="s">
        <v>7022</v>
      </c>
      <c r="K472" s="184" t="s">
        <v>329</v>
      </c>
      <c r="L472" s="192"/>
      <c r="M472" s="193"/>
    </row>
    <row r="473" spans="1:13" s="22" customFormat="1" ht="32.1" customHeight="1" x14ac:dyDescent="0.4">
      <c r="A473" s="205"/>
      <c r="B473" s="208"/>
      <c r="C473" s="240"/>
      <c r="D473" s="210"/>
      <c r="E473" s="194"/>
      <c r="F473" s="210"/>
      <c r="G473" s="207" t="s">
        <v>7023</v>
      </c>
      <c r="H473" s="192"/>
      <c r="I473" s="213"/>
      <c r="J473" s="207" t="s">
        <v>7024</v>
      </c>
      <c r="K473" s="213"/>
      <c r="L473" s="213"/>
      <c r="M473" s="248"/>
    </row>
    <row r="474" spans="1:13" s="22" customFormat="1" ht="32.1" customHeight="1" x14ac:dyDescent="0.4">
      <c r="A474" s="205"/>
      <c r="B474" s="208"/>
      <c r="C474" s="179">
        <v>4</v>
      </c>
      <c r="D474" s="211" t="s">
        <v>3638</v>
      </c>
      <c r="E474" s="180" t="s">
        <v>6</v>
      </c>
      <c r="F474" s="211" t="s">
        <v>3935</v>
      </c>
      <c r="G474" s="207" t="s">
        <v>3936</v>
      </c>
      <c r="H474" s="192"/>
      <c r="I474" s="184" t="s">
        <v>3638</v>
      </c>
      <c r="J474" s="207" t="s">
        <v>7025</v>
      </c>
      <c r="K474" s="184" t="s">
        <v>69</v>
      </c>
      <c r="L474" s="184" t="s">
        <v>11</v>
      </c>
      <c r="M474" s="185" t="s">
        <v>8</v>
      </c>
    </row>
    <row r="475" spans="1:13" s="22" customFormat="1" ht="32.1" customHeight="1" x14ac:dyDescent="0.4">
      <c r="A475" s="205"/>
      <c r="B475" s="208"/>
      <c r="C475" s="190"/>
      <c r="D475" s="208"/>
      <c r="E475" s="191"/>
      <c r="F475" s="208"/>
      <c r="G475" s="207" t="s">
        <v>2618</v>
      </c>
      <c r="H475" s="192"/>
      <c r="I475" s="192"/>
      <c r="J475" s="207" t="s">
        <v>6308</v>
      </c>
      <c r="K475" s="192"/>
      <c r="L475" s="192"/>
      <c r="M475" s="193"/>
    </row>
    <row r="476" spans="1:13" s="22" customFormat="1" ht="32.1" customHeight="1" x14ac:dyDescent="0.4">
      <c r="A476" s="205"/>
      <c r="B476" s="208"/>
      <c r="C476" s="190"/>
      <c r="D476" s="208"/>
      <c r="E476" s="191"/>
      <c r="F476" s="208"/>
      <c r="G476" s="207" t="s">
        <v>3103</v>
      </c>
      <c r="H476" s="192"/>
      <c r="I476" s="192"/>
      <c r="J476" s="207" t="s">
        <v>2617</v>
      </c>
      <c r="K476" s="213"/>
      <c r="L476" s="192"/>
      <c r="M476" s="193"/>
    </row>
    <row r="477" spans="1:13" s="22" customFormat="1" ht="32.1" customHeight="1" x14ac:dyDescent="0.4">
      <c r="A477" s="205"/>
      <c r="B477" s="208"/>
      <c r="C477" s="190"/>
      <c r="D477" s="208"/>
      <c r="E477" s="191"/>
      <c r="F477" s="208"/>
      <c r="G477" s="207" t="s">
        <v>1063</v>
      </c>
      <c r="H477" s="192"/>
      <c r="I477" s="192"/>
      <c r="J477" s="207" t="s">
        <v>1063</v>
      </c>
      <c r="K477" s="216" t="s">
        <v>52</v>
      </c>
      <c r="L477" s="192"/>
      <c r="M477" s="193"/>
    </row>
    <row r="478" spans="1:13" s="22" customFormat="1" ht="32.1" customHeight="1" x14ac:dyDescent="0.4">
      <c r="A478" s="205"/>
      <c r="B478" s="208"/>
      <c r="C478" s="190"/>
      <c r="D478" s="208"/>
      <c r="E478" s="191"/>
      <c r="F478" s="208"/>
      <c r="G478" s="207" t="s">
        <v>7026</v>
      </c>
      <c r="H478" s="192"/>
      <c r="I478" s="192"/>
      <c r="J478" s="207" t="s">
        <v>7026</v>
      </c>
      <c r="K478" s="192"/>
      <c r="L478" s="192"/>
      <c r="M478" s="193"/>
    </row>
    <row r="479" spans="1:13" s="22" customFormat="1" ht="32.1" customHeight="1" x14ac:dyDescent="0.4">
      <c r="A479" s="205"/>
      <c r="B479" s="208"/>
      <c r="C479" s="190"/>
      <c r="D479" s="208"/>
      <c r="E479" s="194"/>
      <c r="F479" s="210"/>
      <c r="G479" s="207" t="s">
        <v>7027</v>
      </c>
      <c r="H479" s="192"/>
      <c r="I479" s="192"/>
      <c r="J479" s="207" t="s">
        <v>7027</v>
      </c>
      <c r="K479" s="242"/>
      <c r="L479" s="192"/>
      <c r="M479" s="193"/>
    </row>
    <row r="480" spans="1:13" s="22" customFormat="1" ht="56.1" customHeight="1" x14ac:dyDescent="0.4">
      <c r="A480" s="205"/>
      <c r="B480" s="208"/>
      <c r="C480" s="190"/>
      <c r="D480" s="208"/>
      <c r="E480" s="180" t="s">
        <v>15</v>
      </c>
      <c r="F480" s="211" t="s">
        <v>3639</v>
      </c>
      <c r="G480" s="185" t="s">
        <v>2780</v>
      </c>
      <c r="H480" s="192"/>
      <c r="I480" s="192"/>
      <c r="J480" s="207" t="s">
        <v>2780</v>
      </c>
      <c r="K480" s="207" t="s">
        <v>3104</v>
      </c>
      <c r="L480" s="192"/>
      <c r="M480" s="193"/>
    </row>
    <row r="481" spans="1:13" s="22" customFormat="1" ht="32.1" customHeight="1" x14ac:dyDescent="0.4">
      <c r="A481" s="205"/>
      <c r="B481" s="208"/>
      <c r="C481" s="190"/>
      <c r="D481" s="208"/>
      <c r="E481" s="191"/>
      <c r="F481" s="208"/>
      <c r="G481" s="248"/>
      <c r="H481" s="192"/>
      <c r="I481" s="192"/>
      <c r="J481" s="207" t="s">
        <v>7028</v>
      </c>
      <c r="K481" s="184" t="s">
        <v>64</v>
      </c>
      <c r="L481" s="192"/>
      <c r="M481" s="193"/>
    </row>
    <row r="482" spans="1:13" s="22" customFormat="1" ht="32.1" customHeight="1" x14ac:dyDescent="0.4">
      <c r="A482" s="205"/>
      <c r="B482" s="208"/>
      <c r="C482" s="190"/>
      <c r="D482" s="208"/>
      <c r="E482" s="191"/>
      <c r="F482" s="208"/>
      <c r="G482" s="207" t="s">
        <v>6313</v>
      </c>
      <c r="H482" s="192"/>
      <c r="I482" s="192"/>
      <c r="J482" s="207" t="s">
        <v>7029</v>
      </c>
      <c r="K482" s="213"/>
      <c r="L482" s="192"/>
      <c r="M482" s="193"/>
    </row>
    <row r="483" spans="1:13" s="22" customFormat="1" ht="44.1" customHeight="1" x14ac:dyDescent="0.4">
      <c r="A483" s="205"/>
      <c r="B483" s="208"/>
      <c r="C483" s="190"/>
      <c r="D483" s="208"/>
      <c r="E483" s="191"/>
      <c r="F483" s="208"/>
      <c r="G483" s="184" t="s">
        <v>1065</v>
      </c>
      <c r="H483" s="192"/>
      <c r="I483" s="192"/>
      <c r="J483" s="207" t="s">
        <v>7030</v>
      </c>
      <c r="K483" s="207" t="s">
        <v>1334</v>
      </c>
      <c r="L483" s="192"/>
      <c r="M483" s="193"/>
    </row>
    <row r="484" spans="1:13" s="22" customFormat="1" ht="32.1" customHeight="1" x14ac:dyDescent="0.4">
      <c r="A484" s="253"/>
      <c r="B484" s="210"/>
      <c r="C484" s="240"/>
      <c r="D484" s="210"/>
      <c r="E484" s="194"/>
      <c r="F484" s="210"/>
      <c r="G484" s="213"/>
      <c r="H484" s="213"/>
      <c r="I484" s="213"/>
      <c r="J484" s="207" t="s">
        <v>7031</v>
      </c>
      <c r="K484" s="207" t="s">
        <v>64</v>
      </c>
      <c r="L484" s="213"/>
      <c r="M484" s="248"/>
    </row>
    <row r="485" spans="1:13" s="22" customFormat="1" ht="44.1" customHeight="1" x14ac:dyDescent="0.4">
      <c r="A485" s="202">
        <v>73</v>
      </c>
      <c r="B485" s="211" t="s">
        <v>3642</v>
      </c>
      <c r="C485" s="179">
        <v>1</v>
      </c>
      <c r="D485" s="211" t="s">
        <v>3642</v>
      </c>
      <c r="E485" s="180" t="s">
        <v>12</v>
      </c>
      <c r="F485" s="211" t="s">
        <v>3107</v>
      </c>
      <c r="G485" s="207" t="s">
        <v>7032</v>
      </c>
      <c r="H485" s="184" t="s">
        <v>3642</v>
      </c>
      <c r="I485" s="184" t="s">
        <v>3642</v>
      </c>
      <c r="J485" s="207" t="s">
        <v>7033</v>
      </c>
      <c r="K485" s="212" t="s">
        <v>64</v>
      </c>
      <c r="L485" s="184" t="s">
        <v>11</v>
      </c>
      <c r="M485" s="185" t="s">
        <v>8</v>
      </c>
    </row>
    <row r="486" spans="1:13" s="22" customFormat="1" ht="32.1" customHeight="1" x14ac:dyDescent="0.4">
      <c r="A486" s="205"/>
      <c r="B486" s="208"/>
      <c r="C486" s="190"/>
      <c r="D486" s="208"/>
      <c r="E486" s="191"/>
      <c r="F486" s="208"/>
      <c r="G486" s="207" t="s">
        <v>7034</v>
      </c>
      <c r="H486" s="192"/>
      <c r="I486" s="192"/>
      <c r="J486" s="207" t="s">
        <v>7035</v>
      </c>
      <c r="K486" s="216" t="s">
        <v>69</v>
      </c>
      <c r="L486" s="214"/>
      <c r="M486" s="193"/>
    </row>
    <row r="487" spans="1:13" s="22" customFormat="1" ht="32.1" customHeight="1" x14ac:dyDescent="0.4">
      <c r="A487" s="205"/>
      <c r="B487" s="208"/>
      <c r="C487" s="190"/>
      <c r="D487" s="208"/>
      <c r="E487" s="191"/>
      <c r="F487" s="208"/>
      <c r="G487" s="207" t="s">
        <v>7036</v>
      </c>
      <c r="H487" s="192"/>
      <c r="I487" s="192"/>
      <c r="J487" s="207" t="s">
        <v>7037</v>
      </c>
      <c r="K487" s="242"/>
      <c r="L487" s="214"/>
      <c r="M487" s="193"/>
    </row>
    <row r="488" spans="1:13" s="22" customFormat="1" ht="44.1" customHeight="1" x14ac:dyDescent="0.4">
      <c r="A488" s="205"/>
      <c r="B488" s="208"/>
      <c r="C488" s="190"/>
      <c r="D488" s="208"/>
      <c r="E488" s="194"/>
      <c r="F488" s="210"/>
      <c r="G488" s="207" t="s">
        <v>3108</v>
      </c>
      <c r="H488" s="192"/>
      <c r="I488" s="192"/>
      <c r="J488" s="207" t="s">
        <v>7038</v>
      </c>
      <c r="K488" s="212" t="s">
        <v>3109</v>
      </c>
      <c r="L488" s="214"/>
      <c r="M488" s="193"/>
    </row>
    <row r="489" spans="1:13" s="22" customFormat="1" ht="32.1" customHeight="1" x14ac:dyDescent="0.4">
      <c r="A489" s="253"/>
      <c r="B489" s="210"/>
      <c r="C489" s="240"/>
      <c r="D489" s="210"/>
      <c r="E489" s="198" t="s">
        <v>19</v>
      </c>
      <c r="F489" s="209" t="s">
        <v>3648</v>
      </c>
      <c r="G489" s="207" t="s">
        <v>3649</v>
      </c>
      <c r="H489" s="213"/>
      <c r="I489" s="213"/>
      <c r="J489" s="207" t="s">
        <v>7039</v>
      </c>
      <c r="K489" s="212" t="s">
        <v>69</v>
      </c>
      <c r="L489" s="242"/>
      <c r="M489" s="248"/>
    </row>
    <row r="490" spans="1:13" s="22" customFormat="1" ht="32.1" customHeight="1" x14ac:dyDescent="0.4">
      <c r="A490" s="202">
        <v>73</v>
      </c>
      <c r="B490" s="211" t="s">
        <v>3642</v>
      </c>
      <c r="C490" s="179">
        <v>2</v>
      </c>
      <c r="D490" s="211" t="s">
        <v>3654</v>
      </c>
      <c r="E490" s="180" t="s">
        <v>9</v>
      </c>
      <c r="F490" s="211" t="s">
        <v>3662</v>
      </c>
      <c r="G490" s="207" t="s">
        <v>3663</v>
      </c>
      <c r="H490" s="184" t="s">
        <v>3642</v>
      </c>
      <c r="I490" s="184" t="s">
        <v>3654</v>
      </c>
      <c r="J490" s="207" t="s">
        <v>7040</v>
      </c>
      <c r="K490" s="212" t="s">
        <v>64</v>
      </c>
      <c r="L490" s="184" t="s">
        <v>11</v>
      </c>
      <c r="M490" s="185" t="s">
        <v>8</v>
      </c>
    </row>
    <row r="491" spans="1:13" s="22" customFormat="1" ht="32.1" customHeight="1" x14ac:dyDescent="0.4">
      <c r="A491" s="205"/>
      <c r="B491" s="208"/>
      <c r="C491" s="190"/>
      <c r="D491" s="208"/>
      <c r="E491" s="191"/>
      <c r="F491" s="208"/>
      <c r="G491" s="207" t="s">
        <v>7041</v>
      </c>
      <c r="H491" s="192"/>
      <c r="I491" s="192"/>
      <c r="J491" s="207" t="s">
        <v>180</v>
      </c>
      <c r="K491" s="216" t="s">
        <v>67</v>
      </c>
      <c r="L491" s="192"/>
      <c r="M491" s="193"/>
    </row>
    <row r="492" spans="1:13" s="22" customFormat="1" ht="32.1" customHeight="1" x14ac:dyDescent="0.4">
      <c r="A492" s="205"/>
      <c r="B492" s="208"/>
      <c r="C492" s="190"/>
      <c r="D492" s="208"/>
      <c r="E492" s="194"/>
      <c r="F492" s="210"/>
      <c r="G492" s="212" t="s">
        <v>7042</v>
      </c>
      <c r="H492" s="214"/>
      <c r="I492" s="214"/>
      <c r="J492" s="212" t="s">
        <v>7043</v>
      </c>
      <c r="K492" s="242"/>
      <c r="L492" s="214"/>
      <c r="M492" s="193"/>
    </row>
    <row r="493" spans="1:13" s="22" customFormat="1" ht="32.1" customHeight="1" x14ac:dyDescent="0.4">
      <c r="A493" s="205"/>
      <c r="B493" s="208"/>
      <c r="C493" s="190"/>
      <c r="D493" s="208"/>
      <c r="E493" s="180" t="s">
        <v>16</v>
      </c>
      <c r="F493" s="211" t="s">
        <v>3668</v>
      </c>
      <c r="G493" s="200" t="s">
        <v>7044</v>
      </c>
      <c r="H493" s="193"/>
      <c r="I493" s="193"/>
      <c r="J493" s="200" t="s">
        <v>7045</v>
      </c>
      <c r="K493" s="212" t="s">
        <v>64</v>
      </c>
      <c r="L493" s="214"/>
      <c r="M493" s="193"/>
    </row>
    <row r="494" spans="1:13" s="22" customFormat="1" ht="32.1" customHeight="1" x14ac:dyDescent="0.4">
      <c r="A494" s="205"/>
      <c r="B494" s="208"/>
      <c r="C494" s="190"/>
      <c r="D494" s="208"/>
      <c r="E494" s="194"/>
      <c r="F494" s="210"/>
      <c r="G494" s="200" t="s">
        <v>3113</v>
      </c>
      <c r="H494" s="193"/>
      <c r="I494" s="193"/>
      <c r="J494" s="200" t="s">
        <v>7046</v>
      </c>
      <c r="K494" s="212" t="s">
        <v>329</v>
      </c>
      <c r="L494" s="214"/>
      <c r="M494" s="193"/>
    </row>
    <row r="495" spans="1:13" s="22" customFormat="1" ht="32.1" customHeight="1" x14ac:dyDescent="0.4">
      <c r="A495" s="205"/>
      <c r="B495" s="208"/>
      <c r="C495" s="190"/>
      <c r="D495" s="208"/>
      <c r="E495" s="180" t="s">
        <v>17</v>
      </c>
      <c r="F495" s="211" t="s">
        <v>6323</v>
      </c>
      <c r="G495" s="200" t="s">
        <v>7047</v>
      </c>
      <c r="H495" s="193"/>
      <c r="I495" s="193"/>
      <c r="J495" s="200" t="s">
        <v>7048</v>
      </c>
      <c r="K495" s="216" t="s">
        <v>64</v>
      </c>
      <c r="L495" s="214"/>
      <c r="M495" s="193"/>
    </row>
    <row r="496" spans="1:13" s="22" customFormat="1" ht="32.1" customHeight="1" x14ac:dyDescent="0.4">
      <c r="A496" s="205"/>
      <c r="B496" s="208"/>
      <c r="C496" s="190"/>
      <c r="D496" s="208"/>
      <c r="E496" s="191"/>
      <c r="F496" s="208"/>
      <c r="G496" s="212" t="s">
        <v>7049</v>
      </c>
      <c r="H496" s="214"/>
      <c r="I496" s="214"/>
      <c r="J496" s="212" t="s">
        <v>7050</v>
      </c>
      <c r="K496" s="242"/>
      <c r="L496" s="242"/>
      <c r="M496" s="248"/>
    </row>
    <row r="497" spans="1:13" s="22" customFormat="1" ht="56.1" customHeight="1" x14ac:dyDescent="0.4">
      <c r="A497" s="205"/>
      <c r="B497" s="208"/>
      <c r="C497" s="190"/>
      <c r="D497" s="208"/>
      <c r="E497" s="191"/>
      <c r="F497" s="208"/>
      <c r="G497" s="212" t="s">
        <v>7051</v>
      </c>
      <c r="H497" s="214"/>
      <c r="I497" s="214"/>
      <c r="J497" s="212" t="s">
        <v>7052</v>
      </c>
      <c r="K497" s="216" t="s">
        <v>67</v>
      </c>
      <c r="L497" s="216" t="s">
        <v>58</v>
      </c>
      <c r="M497" s="184" t="s">
        <v>59</v>
      </c>
    </row>
    <row r="498" spans="1:13" s="22" customFormat="1" ht="32.1" customHeight="1" x14ac:dyDescent="0.4">
      <c r="A498" s="205"/>
      <c r="B498" s="208"/>
      <c r="C498" s="190"/>
      <c r="D498" s="208"/>
      <c r="E498" s="191"/>
      <c r="F498" s="208"/>
      <c r="G498" s="212" t="s">
        <v>7053</v>
      </c>
      <c r="H498" s="214"/>
      <c r="I498" s="214"/>
      <c r="J498" s="212" t="s">
        <v>7054</v>
      </c>
      <c r="K498" s="214"/>
      <c r="L498" s="214"/>
      <c r="M498" s="192"/>
    </row>
    <row r="499" spans="1:13" s="22" customFormat="1" ht="44.1" customHeight="1" x14ac:dyDescent="0.4">
      <c r="A499" s="205"/>
      <c r="B499" s="208"/>
      <c r="C499" s="190"/>
      <c r="D499" s="208"/>
      <c r="E499" s="191"/>
      <c r="F499" s="208"/>
      <c r="G499" s="212" t="s">
        <v>7055</v>
      </c>
      <c r="H499" s="214"/>
      <c r="I499" s="214"/>
      <c r="J499" s="212" t="s">
        <v>7056</v>
      </c>
      <c r="K499" s="214"/>
      <c r="L499" s="214"/>
      <c r="M499" s="192"/>
    </row>
    <row r="500" spans="1:13" s="22" customFormat="1" ht="32.1" customHeight="1" x14ac:dyDescent="0.4">
      <c r="A500" s="205"/>
      <c r="B500" s="208"/>
      <c r="C500" s="190"/>
      <c r="D500" s="208"/>
      <c r="E500" s="191"/>
      <c r="F500" s="208"/>
      <c r="G500" s="212" t="s">
        <v>7057</v>
      </c>
      <c r="H500" s="214"/>
      <c r="I500" s="214"/>
      <c r="J500" s="212" t="s">
        <v>7058</v>
      </c>
      <c r="K500" s="214"/>
      <c r="L500" s="214"/>
      <c r="M500" s="192"/>
    </row>
    <row r="501" spans="1:13" s="22" customFormat="1" ht="44.1" customHeight="1" x14ac:dyDescent="0.4">
      <c r="A501" s="205"/>
      <c r="B501" s="208"/>
      <c r="C501" s="190"/>
      <c r="D501" s="208"/>
      <c r="E501" s="191"/>
      <c r="F501" s="208"/>
      <c r="G501" s="212" t="s">
        <v>7059</v>
      </c>
      <c r="H501" s="214"/>
      <c r="I501" s="214"/>
      <c r="J501" s="212" t="s">
        <v>7060</v>
      </c>
      <c r="K501" s="214"/>
      <c r="L501" s="214"/>
      <c r="M501" s="192"/>
    </row>
    <row r="502" spans="1:13" s="22" customFormat="1" ht="32.1" customHeight="1" x14ac:dyDescent="0.4">
      <c r="A502" s="205"/>
      <c r="B502" s="208"/>
      <c r="C502" s="240"/>
      <c r="D502" s="210"/>
      <c r="E502" s="194"/>
      <c r="F502" s="210"/>
      <c r="G502" s="207" t="s">
        <v>7061</v>
      </c>
      <c r="H502" s="192"/>
      <c r="I502" s="213"/>
      <c r="J502" s="207" t="s">
        <v>7062</v>
      </c>
      <c r="K502" s="242"/>
      <c r="L502" s="242"/>
      <c r="M502" s="213"/>
    </row>
    <row r="503" spans="1:13" ht="44.1" customHeight="1" x14ac:dyDescent="0.4">
      <c r="A503" s="205"/>
      <c r="B503" s="208"/>
      <c r="C503" s="179">
        <v>3</v>
      </c>
      <c r="D503" s="211" t="s">
        <v>3678</v>
      </c>
      <c r="E503" s="198" t="s">
        <v>10</v>
      </c>
      <c r="F503" s="209" t="s">
        <v>7063</v>
      </c>
      <c r="G503" s="207" t="s">
        <v>7064</v>
      </c>
      <c r="H503" s="192"/>
      <c r="I503" s="184" t="s">
        <v>3678</v>
      </c>
      <c r="J503" s="207" t="s">
        <v>7065</v>
      </c>
      <c r="K503" s="212" t="s">
        <v>69</v>
      </c>
      <c r="L503" s="184" t="s">
        <v>11</v>
      </c>
      <c r="M503" s="185" t="s">
        <v>8</v>
      </c>
    </row>
    <row r="504" spans="1:13" s="22" customFormat="1" ht="44.1" customHeight="1" x14ac:dyDescent="0.4">
      <c r="A504" s="205"/>
      <c r="B504" s="208"/>
      <c r="C504" s="190"/>
      <c r="D504" s="208"/>
      <c r="E504" s="180" t="s">
        <v>12</v>
      </c>
      <c r="F504" s="211" t="s">
        <v>3682</v>
      </c>
      <c r="G504" s="207" t="s">
        <v>7066</v>
      </c>
      <c r="H504" s="192"/>
      <c r="I504" s="192"/>
      <c r="J504" s="207" t="s">
        <v>7067</v>
      </c>
      <c r="K504" s="212" t="s">
        <v>64</v>
      </c>
      <c r="L504" s="214"/>
      <c r="M504" s="193"/>
    </row>
    <row r="505" spans="1:13" s="22" customFormat="1" ht="32.1" customHeight="1" x14ac:dyDescent="0.4">
      <c r="A505" s="253"/>
      <c r="B505" s="210"/>
      <c r="C505" s="190"/>
      <c r="D505" s="210"/>
      <c r="E505" s="194"/>
      <c r="F505" s="210"/>
      <c r="G505" s="207" t="s">
        <v>7068</v>
      </c>
      <c r="H505" s="213"/>
      <c r="I505" s="213"/>
      <c r="J505" s="207" t="s">
        <v>7069</v>
      </c>
      <c r="K505" s="212" t="s">
        <v>69</v>
      </c>
      <c r="L505" s="242"/>
      <c r="M505" s="248"/>
    </row>
    <row r="506" spans="1:13" s="22" customFormat="1" ht="32.1" customHeight="1" x14ac:dyDescent="0.4">
      <c r="A506" s="286">
        <v>74</v>
      </c>
      <c r="B506" s="209" t="s">
        <v>114</v>
      </c>
      <c r="C506" s="249"/>
      <c r="D506" s="209" t="s">
        <v>114</v>
      </c>
      <c r="E506" s="198" t="s">
        <v>10</v>
      </c>
      <c r="F506" s="209" t="s">
        <v>3118</v>
      </c>
      <c r="G506" s="207" t="s">
        <v>7070</v>
      </c>
      <c r="H506" s="207" t="s">
        <v>114</v>
      </c>
      <c r="I506" s="207" t="s">
        <v>114</v>
      </c>
      <c r="J506" s="207" t="s">
        <v>7071</v>
      </c>
      <c r="K506" s="207" t="s">
        <v>64</v>
      </c>
      <c r="L506" s="207" t="s">
        <v>11</v>
      </c>
      <c r="M506" s="200" t="s">
        <v>8</v>
      </c>
    </row>
    <row r="507" spans="1:13" ht="15" customHeight="1" x14ac:dyDescent="0.4">
      <c r="A507" s="254" t="s">
        <v>22</v>
      </c>
      <c r="B507" s="255"/>
      <c r="C507" s="256"/>
      <c r="D507" s="255"/>
      <c r="E507" s="256"/>
      <c r="F507" s="255"/>
      <c r="G507" s="255"/>
      <c r="H507" s="255"/>
      <c r="I507" s="255"/>
      <c r="J507" s="255"/>
      <c r="K507" s="255"/>
      <c r="L507" s="255"/>
      <c r="M507" s="257"/>
    </row>
    <row r="508" spans="1:13" ht="15" customHeight="1" x14ac:dyDescent="0.4">
      <c r="A508" s="258" t="s">
        <v>23</v>
      </c>
      <c r="B508" s="259"/>
      <c r="C508" s="260"/>
      <c r="D508" s="259"/>
      <c r="E508" s="260"/>
      <c r="F508" s="259"/>
      <c r="G508" s="259"/>
      <c r="H508" s="259"/>
      <c r="I508" s="259"/>
      <c r="J508" s="259"/>
      <c r="K508" s="259"/>
      <c r="L508" s="259"/>
      <c r="M508" s="261"/>
    </row>
    <row r="509" spans="1:13" ht="15" customHeight="1" x14ac:dyDescent="0.4">
      <c r="A509" s="258" t="s">
        <v>3690</v>
      </c>
      <c r="B509" s="259"/>
      <c r="C509" s="260"/>
      <c r="D509" s="259"/>
      <c r="E509" s="260"/>
      <c r="F509" s="259"/>
      <c r="G509" s="259"/>
      <c r="H509" s="259"/>
      <c r="I509" s="259"/>
      <c r="J509" s="259"/>
      <c r="K509" s="259"/>
      <c r="L509" s="259"/>
      <c r="M509" s="261"/>
    </row>
    <row r="510" spans="1:13" ht="15" customHeight="1" x14ac:dyDescent="0.4">
      <c r="A510" s="258" t="s">
        <v>140</v>
      </c>
      <c r="B510" s="259"/>
      <c r="C510" s="260"/>
      <c r="D510" s="259"/>
      <c r="E510" s="260"/>
      <c r="F510" s="259"/>
      <c r="G510" s="259"/>
      <c r="H510" s="259"/>
      <c r="I510" s="259"/>
      <c r="J510" s="259"/>
      <c r="K510" s="259"/>
      <c r="L510" s="259"/>
      <c r="M510" s="261"/>
    </row>
    <row r="511" spans="1:13" ht="15" customHeight="1" x14ac:dyDescent="0.4">
      <c r="A511" s="258" t="s">
        <v>141</v>
      </c>
      <c r="B511" s="259"/>
      <c r="C511" s="260"/>
      <c r="D511" s="259"/>
      <c r="E511" s="260"/>
      <c r="F511" s="259"/>
      <c r="G511" s="259"/>
      <c r="H511" s="259"/>
      <c r="I511" s="259"/>
      <c r="J511" s="259"/>
      <c r="K511" s="259"/>
      <c r="L511" s="259"/>
      <c r="M511" s="261"/>
    </row>
    <row r="512" spans="1:13" ht="15" customHeight="1" x14ac:dyDescent="0.4">
      <c r="A512" s="258" t="s">
        <v>142</v>
      </c>
      <c r="B512" s="259"/>
      <c r="C512" s="260"/>
      <c r="D512" s="259"/>
      <c r="E512" s="260"/>
      <c r="F512" s="259"/>
      <c r="G512" s="259"/>
      <c r="H512" s="259"/>
      <c r="I512" s="259"/>
      <c r="J512" s="259"/>
      <c r="K512" s="259"/>
      <c r="L512" s="259"/>
      <c r="M512" s="261"/>
    </row>
    <row r="513" spans="1:13" ht="15" customHeight="1" x14ac:dyDescent="0.4">
      <c r="A513" s="258" t="s">
        <v>143</v>
      </c>
      <c r="B513" s="259"/>
      <c r="C513" s="260"/>
      <c r="D513" s="259"/>
      <c r="E513" s="260"/>
      <c r="F513" s="259"/>
      <c r="G513" s="259"/>
      <c r="H513" s="259"/>
      <c r="I513" s="259"/>
      <c r="J513" s="259"/>
      <c r="K513" s="259"/>
      <c r="L513" s="259"/>
      <c r="M513" s="261"/>
    </row>
    <row r="514" spans="1:13" ht="15" customHeight="1" x14ac:dyDescent="0.4">
      <c r="A514" s="258" t="s">
        <v>244</v>
      </c>
      <c r="B514" s="259"/>
      <c r="C514" s="260"/>
      <c r="D514" s="259"/>
      <c r="E514" s="260"/>
      <c r="F514" s="259"/>
      <c r="G514" s="259"/>
      <c r="H514" s="259"/>
      <c r="I514" s="259"/>
      <c r="J514" s="259"/>
      <c r="K514" s="259"/>
      <c r="L514" s="259"/>
      <c r="M514" s="261"/>
    </row>
    <row r="515" spans="1:13" ht="15" customHeight="1" x14ac:dyDescent="0.4">
      <c r="A515" s="258" t="s">
        <v>24</v>
      </c>
      <c r="B515" s="259"/>
      <c r="C515" s="260"/>
      <c r="D515" s="259"/>
      <c r="E515" s="260"/>
      <c r="F515" s="259"/>
      <c r="G515" s="259"/>
      <c r="H515" s="259"/>
      <c r="I515" s="259"/>
      <c r="J515" s="259"/>
      <c r="K515" s="259"/>
      <c r="L515" s="259"/>
      <c r="M515" s="261"/>
    </row>
    <row r="516" spans="1:13" ht="15" customHeight="1" x14ac:dyDescent="0.4">
      <c r="A516" s="258" t="s">
        <v>25</v>
      </c>
      <c r="B516" s="259"/>
      <c r="C516" s="260"/>
      <c r="D516" s="259"/>
      <c r="E516" s="260"/>
      <c r="F516" s="259"/>
      <c r="G516" s="259"/>
      <c r="H516" s="259"/>
      <c r="I516" s="259"/>
      <c r="J516" s="259"/>
      <c r="K516" s="259"/>
      <c r="L516" s="259"/>
      <c r="M516" s="261"/>
    </row>
    <row r="517" spans="1:13" ht="15" customHeight="1" x14ac:dyDescent="0.4">
      <c r="A517" s="258" t="s">
        <v>26</v>
      </c>
      <c r="B517" s="259"/>
      <c r="C517" s="260"/>
      <c r="D517" s="259"/>
      <c r="E517" s="260"/>
      <c r="F517" s="259"/>
      <c r="G517" s="259"/>
      <c r="H517" s="259"/>
      <c r="I517" s="259"/>
      <c r="J517" s="259"/>
      <c r="K517" s="259"/>
      <c r="L517" s="259"/>
      <c r="M517" s="261"/>
    </row>
    <row r="518" spans="1:13" ht="15" customHeight="1" x14ac:dyDescent="0.4">
      <c r="A518" s="258" t="s">
        <v>27</v>
      </c>
      <c r="B518" s="259"/>
      <c r="C518" s="260"/>
      <c r="D518" s="259"/>
      <c r="E518" s="260"/>
      <c r="F518" s="259"/>
      <c r="G518" s="259"/>
      <c r="H518" s="259"/>
      <c r="I518" s="259"/>
      <c r="J518" s="259"/>
      <c r="K518" s="259"/>
      <c r="L518" s="259"/>
      <c r="M518" s="261"/>
    </row>
    <row r="519" spans="1:13" ht="15" customHeight="1" x14ac:dyDescent="0.4">
      <c r="A519" s="258" t="s">
        <v>28</v>
      </c>
      <c r="B519" s="259"/>
      <c r="C519" s="260"/>
      <c r="D519" s="259"/>
      <c r="E519" s="260"/>
      <c r="F519" s="259"/>
      <c r="G519" s="259"/>
      <c r="H519" s="259"/>
      <c r="I519" s="259"/>
      <c r="J519" s="259"/>
      <c r="K519" s="259"/>
      <c r="L519" s="259"/>
      <c r="M519" s="261"/>
    </row>
    <row r="520" spans="1:13" ht="15" customHeight="1" x14ac:dyDescent="0.4">
      <c r="A520" s="258" t="s">
        <v>29</v>
      </c>
      <c r="B520" s="259"/>
      <c r="C520" s="260"/>
      <c r="D520" s="259"/>
      <c r="E520" s="260"/>
      <c r="F520" s="259"/>
      <c r="G520" s="259"/>
      <c r="H520" s="259"/>
      <c r="I520" s="259"/>
      <c r="J520" s="259"/>
      <c r="K520" s="259"/>
      <c r="L520" s="259"/>
      <c r="M520" s="261"/>
    </row>
    <row r="521" spans="1:13" ht="15" customHeight="1" x14ac:dyDescent="0.4">
      <c r="A521" s="258" t="s">
        <v>144</v>
      </c>
      <c r="B521" s="259"/>
      <c r="C521" s="260"/>
      <c r="D521" s="259"/>
      <c r="E521" s="260"/>
      <c r="F521" s="259"/>
      <c r="G521" s="259"/>
      <c r="H521" s="259"/>
      <c r="I521" s="259"/>
      <c r="J521" s="259"/>
      <c r="K521" s="259"/>
      <c r="L521" s="259"/>
      <c r="M521" s="261"/>
    </row>
    <row r="522" spans="1:13" ht="15" customHeight="1" x14ac:dyDescent="0.4">
      <c r="A522" s="258" t="s">
        <v>145</v>
      </c>
      <c r="B522" s="259"/>
      <c r="C522" s="260"/>
      <c r="D522" s="259"/>
      <c r="E522" s="260"/>
      <c r="F522" s="259"/>
      <c r="G522" s="259"/>
      <c r="H522" s="259"/>
      <c r="I522" s="259"/>
      <c r="J522" s="259"/>
      <c r="K522" s="259"/>
      <c r="L522" s="259"/>
      <c r="M522" s="261"/>
    </row>
    <row r="523" spans="1:13" ht="15" customHeight="1" x14ac:dyDescent="0.4">
      <c r="A523" s="258" t="s">
        <v>146</v>
      </c>
      <c r="B523" s="259"/>
      <c r="C523" s="260"/>
      <c r="D523" s="259"/>
      <c r="E523" s="260"/>
      <c r="F523" s="259"/>
      <c r="G523" s="259"/>
      <c r="H523" s="259"/>
      <c r="I523" s="259"/>
      <c r="J523" s="259"/>
      <c r="K523" s="259"/>
      <c r="L523" s="259"/>
      <c r="M523" s="261"/>
    </row>
    <row r="524" spans="1:13" ht="15" customHeight="1" x14ac:dyDescent="0.4">
      <c r="A524" s="258" t="s">
        <v>147</v>
      </c>
      <c r="B524" s="259"/>
      <c r="C524" s="260"/>
      <c r="D524" s="259"/>
      <c r="E524" s="260"/>
      <c r="F524" s="259"/>
      <c r="G524" s="259"/>
      <c r="H524" s="259"/>
      <c r="I524" s="259"/>
      <c r="J524" s="259"/>
      <c r="K524" s="259"/>
      <c r="L524" s="259"/>
      <c r="M524" s="261"/>
    </row>
    <row r="525" spans="1:13" ht="15" customHeight="1" x14ac:dyDescent="0.4">
      <c r="A525" s="258" t="s">
        <v>148</v>
      </c>
      <c r="B525" s="259"/>
      <c r="C525" s="260"/>
      <c r="D525" s="259"/>
      <c r="E525" s="260"/>
      <c r="F525" s="259"/>
      <c r="G525" s="259"/>
      <c r="H525" s="259"/>
      <c r="I525" s="259"/>
      <c r="J525" s="259"/>
      <c r="K525" s="259"/>
      <c r="L525" s="259"/>
      <c r="M525" s="261"/>
    </row>
    <row r="526" spans="1:13" ht="15" customHeight="1" x14ac:dyDescent="0.4">
      <c r="A526" s="258" t="s">
        <v>149</v>
      </c>
      <c r="B526" s="259"/>
      <c r="C526" s="260"/>
      <c r="D526" s="259"/>
      <c r="E526" s="260"/>
      <c r="F526" s="259"/>
      <c r="G526" s="259"/>
      <c r="H526" s="259"/>
      <c r="I526" s="259"/>
      <c r="J526" s="259"/>
      <c r="K526" s="259"/>
      <c r="L526" s="259"/>
      <c r="M526" s="261"/>
    </row>
    <row r="527" spans="1:13" ht="15" customHeight="1" x14ac:dyDescent="0.4">
      <c r="A527" s="258" t="s">
        <v>30</v>
      </c>
      <c r="B527" s="259"/>
      <c r="C527" s="260"/>
      <c r="D527" s="259"/>
      <c r="E527" s="260"/>
      <c r="F527" s="259"/>
      <c r="G527" s="259"/>
      <c r="H527" s="259"/>
      <c r="I527" s="259"/>
      <c r="J527" s="259"/>
      <c r="K527" s="259"/>
      <c r="L527" s="259"/>
      <c r="M527" s="261"/>
    </row>
    <row r="528" spans="1:13" ht="15" customHeight="1" x14ac:dyDescent="0.4">
      <c r="A528" s="258" t="s">
        <v>31</v>
      </c>
      <c r="B528" s="259"/>
      <c r="C528" s="260"/>
      <c r="D528" s="259"/>
      <c r="E528" s="260"/>
      <c r="F528" s="259"/>
      <c r="G528" s="259"/>
      <c r="H528" s="259"/>
      <c r="I528" s="259"/>
      <c r="J528" s="259"/>
      <c r="K528" s="259"/>
      <c r="L528" s="259"/>
      <c r="M528" s="261"/>
    </row>
    <row r="529" spans="1:13" ht="15" customHeight="1" x14ac:dyDescent="0.4">
      <c r="A529" s="258" t="s">
        <v>150</v>
      </c>
      <c r="B529" s="259"/>
      <c r="C529" s="260"/>
      <c r="D529" s="259"/>
      <c r="E529" s="260"/>
      <c r="F529" s="259"/>
      <c r="G529" s="259"/>
      <c r="H529" s="259"/>
      <c r="I529" s="259"/>
      <c r="J529" s="259"/>
      <c r="K529" s="259"/>
      <c r="L529" s="259"/>
      <c r="M529" s="261"/>
    </row>
    <row r="530" spans="1:13" ht="15" customHeight="1" x14ac:dyDescent="0.4">
      <c r="A530" s="258" t="s">
        <v>151</v>
      </c>
      <c r="B530" s="259"/>
      <c r="C530" s="260"/>
      <c r="D530" s="259"/>
      <c r="E530" s="260"/>
      <c r="F530" s="259"/>
      <c r="G530" s="259"/>
      <c r="H530" s="259"/>
      <c r="I530" s="259"/>
      <c r="J530" s="259"/>
      <c r="K530" s="259"/>
      <c r="L530" s="259"/>
      <c r="M530" s="261"/>
    </row>
    <row r="531" spans="1:13" ht="15" customHeight="1" x14ac:dyDescent="0.4">
      <c r="A531" s="258" t="s">
        <v>152</v>
      </c>
      <c r="B531" s="259"/>
      <c r="C531" s="260"/>
      <c r="D531" s="259"/>
      <c r="E531" s="260"/>
      <c r="F531" s="259"/>
      <c r="G531" s="259"/>
      <c r="H531" s="259"/>
      <c r="I531" s="259"/>
      <c r="J531" s="259"/>
      <c r="K531" s="259"/>
      <c r="L531" s="259"/>
      <c r="M531" s="261"/>
    </row>
    <row r="532" spans="1:13" ht="15" customHeight="1" x14ac:dyDescent="0.4">
      <c r="A532" s="258" t="s">
        <v>153</v>
      </c>
      <c r="B532" s="259"/>
      <c r="C532" s="260"/>
      <c r="D532" s="259"/>
      <c r="E532" s="260"/>
      <c r="F532" s="259"/>
      <c r="G532" s="259"/>
      <c r="H532" s="259"/>
      <c r="I532" s="259"/>
      <c r="J532" s="259"/>
      <c r="K532" s="259"/>
      <c r="L532" s="259"/>
      <c r="M532" s="261"/>
    </row>
    <row r="533" spans="1:13" ht="15" customHeight="1" x14ac:dyDescent="0.4">
      <c r="A533" s="258" t="s">
        <v>154</v>
      </c>
      <c r="B533" s="259"/>
      <c r="C533" s="260"/>
      <c r="D533" s="259"/>
      <c r="E533" s="260"/>
      <c r="F533" s="259"/>
      <c r="G533" s="259"/>
      <c r="H533" s="259"/>
      <c r="I533" s="259"/>
      <c r="J533" s="259"/>
      <c r="K533" s="259"/>
      <c r="L533" s="259"/>
      <c r="M533" s="261"/>
    </row>
    <row r="534" spans="1:13" ht="15" customHeight="1" x14ac:dyDescent="0.4">
      <c r="A534" s="258" t="s">
        <v>188</v>
      </c>
      <c r="B534" s="259"/>
      <c r="C534" s="260"/>
      <c r="D534" s="259"/>
      <c r="E534" s="260"/>
      <c r="F534" s="259"/>
      <c r="G534" s="259"/>
      <c r="H534" s="259"/>
      <c r="I534" s="259"/>
      <c r="J534" s="259"/>
      <c r="K534" s="259"/>
      <c r="L534" s="259"/>
      <c r="M534" s="261"/>
    </row>
    <row r="535" spans="1:13" ht="15" customHeight="1" x14ac:dyDescent="0.4">
      <c r="A535" s="258" t="s">
        <v>155</v>
      </c>
      <c r="B535" s="259"/>
      <c r="C535" s="260"/>
      <c r="D535" s="259"/>
      <c r="E535" s="260"/>
      <c r="F535" s="259"/>
      <c r="G535" s="259"/>
      <c r="H535" s="259"/>
      <c r="I535" s="259"/>
      <c r="J535" s="259"/>
      <c r="K535" s="259"/>
      <c r="L535" s="259"/>
      <c r="M535" s="261"/>
    </row>
    <row r="536" spans="1:13" ht="15" customHeight="1" x14ac:dyDescent="0.4">
      <c r="A536" s="258" t="s">
        <v>156</v>
      </c>
      <c r="B536" s="259"/>
      <c r="C536" s="260"/>
      <c r="D536" s="259"/>
      <c r="E536" s="260"/>
      <c r="F536" s="259"/>
      <c r="G536" s="259"/>
      <c r="H536" s="259"/>
      <c r="I536" s="259"/>
      <c r="J536" s="259"/>
      <c r="K536" s="259"/>
      <c r="L536" s="259"/>
      <c r="M536" s="261"/>
    </row>
    <row r="537" spans="1:13" ht="15" customHeight="1" x14ac:dyDescent="0.4">
      <c r="A537" s="258" t="s">
        <v>157</v>
      </c>
      <c r="B537" s="259"/>
      <c r="C537" s="260"/>
      <c r="D537" s="259"/>
      <c r="E537" s="260"/>
      <c r="F537" s="259"/>
      <c r="G537" s="259"/>
      <c r="H537" s="259"/>
      <c r="I537" s="259"/>
      <c r="J537" s="259"/>
      <c r="K537" s="259"/>
      <c r="L537" s="259"/>
      <c r="M537" s="261"/>
    </row>
    <row r="538" spans="1:13" ht="15" customHeight="1" x14ac:dyDescent="0.4">
      <c r="A538" s="258" t="s">
        <v>32</v>
      </c>
      <c r="B538" s="259"/>
      <c r="C538" s="260"/>
      <c r="D538" s="259"/>
      <c r="E538" s="260"/>
      <c r="F538" s="259"/>
      <c r="G538" s="259"/>
      <c r="H538" s="259"/>
      <c r="I538" s="259"/>
      <c r="J538" s="259"/>
      <c r="K538" s="259"/>
      <c r="L538" s="259"/>
      <c r="M538" s="261"/>
    </row>
    <row r="539" spans="1:13" ht="15" customHeight="1" x14ac:dyDescent="0.4">
      <c r="A539" s="258" t="s">
        <v>33</v>
      </c>
      <c r="B539" s="259"/>
      <c r="C539" s="260"/>
      <c r="D539" s="259"/>
      <c r="E539" s="260"/>
      <c r="F539" s="259"/>
      <c r="G539" s="259"/>
      <c r="H539" s="259"/>
      <c r="I539" s="259"/>
      <c r="J539" s="259"/>
      <c r="K539" s="259"/>
      <c r="L539" s="259"/>
      <c r="M539" s="261"/>
    </row>
    <row r="540" spans="1:13" ht="15" customHeight="1" x14ac:dyDescent="0.4">
      <c r="A540" s="258" t="s">
        <v>34</v>
      </c>
      <c r="B540" s="259"/>
      <c r="C540" s="260"/>
      <c r="D540" s="259"/>
      <c r="E540" s="260"/>
      <c r="F540" s="259"/>
      <c r="G540" s="259"/>
      <c r="H540" s="259"/>
      <c r="I540" s="259"/>
      <c r="J540" s="259"/>
      <c r="K540" s="259"/>
      <c r="L540" s="259"/>
      <c r="M540" s="261"/>
    </row>
    <row r="541" spans="1:13" ht="15" customHeight="1" x14ac:dyDescent="0.4">
      <c r="A541" s="258" t="s">
        <v>35</v>
      </c>
      <c r="B541" s="259"/>
      <c r="C541" s="260"/>
      <c r="D541" s="259"/>
      <c r="E541" s="260"/>
      <c r="F541" s="259"/>
      <c r="G541" s="259"/>
      <c r="H541" s="259"/>
      <c r="I541" s="259"/>
      <c r="J541" s="259"/>
      <c r="K541" s="259"/>
      <c r="L541" s="259"/>
      <c r="M541" s="261"/>
    </row>
    <row r="542" spans="1:13" ht="15" customHeight="1" x14ac:dyDescent="0.4">
      <c r="A542" s="258" t="s">
        <v>36</v>
      </c>
      <c r="B542" s="259"/>
      <c r="C542" s="260"/>
      <c r="D542" s="259"/>
      <c r="E542" s="260"/>
      <c r="F542" s="259"/>
      <c r="G542" s="259"/>
      <c r="H542" s="259"/>
      <c r="I542" s="259"/>
      <c r="J542" s="259"/>
      <c r="K542" s="259"/>
      <c r="L542" s="259"/>
      <c r="M542" s="261"/>
    </row>
    <row r="543" spans="1:13" ht="15" customHeight="1" x14ac:dyDescent="0.4">
      <c r="A543" s="258" t="s">
        <v>37</v>
      </c>
      <c r="B543" s="259"/>
      <c r="C543" s="260"/>
      <c r="D543" s="259"/>
      <c r="E543" s="260"/>
      <c r="F543" s="259"/>
      <c r="G543" s="259"/>
      <c r="H543" s="259"/>
      <c r="I543" s="259"/>
      <c r="J543" s="259"/>
      <c r="K543" s="259"/>
      <c r="L543" s="259"/>
      <c r="M543" s="261"/>
    </row>
    <row r="544" spans="1:13" ht="15" customHeight="1" x14ac:dyDescent="0.4">
      <c r="A544" s="258" t="s">
        <v>38</v>
      </c>
      <c r="B544" s="259"/>
      <c r="C544" s="260"/>
      <c r="D544" s="259"/>
      <c r="E544" s="260"/>
      <c r="F544" s="259"/>
      <c r="G544" s="259"/>
      <c r="H544" s="259"/>
      <c r="I544" s="259"/>
      <c r="J544" s="259"/>
      <c r="K544" s="259"/>
      <c r="L544" s="259"/>
      <c r="M544" s="261"/>
    </row>
    <row r="545" spans="1:13" ht="15" customHeight="1" x14ac:dyDescent="0.4">
      <c r="A545" s="258" t="s">
        <v>39</v>
      </c>
      <c r="B545" s="259"/>
      <c r="C545" s="260"/>
      <c r="D545" s="259"/>
      <c r="E545" s="260"/>
      <c r="F545" s="259"/>
      <c r="G545" s="259"/>
      <c r="H545" s="259"/>
      <c r="I545" s="259"/>
      <c r="J545" s="259"/>
      <c r="K545" s="259"/>
      <c r="L545" s="259"/>
      <c r="M545" s="261"/>
    </row>
    <row r="546" spans="1:13" ht="15" customHeight="1" x14ac:dyDescent="0.4">
      <c r="A546" s="262"/>
      <c r="B546" s="263"/>
      <c r="C546" s="264"/>
      <c r="D546" s="263"/>
      <c r="E546" s="264"/>
      <c r="F546" s="263"/>
      <c r="G546" s="263"/>
      <c r="H546" s="263"/>
      <c r="I546" s="263"/>
      <c r="J546" s="263"/>
      <c r="K546" s="263"/>
      <c r="L546" s="263"/>
      <c r="M546" s="265"/>
    </row>
    <row r="547" spans="1:13" x14ac:dyDescent="0.4">
      <c r="A547" s="578"/>
      <c r="B547" s="356"/>
      <c r="C547" s="578"/>
      <c r="D547" s="356"/>
      <c r="E547" s="578"/>
      <c r="F547" s="356"/>
      <c r="G547" s="578"/>
      <c r="H547" s="578"/>
      <c r="I547" s="578"/>
      <c r="J547" s="578"/>
      <c r="K547" s="578"/>
      <c r="L547" s="578"/>
      <c r="M547" s="356"/>
    </row>
    <row r="548" spans="1:13" x14ac:dyDescent="0.4">
      <c r="A548" s="170"/>
      <c r="B548" s="103"/>
      <c r="C548" s="170"/>
      <c r="D548" s="103"/>
      <c r="E548" s="170"/>
      <c r="F548" s="103"/>
      <c r="G548" s="170"/>
      <c r="H548" s="170"/>
      <c r="I548" s="170"/>
      <c r="J548" s="170"/>
      <c r="K548" s="170"/>
      <c r="L548" s="170"/>
      <c r="M548" s="103"/>
    </row>
    <row r="549" spans="1:13" x14ac:dyDescent="0.4">
      <c r="A549" s="170"/>
      <c r="B549" s="103"/>
      <c r="C549" s="170"/>
      <c r="D549" s="103"/>
      <c r="E549" s="170"/>
      <c r="F549" s="103"/>
      <c r="G549" s="170"/>
      <c r="H549" s="170"/>
      <c r="I549" s="170"/>
      <c r="J549" s="170"/>
      <c r="K549" s="170"/>
      <c r="L549" s="170"/>
      <c r="M549" s="103"/>
    </row>
    <row r="550" spans="1:13" x14ac:dyDescent="0.4">
      <c r="A550" s="170"/>
      <c r="B550" s="103"/>
      <c r="C550" s="170"/>
      <c r="D550" s="103"/>
      <c r="E550" s="170"/>
      <c r="F550" s="103"/>
      <c r="G550" s="170"/>
      <c r="H550" s="170"/>
      <c r="I550" s="170"/>
      <c r="J550" s="170"/>
      <c r="K550" s="170"/>
      <c r="L550" s="170"/>
      <c r="M550" s="103"/>
    </row>
    <row r="551" spans="1:13" x14ac:dyDescent="0.4">
      <c r="A551" s="170"/>
      <c r="B551" s="103"/>
      <c r="C551" s="170"/>
      <c r="D551" s="103"/>
      <c r="E551" s="170"/>
      <c r="F551" s="103"/>
      <c r="G551" s="170"/>
      <c r="H551" s="170"/>
      <c r="I551" s="170"/>
      <c r="J551" s="170"/>
      <c r="K551" s="170"/>
      <c r="L551" s="170"/>
      <c r="M551" s="103"/>
    </row>
    <row r="552" spans="1:13" s="20" customFormat="1" x14ac:dyDescent="0.4">
      <c r="A552" s="170"/>
      <c r="B552" s="103"/>
      <c r="C552" s="170"/>
      <c r="D552" s="103"/>
      <c r="E552" s="170"/>
      <c r="F552" s="103"/>
      <c r="G552" s="170"/>
      <c r="H552" s="170"/>
      <c r="I552" s="170"/>
      <c r="J552" s="170"/>
      <c r="K552" s="170"/>
      <c r="L552" s="170"/>
      <c r="M552" s="103"/>
    </row>
    <row r="553" spans="1:13" s="20" customFormat="1" x14ac:dyDescent="0.4">
      <c r="A553" s="170"/>
      <c r="B553" s="103"/>
      <c r="C553" s="170"/>
      <c r="D553" s="103"/>
      <c r="E553" s="170"/>
      <c r="F553" s="103"/>
      <c r="G553" s="170"/>
      <c r="H553" s="170"/>
      <c r="I553" s="170"/>
      <c r="J553" s="170"/>
      <c r="K553" s="170"/>
      <c r="L553" s="170"/>
      <c r="M553" s="103"/>
    </row>
    <row r="554" spans="1:13" s="20" customFormat="1" x14ac:dyDescent="0.4">
      <c r="A554" s="170"/>
      <c r="B554" s="103"/>
      <c r="C554" s="170"/>
      <c r="D554" s="103"/>
      <c r="E554" s="170"/>
      <c r="F554" s="103"/>
      <c r="G554" s="170"/>
      <c r="H554" s="170"/>
      <c r="I554" s="170"/>
      <c r="J554" s="170"/>
      <c r="K554" s="170"/>
      <c r="L554" s="170"/>
      <c r="M554" s="103"/>
    </row>
    <row r="555" spans="1:13" s="20" customFormat="1" x14ac:dyDescent="0.4">
      <c r="A555" s="170"/>
      <c r="B555" s="103"/>
      <c r="C555" s="170"/>
      <c r="D555" s="103"/>
      <c r="E555" s="170"/>
      <c r="F555" s="103"/>
      <c r="G555" s="170"/>
      <c r="H555" s="170"/>
      <c r="I555" s="170"/>
      <c r="J555" s="170"/>
      <c r="K555" s="170"/>
      <c r="L555" s="170"/>
      <c r="M555" s="103"/>
    </row>
    <row r="556" spans="1:13" s="20" customFormat="1" x14ac:dyDescent="0.4">
      <c r="A556" s="170"/>
      <c r="B556" s="103"/>
      <c r="C556" s="170"/>
      <c r="D556" s="103"/>
      <c r="E556" s="170"/>
      <c r="F556" s="103"/>
      <c r="G556" s="170"/>
      <c r="H556" s="170"/>
      <c r="I556" s="170"/>
      <c r="J556" s="170"/>
      <c r="K556" s="170"/>
      <c r="L556" s="170"/>
      <c r="M556" s="103"/>
    </row>
    <row r="557" spans="1:13" s="20" customFormat="1" x14ac:dyDescent="0.4">
      <c r="A557" s="170"/>
      <c r="B557" s="103"/>
      <c r="C557" s="170"/>
      <c r="D557" s="103"/>
      <c r="E557" s="170"/>
      <c r="F557" s="103"/>
      <c r="G557" s="170"/>
      <c r="H557" s="170"/>
      <c r="I557" s="170"/>
      <c r="J557" s="170"/>
      <c r="K557" s="170"/>
      <c r="L557" s="170"/>
      <c r="M557" s="103"/>
    </row>
    <row r="558" spans="1:13" s="20" customFormat="1" x14ac:dyDescent="0.4">
      <c r="A558" s="170"/>
      <c r="B558" s="103"/>
      <c r="C558" s="170"/>
      <c r="D558" s="103"/>
      <c r="E558" s="170"/>
      <c r="F558" s="103"/>
      <c r="G558" s="170"/>
      <c r="H558" s="170"/>
      <c r="I558" s="170"/>
      <c r="J558" s="170"/>
      <c r="K558" s="170"/>
      <c r="L558" s="170"/>
      <c r="M558" s="103"/>
    </row>
    <row r="559" spans="1:13" s="20" customFormat="1" x14ac:dyDescent="0.4">
      <c r="A559" s="170"/>
      <c r="B559" s="103"/>
      <c r="C559" s="170"/>
      <c r="D559" s="103"/>
      <c r="E559" s="170"/>
      <c r="F559" s="103"/>
      <c r="G559" s="170"/>
      <c r="H559" s="170"/>
      <c r="I559" s="170"/>
      <c r="J559" s="170"/>
      <c r="K559" s="170"/>
      <c r="L559" s="170"/>
      <c r="M559" s="103"/>
    </row>
    <row r="560" spans="1:13" s="20" customFormat="1" x14ac:dyDescent="0.4">
      <c r="A560" s="170"/>
      <c r="B560" s="103"/>
      <c r="C560" s="170"/>
      <c r="D560" s="103"/>
      <c r="E560" s="170"/>
      <c r="F560" s="103"/>
      <c r="G560" s="170"/>
      <c r="H560" s="170"/>
      <c r="I560" s="170"/>
      <c r="J560" s="170"/>
      <c r="K560" s="170"/>
      <c r="L560" s="170"/>
      <c r="M560" s="103"/>
    </row>
    <row r="561" spans="1:13" s="20" customFormat="1" x14ac:dyDescent="0.4">
      <c r="A561" s="170"/>
      <c r="B561" s="103"/>
      <c r="C561" s="170"/>
      <c r="D561" s="103"/>
      <c r="E561" s="170"/>
      <c r="F561" s="103"/>
      <c r="G561" s="170"/>
      <c r="H561" s="170"/>
      <c r="I561" s="170"/>
      <c r="J561" s="170"/>
      <c r="K561" s="170"/>
      <c r="L561" s="170"/>
      <c r="M561" s="103"/>
    </row>
    <row r="562" spans="1:13" s="20" customFormat="1" x14ac:dyDescent="0.4">
      <c r="A562" s="170"/>
      <c r="B562" s="103"/>
      <c r="C562" s="170"/>
      <c r="D562" s="103"/>
      <c r="E562" s="170"/>
      <c r="F562" s="103"/>
      <c r="G562" s="170"/>
      <c r="H562" s="170"/>
      <c r="I562" s="170"/>
      <c r="J562" s="170"/>
      <c r="K562" s="170"/>
      <c r="L562" s="170"/>
      <c r="M562" s="103"/>
    </row>
    <row r="563" spans="1:13" s="20" customFormat="1" x14ac:dyDescent="0.4">
      <c r="A563" s="170"/>
      <c r="B563" s="103"/>
      <c r="C563" s="170"/>
      <c r="D563" s="103"/>
      <c r="E563" s="170"/>
      <c r="F563" s="103"/>
      <c r="G563" s="170"/>
      <c r="H563" s="170"/>
      <c r="I563" s="170"/>
      <c r="J563" s="170"/>
      <c r="K563" s="170"/>
      <c r="L563" s="170"/>
      <c r="M563" s="103"/>
    </row>
    <row r="564" spans="1:13" s="20" customFormat="1" x14ac:dyDescent="0.4">
      <c r="A564" s="170"/>
      <c r="B564" s="103"/>
      <c r="C564" s="170"/>
      <c r="D564" s="103"/>
      <c r="E564" s="170"/>
      <c r="F564" s="103"/>
      <c r="G564" s="170"/>
      <c r="H564" s="170"/>
      <c r="I564" s="170"/>
      <c r="J564" s="170"/>
      <c r="K564" s="170"/>
      <c r="L564" s="170"/>
      <c r="M564" s="103"/>
    </row>
  </sheetData>
  <sheetProtection algorithmName="SHA-512" hashValue="jSy+cqeQkewSzALdaUiRwWco3cy/tCY+5dDIeKOi6jxFXqKd8nsLcyZBOus4lo4zVqF9vBDlWnZjFHruclaabg==" saltValue="gZdUbjC9Vu7npf+vdXKF0w==" spinCount="100000" sheet="1" objects="1" scenarios="1" selectLockedCells="1" selectUnlockedCells="1"/>
  <mergeCells count="4">
    <mergeCell ref="A1:M1"/>
    <mergeCell ref="A4:B4"/>
    <mergeCell ref="C4:D4"/>
    <mergeCell ref="E4:F4"/>
  </mergeCells>
  <phoneticPr fontId="4"/>
  <printOptions horizontalCentered="1"/>
  <pageMargins left="0.70866141732283472" right="0" top="0.62992125984251968" bottom="0.39370078740157483" header="0" footer="0"/>
  <pageSetup paperSize="9" scale="15" fitToHeight="4" orientation="portrait"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C0FD9-C38F-47A6-8A7F-74185955B532}">
  <sheetPr>
    <pageSetUpPr fitToPage="1"/>
  </sheetPr>
  <dimension ref="A1:M357"/>
  <sheetViews>
    <sheetView showGridLines="0" zoomScaleNormal="100" zoomScaleSheetLayoutView="100" workbookViewId="0">
      <selection sqref="A1:M1"/>
    </sheetView>
  </sheetViews>
  <sheetFormatPr defaultColWidth="9" defaultRowHeight="12" x14ac:dyDescent="0.4"/>
  <cols>
    <col min="1" max="1" width="3.125" style="23" customWidth="1"/>
    <col min="2" max="2" width="23.75" style="9" customWidth="1"/>
    <col min="3" max="3" width="4.5" style="23" customWidth="1"/>
    <col min="4" max="4" width="27" style="9" customWidth="1"/>
    <col min="5" max="5" width="2.625" style="23" customWidth="1"/>
    <col min="6" max="6" width="25.125" style="9" customWidth="1"/>
    <col min="7" max="7" width="43.375" style="23" customWidth="1"/>
    <col min="8" max="9" width="25.75" style="23" customWidth="1"/>
    <col min="10" max="10" width="60.625" style="23" customWidth="1"/>
    <col min="11" max="11" width="24.375" style="23" customWidth="1"/>
    <col min="12" max="12" width="11.375" style="23" customWidth="1"/>
    <col min="13" max="13" width="34" style="9" customWidth="1"/>
    <col min="14" max="16384" width="9" style="9"/>
  </cols>
  <sheetData>
    <row r="1" spans="1:13" ht="18.75" customHeight="1" x14ac:dyDescent="0.4">
      <c r="A1" s="708" t="s">
        <v>7072</v>
      </c>
      <c r="B1" s="708"/>
      <c r="C1" s="708"/>
      <c r="D1" s="708"/>
      <c r="E1" s="708"/>
      <c r="F1" s="708"/>
      <c r="G1" s="708"/>
      <c r="H1" s="708"/>
      <c r="I1" s="708"/>
      <c r="J1" s="708"/>
      <c r="K1" s="708"/>
      <c r="L1" s="708"/>
      <c r="M1" s="708"/>
    </row>
    <row r="2" spans="1:13" ht="18.75" customHeight="1" x14ac:dyDescent="0.4">
      <c r="A2" s="170"/>
      <c r="B2" s="170"/>
      <c r="C2" s="170"/>
      <c r="D2" s="170"/>
      <c r="E2" s="170"/>
      <c r="F2" s="170"/>
      <c r="G2" s="170"/>
      <c r="H2" s="170"/>
      <c r="I2" s="170"/>
      <c r="J2" s="170"/>
      <c r="K2" s="170"/>
      <c r="L2" s="170"/>
      <c r="M2" s="170"/>
    </row>
    <row r="3" spans="1:13" x14ac:dyDescent="0.4">
      <c r="A3" s="168" t="s">
        <v>3202</v>
      </c>
      <c r="B3" s="169"/>
      <c r="C3" s="169"/>
      <c r="D3" s="169"/>
      <c r="E3" s="169"/>
      <c r="F3" s="169"/>
      <c r="G3" s="169"/>
      <c r="H3" s="170"/>
      <c r="I3" s="170"/>
      <c r="J3" s="170"/>
      <c r="K3" s="169"/>
      <c r="L3" s="169"/>
      <c r="M3" s="171" t="s">
        <v>7073</v>
      </c>
    </row>
    <row r="4" spans="1:13" ht="30" customHeight="1" x14ac:dyDescent="0.4">
      <c r="A4" s="392" t="s">
        <v>0</v>
      </c>
      <c r="B4" s="172"/>
      <c r="C4" s="392" t="s">
        <v>1</v>
      </c>
      <c r="D4" s="172"/>
      <c r="E4" s="411" t="s">
        <v>2</v>
      </c>
      <c r="F4" s="172"/>
      <c r="G4" s="343" t="s">
        <v>3204</v>
      </c>
      <c r="H4" s="344" t="s">
        <v>3205</v>
      </c>
      <c r="I4" s="345" t="s">
        <v>3206</v>
      </c>
      <c r="J4" s="455" t="s">
        <v>3207</v>
      </c>
      <c r="K4" s="174" t="s">
        <v>3</v>
      </c>
      <c r="L4" s="175" t="s">
        <v>4</v>
      </c>
      <c r="M4" s="176" t="s">
        <v>3208</v>
      </c>
    </row>
    <row r="5" spans="1:13" ht="80.099999999999994" customHeight="1" x14ac:dyDescent="0.4">
      <c r="A5" s="347">
        <v>13</v>
      </c>
      <c r="B5" s="209" t="s">
        <v>43</v>
      </c>
      <c r="C5" s="249">
        <v>3</v>
      </c>
      <c r="D5" s="181" t="s">
        <v>331</v>
      </c>
      <c r="E5" s="198"/>
      <c r="F5" s="209" t="s">
        <v>5609</v>
      </c>
      <c r="G5" s="200" t="s">
        <v>45</v>
      </c>
      <c r="H5" s="200" t="s">
        <v>5611</v>
      </c>
      <c r="I5" s="200" t="s">
        <v>7074</v>
      </c>
      <c r="J5" s="200" t="s">
        <v>7075</v>
      </c>
      <c r="K5" s="200" t="s">
        <v>329</v>
      </c>
      <c r="L5" s="207" t="s">
        <v>3212</v>
      </c>
      <c r="M5" s="207" t="s">
        <v>334</v>
      </c>
    </row>
    <row r="6" spans="1:13" ht="68.099999999999994" customHeight="1" x14ac:dyDescent="0.4">
      <c r="A6" s="274">
        <v>14</v>
      </c>
      <c r="B6" s="209" t="s">
        <v>5</v>
      </c>
      <c r="C6" s="179">
        <v>2</v>
      </c>
      <c r="D6" s="181" t="s">
        <v>206</v>
      </c>
      <c r="E6" s="198" t="s">
        <v>6</v>
      </c>
      <c r="F6" s="181" t="s">
        <v>46</v>
      </c>
      <c r="G6" s="200" t="s">
        <v>7076</v>
      </c>
      <c r="H6" s="200" t="s">
        <v>195</v>
      </c>
      <c r="I6" s="200" t="s">
        <v>1071</v>
      </c>
      <c r="J6" s="200" t="s">
        <v>7077</v>
      </c>
      <c r="K6" s="200" t="s">
        <v>67</v>
      </c>
      <c r="L6" s="207" t="s">
        <v>1747</v>
      </c>
      <c r="M6" s="200" t="s">
        <v>1748</v>
      </c>
    </row>
    <row r="7" spans="1:13" ht="68.099999999999994" customHeight="1" x14ac:dyDescent="0.4">
      <c r="A7" s="177">
        <v>22</v>
      </c>
      <c r="B7" s="178" t="s">
        <v>7</v>
      </c>
      <c r="C7" s="186"/>
      <c r="D7" s="178" t="s">
        <v>2679</v>
      </c>
      <c r="E7" s="198" t="s">
        <v>10</v>
      </c>
      <c r="F7" s="181" t="s">
        <v>51</v>
      </c>
      <c r="G7" s="200" t="s">
        <v>1749</v>
      </c>
      <c r="H7" s="185" t="s">
        <v>7</v>
      </c>
      <c r="I7" s="185" t="s">
        <v>2679</v>
      </c>
      <c r="J7" s="200" t="s">
        <v>1749</v>
      </c>
      <c r="K7" s="212" t="s">
        <v>52</v>
      </c>
      <c r="L7" s="184" t="s">
        <v>3218</v>
      </c>
      <c r="M7" s="185" t="s">
        <v>8</v>
      </c>
    </row>
    <row r="8" spans="1:13" ht="44.1" customHeight="1" x14ac:dyDescent="0.4">
      <c r="A8" s="188"/>
      <c r="B8" s="189"/>
      <c r="C8" s="190"/>
      <c r="D8" s="189"/>
      <c r="E8" s="198" t="s">
        <v>6</v>
      </c>
      <c r="F8" s="181" t="s">
        <v>53</v>
      </c>
      <c r="G8" s="200" t="s">
        <v>2940</v>
      </c>
      <c r="H8" s="193"/>
      <c r="I8" s="193"/>
      <c r="J8" s="200" t="s">
        <v>7078</v>
      </c>
      <c r="K8" s="200" t="s">
        <v>69</v>
      </c>
      <c r="L8" s="192"/>
      <c r="M8" s="193"/>
    </row>
    <row r="9" spans="1:13" ht="44.1" customHeight="1" x14ac:dyDescent="0.4">
      <c r="A9" s="188"/>
      <c r="B9" s="189"/>
      <c r="C9" s="190"/>
      <c r="D9" s="189"/>
      <c r="E9" s="198" t="s">
        <v>15</v>
      </c>
      <c r="F9" s="209" t="s">
        <v>55</v>
      </c>
      <c r="G9" s="200" t="s">
        <v>3220</v>
      </c>
      <c r="H9" s="193"/>
      <c r="I9" s="193"/>
      <c r="J9" s="200" t="s">
        <v>7079</v>
      </c>
      <c r="K9" s="200" t="s">
        <v>2934</v>
      </c>
      <c r="L9" s="192"/>
      <c r="M9" s="248"/>
    </row>
    <row r="10" spans="1:13" ht="56.1" customHeight="1" x14ac:dyDescent="0.4">
      <c r="A10" s="276"/>
      <c r="B10" s="195"/>
      <c r="C10" s="190"/>
      <c r="D10" s="195"/>
      <c r="E10" s="198" t="s">
        <v>9</v>
      </c>
      <c r="F10" s="181" t="s">
        <v>56</v>
      </c>
      <c r="G10" s="200" t="s">
        <v>117</v>
      </c>
      <c r="H10" s="248"/>
      <c r="I10" s="248"/>
      <c r="J10" s="200" t="s">
        <v>7080</v>
      </c>
      <c r="K10" s="200" t="s">
        <v>57</v>
      </c>
      <c r="L10" s="213"/>
      <c r="M10" s="200" t="s">
        <v>3225</v>
      </c>
    </row>
    <row r="11" spans="1:13" ht="80.099999999999994" customHeight="1" x14ac:dyDescent="0.4">
      <c r="A11" s="202">
        <v>25</v>
      </c>
      <c r="B11" s="211" t="s">
        <v>1833</v>
      </c>
      <c r="C11" s="186"/>
      <c r="D11" s="211" t="s">
        <v>1834</v>
      </c>
      <c r="E11" s="180" t="s">
        <v>10</v>
      </c>
      <c r="F11" s="211" t="s">
        <v>1835</v>
      </c>
      <c r="G11" s="200" t="s">
        <v>3960</v>
      </c>
      <c r="H11" s="185" t="s">
        <v>1833</v>
      </c>
      <c r="I11" s="185" t="s">
        <v>2876</v>
      </c>
      <c r="J11" s="200" t="s">
        <v>7081</v>
      </c>
      <c r="K11" s="200" t="s">
        <v>57</v>
      </c>
      <c r="L11" s="184" t="s">
        <v>2681</v>
      </c>
      <c r="M11" s="184" t="s">
        <v>72</v>
      </c>
    </row>
    <row r="12" spans="1:13" ht="44.1" customHeight="1" x14ac:dyDescent="0.4">
      <c r="A12" s="205"/>
      <c r="B12" s="208"/>
      <c r="C12" s="275"/>
      <c r="D12" s="208"/>
      <c r="E12" s="194"/>
      <c r="F12" s="210"/>
      <c r="G12" s="200" t="s">
        <v>7082</v>
      </c>
      <c r="H12" s="193"/>
      <c r="I12" s="193"/>
      <c r="J12" s="200" t="s">
        <v>7083</v>
      </c>
      <c r="K12" s="200" t="s">
        <v>64</v>
      </c>
      <c r="L12" s="192"/>
      <c r="M12" s="192"/>
    </row>
    <row r="13" spans="1:13" ht="68.099999999999994" customHeight="1" x14ac:dyDescent="0.4">
      <c r="A13" s="205"/>
      <c r="B13" s="208"/>
      <c r="C13" s="190"/>
      <c r="D13" s="208"/>
      <c r="E13" s="180" t="s">
        <v>6</v>
      </c>
      <c r="F13" s="211" t="s">
        <v>2680</v>
      </c>
      <c r="G13" s="200" t="s">
        <v>247</v>
      </c>
      <c r="H13" s="193"/>
      <c r="I13" s="193"/>
      <c r="J13" s="200" t="s">
        <v>7084</v>
      </c>
      <c r="K13" s="200" t="s">
        <v>67</v>
      </c>
      <c r="L13" s="192"/>
      <c r="M13" s="192"/>
    </row>
    <row r="14" spans="1:13" ht="56.1" customHeight="1" x14ac:dyDescent="0.4">
      <c r="A14" s="253"/>
      <c r="B14" s="210"/>
      <c r="C14" s="240"/>
      <c r="D14" s="210"/>
      <c r="E14" s="194"/>
      <c r="F14" s="210"/>
      <c r="G14" s="200" t="s">
        <v>7085</v>
      </c>
      <c r="H14" s="248"/>
      <c r="I14" s="248"/>
      <c r="J14" s="200" t="s">
        <v>7086</v>
      </c>
      <c r="K14" s="200" t="s">
        <v>64</v>
      </c>
      <c r="L14" s="213"/>
      <c r="M14" s="213"/>
    </row>
    <row r="15" spans="1:13" ht="44.1" customHeight="1" x14ac:dyDescent="0.4">
      <c r="A15" s="202">
        <v>50</v>
      </c>
      <c r="B15" s="211" t="s">
        <v>2682</v>
      </c>
      <c r="C15" s="179">
        <v>1</v>
      </c>
      <c r="D15" s="211" t="s">
        <v>1092</v>
      </c>
      <c r="E15" s="198" t="s">
        <v>10</v>
      </c>
      <c r="F15" s="181" t="s">
        <v>3226</v>
      </c>
      <c r="G15" s="207" t="s">
        <v>3231</v>
      </c>
      <c r="H15" s="184" t="s">
        <v>2682</v>
      </c>
      <c r="I15" s="184" t="s">
        <v>1092</v>
      </c>
      <c r="J15" s="207" t="s">
        <v>7087</v>
      </c>
      <c r="K15" s="185" t="s">
        <v>64</v>
      </c>
      <c r="L15" s="184" t="s">
        <v>11</v>
      </c>
      <c r="M15" s="185" t="s">
        <v>8</v>
      </c>
    </row>
    <row r="16" spans="1:13" ht="32.1" customHeight="1" x14ac:dyDescent="0.4">
      <c r="A16" s="205"/>
      <c r="B16" s="208"/>
      <c r="C16" s="190"/>
      <c r="D16" s="208"/>
      <c r="E16" s="198" t="s">
        <v>12</v>
      </c>
      <c r="F16" s="209" t="s">
        <v>3241</v>
      </c>
      <c r="G16" s="207" t="s">
        <v>7088</v>
      </c>
      <c r="H16" s="192"/>
      <c r="I16" s="192"/>
      <c r="J16" s="207" t="s">
        <v>7089</v>
      </c>
      <c r="K16" s="193"/>
      <c r="L16" s="192"/>
      <c r="M16" s="193"/>
    </row>
    <row r="17" spans="1:13" s="22" customFormat="1" ht="32.1" customHeight="1" x14ac:dyDescent="0.4">
      <c r="A17" s="205"/>
      <c r="B17" s="208"/>
      <c r="C17" s="190"/>
      <c r="D17" s="208"/>
      <c r="E17" s="180" t="s">
        <v>61</v>
      </c>
      <c r="F17" s="211" t="s">
        <v>3256</v>
      </c>
      <c r="G17" s="207" t="s">
        <v>5663</v>
      </c>
      <c r="H17" s="192"/>
      <c r="I17" s="192"/>
      <c r="J17" s="207" t="s">
        <v>7090</v>
      </c>
      <c r="K17" s="193"/>
      <c r="L17" s="192"/>
      <c r="M17" s="193"/>
    </row>
    <row r="18" spans="1:13" s="22" customFormat="1" ht="32.1" customHeight="1" x14ac:dyDescent="0.4">
      <c r="A18" s="205"/>
      <c r="B18" s="208"/>
      <c r="C18" s="190"/>
      <c r="D18" s="208"/>
      <c r="E18" s="191"/>
      <c r="F18" s="208"/>
      <c r="G18" s="207" t="s">
        <v>7091</v>
      </c>
      <c r="H18" s="192"/>
      <c r="I18" s="192"/>
      <c r="J18" s="207" t="s">
        <v>7092</v>
      </c>
      <c r="K18" s="193"/>
      <c r="L18" s="192"/>
      <c r="M18" s="193"/>
    </row>
    <row r="19" spans="1:13" s="22" customFormat="1" ht="32.1" customHeight="1" x14ac:dyDescent="0.4">
      <c r="A19" s="205"/>
      <c r="B19" s="208"/>
      <c r="C19" s="240"/>
      <c r="D19" s="210"/>
      <c r="E19" s="194"/>
      <c r="F19" s="210"/>
      <c r="G19" s="207" t="s">
        <v>1843</v>
      </c>
      <c r="H19" s="192"/>
      <c r="I19" s="213"/>
      <c r="J19" s="207" t="s">
        <v>7093</v>
      </c>
      <c r="K19" s="248"/>
      <c r="L19" s="213"/>
      <c r="M19" s="248"/>
    </row>
    <row r="20" spans="1:13" s="22" customFormat="1" ht="44.1" customHeight="1" x14ac:dyDescent="0.4">
      <c r="A20" s="205"/>
      <c r="B20" s="208"/>
      <c r="C20" s="179">
        <v>3</v>
      </c>
      <c r="D20" s="211" t="s">
        <v>1847</v>
      </c>
      <c r="E20" s="198" t="s">
        <v>10</v>
      </c>
      <c r="F20" s="209" t="s">
        <v>3260</v>
      </c>
      <c r="G20" s="207" t="s">
        <v>7094</v>
      </c>
      <c r="H20" s="192"/>
      <c r="I20" s="184" t="s">
        <v>1847</v>
      </c>
      <c r="J20" s="207" t="s">
        <v>7095</v>
      </c>
      <c r="K20" s="212" t="s">
        <v>329</v>
      </c>
      <c r="L20" s="212" t="s">
        <v>212</v>
      </c>
      <c r="M20" s="185" t="s">
        <v>8</v>
      </c>
    </row>
    <row r="21" spans="1:13" s="22" customFormat="1" ht="44.1" customHeight="1" x14ac:dyDescent="0.4">
      <c r="A21" s="205"/>
      <c r="B21" s="208"/>
      <c r="C21" s="190"/>
      <c r="D21" s="208"/>
      <c r="E21" s="180" t="s">
        <v>6</v>
      </c>
      <c r="F21" s="211" t="s">
        <v>3267</v>
      </c>
      <c r="G21" s="207" t="s">
        <v>2948</v>
      </c>
      <c r="H21" s="192"/>
      <c r="I21" s="192"/>
      <c r="J21" s="207" t="s">
        <v>7096</v>
      </c>
      <c r="K21" s="246" t="s">
        <v>69</v>
      </c>
      <c r="L21" s="216" t="s">
        <v>11</v>
      </c>
      <c r="M21" s="193"/>
    </row>
    <row r="22" spans="1:13" s="22" customFormat="1" ht="32.1" customHeight="1" x14ac:dyDescent="0.4">
      <c r="A22" s="205"/>
      <c r="B22" s="208"/>
      <c r="C22" s="190"/>
      <c r="D22" s="208"/>
      <c r="E22" s="191"/>
      <c r="F22" s="208"/>
      <c r="G22" s="207" t="s">
        <v>7097</v>
      </c>
      <c r="H22" s="192"/>
      <c r="I22" s="192"/>
      <c r="J22" s="207" t="s">
        <v>7098</v>
      </c>
      <c r="K22" s="244"/>
      <c r="L22" s="214"/>
      <c r="M22" s="193"/>
    </row>
    <row r="23" spans="1:13" s="22" customFormat="1" ht="56.1" customHeight="1" x14ac:dyDescent="0.4">
      <c r="A23" s="205"/>
      <c r="B23" s="208"/>
      <c r="C23" s="190"/>
      <c r="D23" s="208"/>
      <c r="E23" s="194"/>
      <c r="F23" s="210"/>
      <c r="G23" s="207" t="s">
        <v>275</v>
      </c>
      <c r="H23" s="192"/>
      <c r="I23" s="192"/>
      <c r="J23" s="207" t="s">
        <v>275</v>
      </c>
      <c r="K23" s="212" t="s">
        <v>213</v>
      </c>
      <c r="L23" s="214"/>
      <c r="M23" s="193"/>
    </row>
    <row r="24" spans="1:13" s="22" customFormat="1" ht="44.1" customHeight="1" x14ac:dyDescent="0.4">
      <c r="A24" s="205"/>
      <c r="B24" s="208"/>
      <c r="C24" s="190"/>
      <c r="D24" s="208"/>
      <c r="E24" s="180" t="s">
        <v>15</v>
      </c>
      <c r="F24" s="211" t="s">
        <v>3271</v>
      </c>
      <c r="G24" s="207" t="s">
        <v>119</v>
      </c>
      <c r="H24" s="192"/>
      <c r="I24" s="192"/>
      <c r="J24" s="207" t="s">
        <v>7099</v>
      </c>
      <c r="K24" s="212" t="s">
        <v>67</v>
      </c>
      <c r="L24" s="214"/>
      <c r="M24" s="193"/>
    </row>
    <row r="25" spans="1:13" s="22" customFormat="1" ht="32.1" customHeight="1" x14ac:dyDescent="0.4">
      <c r="A25" s="205"/>
      <c r="B25" s="208"/>
      <c r="C25" s="190"/>
      <c r="D25" s="208"/>
      <c r="E25" s="194"/>
      <c r="F25" s="210"/>
      <c r="G25" s="207" t="s">
        <v>277</v>
      </c>
      <c r="H25" s="192"/>
      <c r="I25" s="192"/>
      <c r="J25" s="207" t="s">
        <v>277</v>
      </c>
      <c r="K25" s="212" t="s">
        <v>52</v>
      </c>
      <c r="L25" s="214"/>
      <c r="M25" s="193"/>
    </row>
    <row r="26" spans="1:13" s="22" customFormat="1" ht="44.1" customHeight="1" x14ac:dyDescent="0.4">
      <c r="A26" s="205"/>
      <c r="B26" s="208"/>
      <c r="C26" s="190"/>
      <c r="D26" s="208"/>
      <c r="E26" s="180" t="s">
        <v>16</v>
      </c>
      <c r="F26" s="211" t="s">
        <v>3277</v>
      </c>
      <c r="G26" s="207" t="s">
        <v>68</v>
      </c>
      <c r="H26" s="192"/>
      <c r="I26" s="192"/>
      <c r="J26" s="207" t="s">
        <v>7100</v>
      </c>
      <c r="K26" s="212" t="s">
        <v>69</v>
      </c>
      <c r="L26" s="214"/>
      <c r="M26" s="193"/>
    </row>
    <row r="27" spans="1:13" s="22" customFormat="1" ht="32.1" customHeight="1" x14ac:dyDescent="0.4">
      <c r="A27" s="205"/>
      <c r="B27" s="208"/>
      <c r="C27" s="190"/>
      <c r="D27" s="208"/>
      <c r="E27" s="194"/>
      <c r="F27" s="210"/>
      <c r="G27" s="207" t="s">
        <v>70</v>
      </c>
      <c r="H27" s="192"/>
      <c r="I27" s="192"/>
      <c r="J27" s="207" t="s">
        <v>7101</v>
      </c>
      <c r="K27" s="245" t="s">
        <v>67</v>
      </c>
      <c r="L27" s="214"/>
      <c r="M27" s="193"/>
    </row>
    <row r="28" spans="1:13" s="22" customFormat="1" ht="68.099999999999994" customHeight="1" x14ac:dyDescent="0.4">
      <c r="A28" s="205"/>
      <c r="B28" s="208"/>
      <c r="C28" s="190"/>
      <c r="D28" s="208"/>
      <c r="E28" s="180" t="s">
        <v>12</v>
      </c>
      <c r="F28" s="211" t="s">
        <v>3280</v>
      </c>
      <c r="G28" s="207" t="s">
        <v>3281</v>
      </c>
      <c r="H28" s="192"/>
      <c r="I28" s="192"/>
      <c r="J28" s="207" t="s">
        <v>7102</v>
      </c>
      <c r="K28" s="216" t="s">
        <v>64</v>
      </c>
      <c r="L28" s="214"/>
      <c r="M28" s="193"/>
    </row>
    <row r="29" spans="1:13" s="22" customFormat="1" ht="44.1" customHeight="1" x14ac:dyDescent="0.4">
      <c r="A29" s="205"/>
      <c r="B29" s="208"/>
      <c r="C29" s="190"/>
      <c r="D29" s="208"/>
      <c r="E29" s="191"/>
      <c r="F29" s="208"/>
      <c r="G29" s="207" t="s">
        <v>3283</v>
      </c>
      <c r="H29" s="192"/>
      <c r="I29" s="192"/>
      <c r="J29" s="207" t="s">
        <v>7103</v>
      </c>
      <c r="K29" s="214"/>
      <c r="L29" s="214"/>
      <c r="M29" s="193"/>
    </row>
    <row r="30" spans="1:13" s="22" customFormat="1" ht="32.1" customHeight="1" x14ac:dyDescent="0.4">
      <c r="A30" s="205"/>
      <c r="B30" s="208"/>
      <c r="C30" s="190"/>
      <c r="D30" s="208"/>
      <c r="E30" s="191"/>
      <c r="F30" s="208"/>
      <c r="G30" s="207" t="s">
        <v>1862</v>
      </c>
      <c r="H30" s="192"/>
      <c r="I30" s="192"/>
      <c r="J30" s="207" t="s">
        <v>7104</v>
      </c>
      <c r="K30" s="242"/>
      <c r="L30" s="214"/>
      <c r="M30" s="193"/>
    </row>
    <row r="31" spans="1:13" s="22" customFormat="1" ht="56.1" customHeight="1" x14ac:dyDescent="0.4">
      <c r="A31" s="205"/>
      <c r="B31" s="208"/>
      <c r="C31" s="240"/>
      <c r="D31" s="210"/>
      <c r="E31" s="194"/>
      <c r="F31" s="210"/>
      <c r="G31" s="207" t="s">
        <v>3727</v>
      </c>
      <c r="H31" s="192"/>
      <c r="I31" s="213"/>
      <c r="J31" s="207" t="s">
        <v>7105</v>
      </c>
      <c r="K31" s="212" t="s">
        <v>329</v>
      </c>
      <c r="L31" s="242"/>
      <c r="M31" s="248"/>
    </row>
    <row r="32" spans="1:13" s="22" customFormat="1" ht="32.1" customHeight="1" x14ac:dyDescent="0.4">
      <c r="A32" s="205"/>
      <c r="B32" s="208"/>
      <c r="C32" s="179">
        <v>4</v>
      </c>
      <c r="D32" s="211" t="s">
        <v>2882</v>
      </c>
      <c r="E32" s="198" t="s">
        <v>6</v>
      </c>
      <c r="F32" s="209" t="s">
        <v>73</v>
      </c>
      <c r="G32" s="207" t="s">
        <v>3294</v>
      </c>
      <c r="H32" s="192"/>
      <c r="I32" s="184" t="s">
        <v>2882</v>
      </c>
      <c r="J32" s="207" t="s">
        <v>7106</v>
      </c>
      <c r="K32" s="212" t="s">
        <v>329</v>
      </c>
      <c r="L32" s="216" t="s">
        <v>11</v>
      </c>
      <c r="M32" s="185" t="s">
        <v>8</v>
      </c>
    </row>
    <row r="33" spans="1:13" ht="44.1" customHeight="1" x14ac:dyDescent="0.4">
      <c r="A33" s="205"/>
      <c r="B33" s="208"/>
      <c r="C33" s="240"/>
      <c r="D33" s="210"/>
      <c r="E33" s="198" t="s">
        <v>17</v>
      </c>
      <c r="F33" s="209" t="s">
        <v>3300</v>
      </c>
      <c r="G33" s="207" t="s">
        <v>7107</v>
      </c>
      <c r="H33" s="192"/>
      <c r="I33" s="213"/>
      <c r="J33" s="207" t="s">
        <v>7108</v>
      </c>
      <c r="K33" s="212" t="s">
        <v>64</v>
      </c>
      <c r="L33" s="242"/>
      <c r="M33" s="248"/>
    </row>
    <row r="34" spans="1:13" s="22" customFormat="1" ht="32.1" customHeight="1" x14ac:dyDescent="0.4">
      <c r="A34" s="205"/>
      <c r="B34" s="208"/>
      <c r="C34" s="249">
        <v>6</v>
      </c>
      <c r="D34" s="209" t="s">
        <v>3311</v>
      </c>
      <c r="E34" s="198" t="s">
        <v>10</v>
      </c>
      <c r="F34" s="209" t="s">
        <v>77</v>
      </c>
      <c r="G34" s="207" t="s">
        <v>7109</v>
      </c>
      <c r="H34" s="192"/>
      <c r="I34" s="207" t="s">
        <v>3311</v>
      </c>
      <c r="J34" s="207" t="s">
        <v>7110</v>
      </c>
      <c r="K34" s="200" t="s">
        <v>64</v>
      </c>
      <c r="L34" s="212" t="s">
        <v>11</v>
      </c>
      <c r="M34" s="200" t="s">
        <v>8</v>
      </c>
    </row>
    <row r="35" spans="1:13" s="22" customFormat="1" ht="56.1" customHeight="1" x14ac:dyDescent="0.4">
      <c r="A35" s="205"/>
      <c r="B35" s="208"/>
      <c r="C35" s="179">
        <v>7</v>
      </c>
      <c r="D35" s="211" t="s">
        <v>121</v>
      </c>
      <c r="E35" s="198" t="s">
        <v>10</v>
      </c>
      <c r="F35" s="209" t="s">
        <v>3332</v>
      </c>
      <c r="G35" s="207" t="s">
        <v>79</v>
      </c>
      <c r="H35" s="192"/>
      <c r="I35" s="184" t="s">
        <v>121</v>
      </c>
      <c r="J35" s="207" t="s">
        <v>280</v>
      </c>
      <c r="K35" s="207" t="s">
        <v>2953</v>
      </c>
      <c r="L35" s="216" t="s">
        <v>11</v>
      </c>
      <c r="M35" s="185" t="s">
        <v>8</v>
      </c>
    </row>
    <row r="36" spans="1:13" s="22" customFormat="1" ht="44.1" customHeight="1" x14ac:dyDescent="0.4">
      <c r="A36" s="205"/>
      <c r="B36" s="208"/>
      <c r="C36" s="190"/>
      <c r="D36" s="208"/>
      <c r="E36" s="198" t="s">
        <v>6</v>
      </c>
      <c r="F36" s="209" t="s">
        <v>2954</v>
      </c>
      <c r="G36" s="207" t="s">
        <v>3333</v>
      </c>
      <c r="H36" s="192"/>
      <c r="I36" s="192"/>
      <c r="J36" s="207" t="s">
        <v>7111</v>
      </c>
      <c r="K36" s="207" t="s">
        <v>329</v>
      </c>
      <c r="L36" s="279"/>
      <c r="M36" s="279"/>
    </row>
    <row r="37" spans="1:13" s="22" customFormat="1" ht="44.1" customHeight="1" x14ac:dyDescent="0.4">
      <c r="A37" s="205"/>
      <c r="B37" s="208"/>
      <c r="C37" s="190"/>
      <c r="D37" s="208"/>
      <c r="E37" s="180" t="s">
        <v>9</v>
      </c>
      <c r="F37" s="211" t="s">
        <v>3345</v>
      </c>
      <c r="G37" s="207" t="s">
        <v>281</v>
      </c>
      <c r="H37" s="192"/>
      <c r="I37" s="192"/>
      <c r="J37" s="207" t="s">
        <v>281</v>
      </c>
      <c r="K37" s="207" t="s">
        <v>1018</v>
      </c>
      <c r="L37" s="214"/>
      <c r="M37" s="193"/>
    </row>
    <row r="38" spans="1:13" s="22" customFormat="1" ht="32.1" customHeight="1" x14ac:dyDescent="0.4">
      <c r="A38" s="205"/>
      <c r="B38" s="208"/>
      <c r="C38" s="190"/>
      <c r="D38" s="208"/>
      <c r="E38" s="194"/>
      <c r="F38" s="210"/>
      <c r="G38" s="207" t="s">
        <v>82</v>
      </c>
      <c r="H38" s="192"/>
      <c r="I38" s="192"/>
      <c r="J38" s="207" t="s">
        <v>82</v>
      </c>
      <c r="K38" s="212" t="s">
        <v>52</v>
      </c>
      <c r="L38" s="214"/>
      <c r="M38" s="193"/>
    </row>
    <row r="39" spans="1:13" s="22" customFormat="1" ht="44.1" customHeight="1" x14ac:dyDescent="0.4">
      <c r="A39" s="205"/>
      <c r="B39" s="208"/>
      <c r="C39" s="190"/>
      <c r="D39" s="208"/>
      <c r="E39" s="180" t="s">
        <v>16</v>
      </c>
      <c r="F39" s="211" t="s">
        <v>3348</v>
      </c>
      <c r="G39" s="207" t="s">
        <v>3731</v>
      </c>
      <c r="H39" s="192"/>
      <c r="I39" s="192"/>
      <c r="J39" s="207" t="s">
        <v>7112</v>
      </c>
      <c r="K39" s="216" t="s">
        <v>64</v>
      </c>
      <c r="L39" s="214"/>
      <c r="M39" s="193"/>
    </row>
    <row r="40" spans="1:13" s="22" customFormat="1" ht="32.1" customHeight="1" x14ac:dyDescent="0.4">
      <c r="A40" s="205"/>
      <c r="B40" s="208"/>
      <c r="C40" s="240"/>
      <c r="D40" s="210"/>
      <c r="E40" s="194"/>
      <c r="F40" s="210"/>
      <c r="G40" s="207" t="s">
        <v>3349</v>
      </c>
      <c r="H40" s="192"/>
      <c r="I40" s="213"/>
      <c r="J40" s="207" t="s">
        <v>7113</v>
      </c>
      <c r="K40" s="242"/>
      <c r="L40" s="242"/>
      <c r="M40" s="248"/>
    </row>
    <row r="41" spans="1:13" s="22" customFormat="1" ht="44.1" customHeight="1" x14ac:dyDescent="0.4">
      <c r="A41" s="205"/>
      <c r="B41" s="208"/>
      <c r="C41" s="179">
        <v>9</v>
      </c>
      <c r="D41" s="211" t="s">
        <v>1759</v>
      </c>
      <c r="E41" s="198" t="s">
        <v>10</v>
      </c>
      <c r="F41" s="209" t="s">
        <v>3350</v>
      </c>
      <c r="G41" s="207" t="s">
        <v>1531</v>
      </c>
      <c r="H41" s="192"/>
      <c r="I41" s="184" t="s">
        <v>1020</v>
      </c>
      <c r="J41" s="207" t="s">
        <v>7114</v>
      </c>
      <c r="K41" s="212" t="s">
        <v>69</v>
      </c>
      <c r="L41" s="184" t="s">
        <v>11</v>
      </c>
      <c r="M41" s="185" t="s">
        <v>8</v>
      </c>
    </row>
    <row r="42" spans="1:13" s="22" customFormat="1" ht="44.1" customHeight="1" x14ac:dyDescent="0.4">
      <c r="A42" s="205"/>
      <c r="B42" s="208"/>
      <c r="C42" s="190"/>
      <c r="D42" s="208"/>
      <c r="E42" s="180" t="s">
        <v>6</v>
      </c>
      <c r="F42" s="211" t="s">
        <v>2955</v>
      </c>
      <c r="G42" s="207" t="s">
        <v>2956</v>
      </c>
      <c r="H42" s="192"/>
      <c r="I42" s="192"/>
      <c r="J42" s="207" t="s">
        <v>7115</v>
      </c>
      <c r="K42" s="212" t="s">
        <v>1018</v>
      </c>
      <c r="L42" s="214"/>
      <c r="M42" s="193"/>
    </row>
    <row r="43" spans="1:13" s="22" customFormat="1" ht="32.1" customHeight="1" x14ac:dyDescent="0.4">
      <c r="A43" s="205"/>
      <c r="B43" s="208"/>
      <c r="C43" s="190"/>
      <c r="D43" s="208"/>
      <c r="E43" s="194"/>
      <c r="F43" s="210"/>
      <c r="G43" s="207" t="s">
        <v>7116</v>
      </c>
      <c r="H43" s="192"/>
      <c r="I43" s="192"/>
      <c r="J43" s="207" t="s">
        <v>7117</v>
      </c>
      <c r="K43" s="212" t="s">
        <v>329</v>
      </c>
      <c r="L43" s="214"/>
      <c r="M43" s="193"/>
    </row>
    <row r="44" spans="1:13" s="22" customFormat="1" ht="44.1" customHeight="1" x14ac:dyDescent="0.4">
      <c r="A44" s="253"/>
      <c r="B44" s="210"/>
      <c r="C44" s="240"/>
      <c r="D44" s="210"/>
      <c r="E44" s="180" t="s">
        <v>15</v>
      </c>
      <c r="F44" s="209" t="s">
        <v>2957</v>
      </c>
      <c r="G44" s="207" t="s">
        <v>2958</v>
      </c>
      <c r="H44" s="213"/>
      <c r="I44" s="213"/>
      <c r="J44" s="207" t="s">
        <v>7118</v>
      </c>
      <c r="K44" s="212" t="s">
        <v>64</v>
      </c>
      <c r="L44" s="242"/>
      <c r="M44" s="248"/>
    </row>
    <row r="45" spans="1:13" s="22" customFormat="1" ht="32.1" customHeight="1" x14ac:dyDescent="0.4">
      <c r="A45" s="202">
        <v>51</v>
      </c>
      <c r="B45" s="211" t="s">
        <v>2817</v>
      </c>
      <c r="C45" s="249">
        <v>1</v>
      </c>
      <c r="D45" s="209" t="s">
        <v>2817</v>
      </c>
      <c r="E45" s="198"/>
      <c r="F45" s="209" t="s">
        <v>3736</v>
      </c>
      <c r="G45" s="207" t="s">
        <v>1894</v>
      </c>
      <c r="H45" s="184" t="s">
        <v>2817</v>
      </c>
      <c r="I45" s="207" t="s">
        <v>2817</v>
      </c>
      <c r="J45" s="207" t="s">
        <v>7119</v>
      </c>
      <c r="K45" s="207" t="s">
        <v>64</v>
      </c>
      <c r="L45" s="207" t="s">
        <v>11</v>
      </c>
      <c r="M45" s="200" t="s">
        <v>8</v>
      </c>
    </row>
    <row r="46" spans="1:13" ht="68.099999999999994" customHeight="1" x14ac:dyDescent="0.4">
      <c r="A46" s="253"/>
      <c r="B46" s="210"/>
      <c r="C46" s="249">
        <v>4</v>
      </c>
      <c r="D46" s="209" t="s">
        <v>3355</v>
      </c>
      <c r="E46" s="198" t="s">
        <v>15</v>
      </c>
      <c r="F46" s="209" t="s">
        <v>3363</v>
      </c>
      <c r="G46" s="207" t="s">
        <v>3364</v>
      </c>
      <c r="H46" s="213"/>
      <c r="I46" s="207" t="s">
        <v>3355</v>
      </c>
      <c r="J46" s="207" t="s">
        <v>7120</v>
      </c>
      <c r="K46" s="212" t="s">
        <v>52</v>
      </c>
      <c r="L46" s="207" t="s">
        <v>11</v>
      </c>
      <c r="M46" s="200" t="s">
        <v>8</v>
      </c>
    </row>
    <row r="47" spans="1:13" s="22" customFormat="1" ht="44.1" customHeight="1" x14ac:dyDescent="0.4">
      <c r="A47" s="202">
        <v>52</v>
      </c>
      <c r="B47" s="178" t="s">
        <v>3366</v>
      </c>
      <c r="C47" s="179">
        <v>2</v>
      </c>
      <c r="D47" s="178" t="s">
        <v>4258</v>
      </c>
      <c r="E47" s="180" t="s">
        <v>10</v>
      </c>
      <c r="F47" s="178" t="s">
        <v>4259</v>
      </c>
      <c r="G47" s="207" t="s">
        <v>7121</v>
      </c>
      <c r="H47" s="184" t="s">
        <v>3366</v>
      </c>
      <c r="I47" s="184" t="s">
        <v>4261</v>
      </c>
      <c r="J47" s="207" t="s">
        <v>7122</v>
      </c>
      <c r="K47" s="207" t="s">
        <v>64</v>
      </c>
      <c r="L47" s="184" t="s">
        <v>11</v>
      </c>
      <c r="M47" s="185" t="s">
        <v>8</v>
      </c>
    </row>
    <row r="48" spans="1:13" s="22" customFormat="1" ht="32.1" customHeight="1" x14ac:dyDescent="0.4">
      <c r="A48" s="205"/>
      <c r="B48" s="189"/>
      <c r="C48" s="194"/>
      <c r="D48" s="195"/>
      <c r="E48" s="194"/>
      <c r="F48" s="195"/>
      <c r="G48" s="207" t="s">
        <v>7123</v>
      </c>
      <c r="H48" s="192"/>
      <c r="I48" s="213"/>
      <c r="J48" s="207" t="s">
        <v>7124</v>
      </c>
      <c r="K48" s="207" t="s">
        <v>69</v>
      </c>
      <c r="L48" s="213"/>
      <c r="M48" s="248"/>
    </row>
    <row r="49" spans="1:13" s="22" customFormat="1" ht="44.1" customHeight="1" x14ac:dyDescent="0.4">
      <c r="A49" s="205"/>
      <c r="B49" s="189"/>
      <c r="C49" s="179">
        <v>3</v>
      </c>
      <c r="D49" s="178" t="s">
        <v>3367</v>
      </c>
      <c r="E49" s="198" t="s">
        <v>10</v>
      </c>
      <c r="F49" s="181" t="s">
        <v>4264</v>
      </c>
      <c r="G49" s="207" t="s">
        <v>4265</v>
      </c>
      <c r="H49" s="192"/>
      <c r="I49" s="184" t="s">
        <v>3367</v>
      </c>
      <c r="J49" s="207" t="s">
        <v>7125</v>
      </c>
      <c r="K49" s="184" t="s">
        <v>64</v>
      </c>
      <c r="L49" s="184" t="s">
        <v>11</v>
      </c>
      <c r="M49" s="185" t="s">
        <v>8</v>
      </c>
    </row>
    <row r="50" spans="1:13" s="22" customFormat="1" ht="32.1" customHeight="1" x14ac:dyDescent="0.4">
      <c r="A50" s="205"/>
      <c r="B50" s="189"/>
      <c r="C50" s="191"/>
      <c r="D50" s="189"/>
      <c r="E50" s="180" t="s">
        <v>15</v>
      </c>
      <c r="F50" s="178" t="s">
        <v>3368</v>
      </c>
      <c r="G50" s="207" t="s">
        <v>3371</v>
      </c>
      <c r="H50" s="192"/>
      <c r="I50" s="192"/>
      <c r="J50" s="207" t="s">
        <v>7126</v>
      </c>
      <c r="K50" s="214"/>
      <c r="L50" s="192"/>
      <c r="M50" s="193"/>
    </row>
    <row r="51" spans="1:13" s="22" customFormat="1" ht="32.1" customHeight="1" x14ac:dyDescent="0.4">
      <c r="A51" s="205"/>
      <c r="B51" s="189"/>
      <c r="C51" s="191"/>
      <c r="D51" s="189"/>
      <c r="E51" s="191"/>
      <c r="F51" s="189"/>
      <c r="G51" s="207" t="s">
        <v>6442</v>
      </c>
      <c r="H51" s="192"/>
      <c r="I51" s="192"/>
      <c r="J51" s="207" t="s">
        <v>7127</v>
      </c>
      <c r="K51" s="242"/>
      <c r="L51" s="192"/>
      <c r="M51" s="193"/>
    </row>
    <row r="52" spans="1:13" s="22" customFormat="1" ht="32.1" customHeight="1" x14ac:dyDescent="0.4">
      <c r="A52" s="205"/>
      <c r="B52" s="189"/>
      <c r="C52" s="191"/>
      <c r="D52" s="189"/>
      <c r="E52" s="191"/>
      <c r="F52" s="189"/>
      <c r="G52" s="207" t="s">
        <v>7128</v>
      </c>
      <c r="H52" s="192"/>
      <c r="I52" s="192"/>
      <c r="J52" s="207" t="s">
        <v>7129</v>
      </c>
      <c r="K52" s="216" t="s">
        <v>3374</v>
      </c>
      <c r="L52" s="192"/>
      <c r="M52" s="193"/>
    </row>
    <row r="53" spans="1:13" s="22" customFormat="1" ht="32.1" customHeight="1" x14ac:dyDescent="0.4">
      <c r="A53" s="205"/>
      <c r="B53" s="189"/>
      <c r="C53" s="191"/>
      <c r="D53" s="189"/>
      <c r="E53" s="194"/>
      <c r="F53" s="195"/>
      <c r="G53" s="207" t="s">
        <v>1901</v>
      </c>
      <c r="H53" s="192"/>
      <c r="I53" s="192"/>
      <c r="J53" s="207" t="s">
        <v>7130</v>
      </c>
      <c r="K53" s="242"/>
      <c r="L53" s="192"/>
      <c r="M53" s="193"/>
    </row>
    <row r="54" spans="1:13" s="22" customFormat="1" ht="44.1" customHeight="1" x14ac:dyDescent="0.4">
      <c r="A54" s="205"/>
      <c r="B54" s="189"/>
      <c r="C54" s="194"/>
      <c r="D54" s="195"/>
      <c r="E54" s="198" t="s">
        <v>9</v>
      </c>
      <c r="F54" s="181" t="s">
        <v>4267</v>
      </c>
      <c r="G54" s="207" t="s">
        <v>4268</v>
      </c>
      <c r="H54" s="192"/>
      <c r="I54" s="213"/>
      <c r="J54" s="207" t="s">
        <v>7131</v>
      </c>
      <c r="K54" s="207" t="s">
        <v>69</v>
      </c>
      <c r="L54" s="213"/>
      <c r="M54" s="248"/>
    </row>
    <row r="55" spans="1:13" s="22" customFormat="1" ht="44.1" customHeight="1" x14ac:dyDescent="0.4">
      <c r="A55" s="205"/>
      <c r="B55" s="208"/>
      <c r="C55" s="249">
        <v>5</v>
      </c>
      <c r="D55" s="209" t="s">
        <v>3981</v>
      </c>
      <c r="E55" s="180" t="s">
        <v>15</v>
      </c>
      <c r="F55" s="209" t="s">
        <v>3985</v>
      </c>
      <c r="G55" s="207" t="s">
        <v>4282</v>
      </c>
      <c r="H55" s="192"/>
      <c r="I55" s="207" t="s">
        <v>3983</v>
      </c>
      <c r="J55" s="207" t="s">
        <v>7132</v>
      </c>
      <c r="K55" s="207" t="s">
        <v>64</v>
      </c>
      <c r="L55" s="207" t="s">
        <v>11</v>
      </c>
      <c r="M55" s="200" t="s">
        <v>8</v>
      </c>
    </row>
    <row r="56" spans="1:13" s="22" customFormat="1" ht="32.1" customHeight="1" x14ac:dyDescent="0.4">
      <c r="A56" s="253"/>
      <c r="B56" s="210"/>
      <c r="C56" s="249">
        <v>7</v>
      </c>
      <c r="D56" s="209" t="s">
        <v>4284</v>
      </c>
      <c r="E56" s="198"/>
      <c r="F56" s="209" t="s">
        <v>4285</v>
      </c>
      <c r="G56" s="207" t="s">
        <v>4286</v>
      </c>
      <c r="H56" s="213"/>
      <c r="I56" s="207" t="s">
        <v>4284</v>
      </c>
      <c r="J56" s="207" t="s">
        <v>7133</v>
      </c>
      <c r="K56" s="212" t="s">
        <v>64</v>
      </c>
      <c r="L56" s="207" t="s">
        <v>11</v>
      </c>
      <c r="M56" s="200" t="s">
        <v>8</v>
      </c>
    </row>
    <row r="57" spans="1:13" s="22" customFormat="1" ht="44.1" customHeight="1" x14ac:dyDescent="0.4">
      <c r="A57" s="202">
        <v>53</v>
      </c>
      <c r="B57" s="211" t="s">
        <v>198</v>
      </c>
      <c r="C57" s="249">
        <v>1</v>
      </c>
      <c r="D57" s="209" t="s">
        <v>198</v>
      </c>
      <c r="E57" s="198" t="s">
        <v>10</v>
      </c>
      <c r="F57" s="209" t="s">
        <v>3388</v>
      </c>
      <c r="G57" s="207" t="s">
        <v>3389</v>
      </c>
      <c r="H57" s="184" t="s">
        <v>198</v>
      </c>
      <c r="I57" s="207" t="s">
        <v>198</v>
      </c>
      <c r="J57" s="207" t="s">
        <v>7134</v>
      </c>
      <c r="K57" s="212" t="s">
        <v>64</v>
      </c>
      <c r="L57" s="207" t="s">
        <v>11</v>
      </c>
      <c r="M57" s="200" t="s">
        <v>8</v>
      </c>
    </row>
    <row r="58" spans="1:13" ht="56.1" customHeight="1" x14ac:dyDescent="0.4">
      <c r="A58" s="205"/>
      <c r="B58" s="208"/>
      <c r="C58" s="179">
        <v>2</v>
      </c>
      <c r="D58" s="211" t="s">
        <v>3395</v>
      </c>
      <c r="E58" s="198" t="s">
        <v>10</v>
      </c>
      <c r="F58" s="209" t="s">
        <v>3396</v>
      </c>
      <c r="G58" s="207" t="s">
        <v>7135</v>
      </c>
      <c r="H58" s="192"/>
      <c r="I58" s="184" t="s">
        <v>3395</v>
      </c>
      <c r="J58" s="207" t="s">
        <v>7136</v>
      </c>
      <c r="K58" s="216" t="s">
        <v>329</v>
      </c>
      <c r="L58" s="184" t="s">
        <v>11</v>
      </c>
      <c r="M58" s="185" t="s">
        <v>8</v>
      </c>
    </row>
    <row r="59" spans="1:13" ht="32.1" customHeight="1" x14ac:dyDescent="0.4">
      <c r="A59" s="205"/>
      <c r="B59" s="208"/>
      <c r="C59" s="190"/>
      <c r="D59" s="208"/>
      <c r="E59" s="198" t="s">
        <v>6</v>
      </c>
      <c r="F59" s="209" t="s">
        <v>3399</v>
      </c>
      <c r="G59" s="207" t="s">
        <v>5753</v>
      </c>
      <c r="H59" s="192"/>
      <c r="I59" s="192"/>
      <c r="J59" s="207" t="s">
        <v>7137</v>
      </c>
      <c r="K59" s="242"/>
      <c r="L59" s="214"/>
      <c r="M59" s="193"/>
    </row>
    <row r="60" spans="1:13" ht="44.1" customHeight="1" x14ac:dyDescent="0.4">
      <c r="A60" s="205"/>
      <c r="B60" s="208"/>
      <c r="C60" s="240"/>
      <c r="D60" s="210"/>
      <c r="E60" s="198" t="s">
        <v>15</v>
      </c>
      <c r="F60" s="209" t="s">
        <v>3401</v>
      </c>
      <c r="G60" s="207" t="s">
        <v>3402</v>
      </c>
      <c r="H60" s="192"/>
      <c r="I60" s="213"/>
      <c r="J60" s="207" t="s">
        <v>7138</v>
      </c>
      <c r="K60" s="212" t="s">
        <v>64</v>
      </c>
      <c r="L60" s="242"/>
      <c r="M60" s="248"/>
    </row>
    <row r="61" spans="1:13" ht="44.1" customHeight="1" x14ac:dyDescent="0.4">
      <c r="A61" s="205"/>
      <c r="B61" s="208"/>
      <c r="C61" s="179">
        <v>3</v>
      </c>
      <c r="D61" s="211" t="s">
        <v>3403</v>
      </c>
      <c r="E61" s="180" t="s">
        <v>10</v>
      </c>
      <c r="F61" s="211" t="s">
        <v>3404</v>
      </c>
      <c r="G61" s="207" t="s">
        <v>128</v>
      </c>
      <c r="H61" s="192"/>
      <c r="I61" s="184" t="s">
        <v>3403</v>
      </c>
      <c r="J61" s="207" t="s">
        <v>7139</v>
      </c>
      <c r="K61" s="216" t="s">
        <v>329</v>
      </c>
      <c r="L61" s="184" t="s">
        <v>11</v>
      </c>
      <c r="M61" s="185" t="s">
        <v>8</v>
      </c>
    </row>
    <row r="62" spans="1:13" ht="32.1" customHeight="1" x14ac:dyDescent="0.4">
      <c r="A62" s="205"/>
      <c r="B62" s="208"/>
      <c r="C62" s="190"/>
      <c r="D62" s="208"/>
      <c r="E62" s="191"/>
      <c r="F62" s="208"/>
      <c r="G62" s="207" t="s">
        <v>1921</v>
      </c>
      <c r="H62" s="192"/>
      <c r="I62" s="192"/>
      <c r="J62" s="207" t="s">
        <v>7140</v>
      </c>
      <c r="K62" s="242"/>
      <c r="L62" s="214"/>
      <c r="M62" s="193"/>
    </row>
    <row r="63" spans="1:13" s="22" customFormat="1" ht="44.1" customHeight="1" x14ac:dyDescent="0.4">
      <c r="A63" s="205"/>
      <c r="B63" s="208"/>
      <c r="C63" s="190"/>
      <c r="D63" s="208"/>
      <c r="E63" s="191"/>
      <c r="F63" s="208"/>
      <c r="G63" s="207" t="s">
        <v>7141</v>
      </c>
      <c r="H63" s="192"/>
      <c r="I63" s="192"/>
      <c r="J63" s="207" t="s">
        <v>3407</v>
      </c>
      <c r="K63" s="212" t="s">
        <v>2965</v>
      </c>
      <c r="L63" s="214"/>
      <c r="M63" s="193"/>
    </row>
    <row r="64" spans="1:13" s="22" customFormat="1" ht="32.1" customHeight="1" x14ac:dyDescent="0.4">
      <c r="A64" s="205"/>
      <c r="B64" s="208"/>
      <c r="C64" s="190"/>
      <c r="D64" s="208"/>
      <c r="E64" s="191"/>
      <c r="F64" s="208"/>
      <c r="G64" s="207" t="s">
        <v>7142</v>
      </c>
      <c r="H64" s="192"/>
      <c r="I64" s="192"/>
      <c r="J64" s="207" t="s">
        <v>7143</v>
      </c>
      <c r="K64" s="212" t="s">
        <v>67</v>
      </c>
      <c r="L64" s="214"/>
      <c r="M64" s="193"/>
    </row>
    <row r="65" spans="1:13" s="22" customFormat="1" ht="32.1" customHeight="1" x14ac:dyDescent="0.4">
      <c r="A65" s="205"/>
      <c r="B65" s="208"/>
      <c r="C65" s="190"/>
      <c r="D65" s="208"/>
      <c r="E65" s="194"/>
      <c r="F65" s="210"/>
      <c r="G65" s="207" t="s">
        <v>2966</v>
      </c>
      <c r="H65" s="192"/>
      <c r="I65" s="192"/>
      <c r="J65" s="207" t="s">
        <v>7144</v>
      </c>
      <c r="K65" s="212" t="s">
        <v>329</v>
      </c>
      <c r="L65" s="214"/>
      <c r="M65" s="193"/>
    </row>
    <row r="66" spans="1:13" s="22" customFormat="1" ht="32.1" customHeight="1" x14ac:dyDescent="0.4">
      <c r="A66" s="205"/>
      <c r="B66" s="208"/>
      <c r="C66" s="190"/>
      <c r="D66" s="208"/>
      <c r="E66" s="198" t="s">
        <v>6</v>
      </c>
      <c r="F66" s="209" t="s">
        <v>3409</v>
      </c>
      <c r="G66" s="207" t="s">
        <v>3410</v>
      </c>
      <c r="H66" s="192"/>
      <c r="I66" s="192"/>
      <c r="J66" s="207" t="s">
        <v>7145</v>
      </c>
      <c r="K66" s="216" t="s">
        <v>64</v>
      </c>
      <c r="L66" s="214"/>
      <c r="M66" s="193"/>
    </row>
    <row r="67" spans="1:13" s="22" customFormat="1" ht="44.1" customHeight="1" x14ac:dyDescent="0.4">
      <c r="A67" s="205"/>
      <c r="B67" s="208"/>
      <c r="C67" s="190"/>
      <c r="D67" s="208"/>
      <c r="E67" s="180" t="s">
        <v>9</v>
      </c>
      <c r="F67" s="211" t="s">
        <v>3419</v>
      </c>
      <c r="G67" s="207" t="s">
        <v>7146</v>
      </c>
      <c r="H67" s="192"/>
      <c r="I67" s="192"/>
      <c r="J67" s="207" t="s">
        <v>7147</v>
      </c>
      <c r="K67" s="242"/>
      <c r="L67" s="214"/>
      <c r="M67" s="193"/>
    </row>
    <row r="68" spans="1:13" s="22" customFormat="1" ht="32.1" customHeight="1" x14ac:dyDescent="0.4">
      <c r="A68" s="205"/>
      <c r="B68" s="208"/>
      <c r="C68" s="190"/>
      <c r="D68" s="208"/>
      <c r="E68" s="194"/>
      <c r="F68" s="210"/>
      <c r="G68" s="207" t="s">
        <v>5763</v>
      </c>
      <c r="H68" s="192"/>
      <c r="I68" s="192"/>
      <c r="J68" s="207" t="s">
        <v>7148</v>
      </c>
      <c r="K68" s="212" t="s">
        <v>329</v>
      </c>
      <c r="L68" s="214"/>
      <c r="M68" s="193"/>
    </row>
    <row r="69" spans="1:13" s="22" customFormat="1" ht="32.1" customHeight="1" x14ac:dyDescent="0.4">
      <c r="A69" s="205"/>
      <c r="B69" s="208"/>
      <c r="C69" s="190"/>
      <c r="D69" s="208"/>
      <c r="E69" s="198" t="s">
        <v>16</v>
      </c>
      <c r="F69" s="209" t="s">
        <v>3422</v>
      </c>
      <c r="G69" s="207" t="s">
        <v>1927</v>
      </c>
      <c r="H69" s="192"/>
      <c r="I69" s="192"/>
      <c r="J69" s="207" t="s">
        <v>7149</v>
      </c>
      <c r="K69" s="216" t="s">
        <v>64</v>
      </c>
      <c r="L69" s="214"/>
      <c r="M69" s="193"/>
    </row>
    <row r="70" spans="1:13" s="22" customFormat="1" ht="44.1" customHeight="1" x14ac:dyDescent="0.4">
      <c r="A70" s="205"/>
      <c r="B70" s="208"/>
      <c r="C70" s="190"/>
      <c r="D70" s="208"/>
      <c r="E70" s="180" t="s">
        <v>12</v>
      </c>
      <c r="F70" s="211" t="s">
        <v>3426</v>
      </c>
      <c r="G70" s="207" t="s">
        <v>2968</v>
      </c>
      <c r="H70" s="192"/>
      <c r="I70" s="192"/>
      <c r="J70" s="207" t="s">
        <v>7150</v>
      </c>
      <c r="K70" s="214"/>
      <c r="L70" s="214"/>
      <c r="M70" s="193"/>
    </row>
    <row r="71" spans="1:13" s="22" customFormat="1" ht="32.1" customHeight="1" x14ac:dyDescent="0.4">
      <c r="A71" s="205"/>
      <c r="B71" s="208"/>
      <c r="C71" s="190"/>
      <c r="D71" s="208"/>
      <c r="E71" s="191"/>
      <c r="F71" s="208"/>
      <c r="G71" s="207" t="s">
        <v>7151</v>
      </c>
      <c r="H71" s="192"/>
      <c r="I71" s="192"/>
      <c r="J71" s="207" t="s">
        <v>7152</v>
      </c>
      <c r="K71" s="214"/>
      <c r="L71" s="214"/>
      <c r="M71" s="193"/>
    </row>
    <row r="72" spans="1:13" s="22" customFormat="1" ht="32.1" customHeight="1" x14ac:dyDescent="0.4">
      <c r="A72" s="205"/>
      <c r="B72" s="208"/>
      <c r="C72" s="190"/>
      <c r="D72" s="208"/>
      <c r="E72" s="191"/>
      <c r="F72" s="208"/>
      <c r="G72" s="207" t="s">
        <v>7153</v>
      </c>
      <c r="H72" s="192"/>
      <c r="I72" s="192"/>
      <c r="J72" s="207" t="s">
        <v>7154</v>
      </c>
      <c r="K72" s="242"/>
      <c r="L72" s="214"/>
      <c r="M72" s="193"/>
    </row>
    <row r="73" spans="1:13" s="22" customFormat="1" ht="32.1" customHeight="1" x14ac:dyDescent="0.4">
      <c r="A73" s="205"/>
      <c r="B73" s="208"/>
      <c r="C73" s="190"/>
      <c r="D73" s="208"/>
      <c r="E73" s="191"/>
      <c r="F73" s="208"/>
      <c r="G73" s="207" t="s">
        <v>7155</v>
      </c>
      <c r="H73" s="192"/>
      <c r="I73" s="192"/>
      <c r="J73" s="207" t="s">
        <v>7156</v>
      </c>
      <c r="K73" s="212" t="s">
        <v>69</v>
      </c>
      <c r="L73" s="214"/>
      <c r="M73" s="193"/>
    </row>
    <row r="74" spans="1:13" ht="44.1" customHeight="1" x14ac:dyDescent="0.4">
      <c r="A74" s="205"/>
      <c r="B74" s="208"/>
      <c r="C74" s="190"/>
      <c r="D74" s="208"/>
      <c r="E74" s="194"/>
      <c r="F74" s="210"/>
      <c r="G74" s="207" t="s">
        <v>3432</v>
      </c>
      <c r="H74" s="192"/>
      <c r="I74" s="192"/>
      <c r="J74" s="207" t="s">
        <v>3433</v>
      </c>
      <c r="K74" s="212" t="s">
        <v>3434</v>
      </c>
      <c r="L74" s="214"/>
      <c r="M74" s="193"/>
    </row>
    <row r="75" spans="1:13" s="22" customFormat="1" ht="32.1" customHeight="1" x14ac:dyDescent="0.4">
      <c r="A75" s="205"/>
      <c r="B75" s="208"/>
      <c r="C75" s="190"/>
      <c r="D75" s="208"/>
      <c r="E75" s="198" t="s">
        <v>17</v>
      </c>
      <c r="F75" s="209" t="s">
        <v>3435</v>
      </c>
      <c r="G75" s="207" t="s">
        <v>7157</v>
      </c>
      <c r="H75" s="192"/>
      <c r="I75" s="192"/>
      <c r="J75" s="207" t="s">
        <v>7158</v>
      </c>
      <c r="K75" s="212" t="s">
        <v>67</v>
      </c>
      <c r="L75" s="214"/>
      <c r="M75" s="193"/>
    </row>
    <row r="76" spans="1:13" s="22" customFormat="1" ht="44.1" customHeight="1" x14ac:dyDescent="0.4">
      <c r="A76" s="205"/>
      <c r="B76" s="208"/>
      <c r="C76" s="190"/>
      <c r="D76" s="208"/>
      <c r="E76" s="180" t="s">
        <v>14</v>
      </c>
      <c r="F76" s="211" t="s">
        <v>1026</v>
      </c>
      <c r="G76" s="207" t="s">
        <v>7159</v>
      </c>
      <c r="H76" s="192"/>
      <c r="I76" s="192"/>
      <c r="J76" s="207" t="s">
        <v>7160</v>
      </c>
      <c r="K76" s="212" t="s">
        <v>64</v>
      </c>
      <c r="L76" s="214"/>
      <c r="M76" s="193"/>
    </row>
    <row r="77" spans="1:13" s="22" customFormat="1" ht="44.1" customHeight="1" x14ac:dyDescent="0.4">
      <c r="A77" s="205"/>
      <c r="B77" s="208"/>
      <c r="C77" s="190"/>
      <c r="D77" s="208"/>
      <c r="E77" s="191"/>
      <c r="F77" s="208"/>
      <c r="G77" s="207" t="s">
        <v>3439</v>
      </c>
      <c r="H77" s="192"/>
      <c r="I77" s="192"/>
      <c r="J77" s="207" t="s">
        <v>3439</v>
      </c>
      <c r="K77" s="212" t="s">
        <v>1085</v>
      </c>
      <c r="L77" s="214"/>
      <c r="M77" s="193"/>
    </row>
    <row r="78" spans="1:13" ht="32.1" customHeight="1" x14ac:dyDescent="0.4">
      <c r="A78" s="205"/>
      <c r="B78" s="208"/>
      <c r="C78" s="190"/>
      <c r="D78" s="208"/>
      <c r="E78" s="194"/>
      <c r="F78" s="210"/>
      <c r="G78" s="207" t="s">
        <v>3440</v>
      </c>
      <c r="H78" s="192"/>
      <c r="I78" s="192"/>
      <c r="J78" s="207" t="s">
        <v>3441</v>
      </c>
      <c r="K78" s="212" t="s">
        <v>52</v>
      </c>
      <c r="L78" s="214"/>
      <c r="M78" s="193"/>
    </row>
    <row r="79" spans="1:13" s="22" customFormat="1" ht="44.1" customHeight="1" x14ac:dyDescent="0.4">
      <c r="A79" s="205"/>
      <c r="B79" s="208"/>
      <c r="C79" s="190"/>
      <c r="D79" s="208"/>
      <c r="E79" s="198" t="s">
        <v>61</v>
      </c>
      <c r="F79" s="209" t="s">
        <v>3442</v>
      </c>
      <c r="G79" s="207" t="s">
        <v>1084</v>
      </c>
      <c r="H79" s="192"/>
      <c r="I79" s="192"/>
      <c r="J79" s="207" t="s">
        <v>1084</v>
      </c>
      <c r="K79" s="212" t="s">
        <v>1085</v>
      </c>
      <c r="L79" s="214"/>
      <c r="M79" s="193"/>
    </row>
    <row r="80" spans="1:13" s="22" customFormat="1" ht="32.1" customHeight="1" x14ac:dyDescent="0.4">
      <c r="A80" s="205"/>
      <c r="B80" s="208"/>
      <c r="C80" s="190"/>
      <c r="D80" s="208"/>
      <c r="E80" s="198" t="s">
        <v>18</v>
      </c>
      <c r="F80" s="209" t="s">
        <v>86</v>
      </c>
      <c r="G80" s="207" t="s">
        <v>3445</v>
      </c>
      <c r="H80" s="192"/>
      <c r="I80" s="192"/>
      <c r="J80" s="207" t="s">
        <v>7161</v>
      </c>
      <c r="K80" s="216" t="s">
        <v>64</v>
      </c>
      <c r="L80" s="214"/>
      <c r="M80" s="193"/>
    </row>
    <row r="81" spans="1:13" s="22" customFormat="1" ht="44.1" customHeight="1" x14ac:dyDescent="0.4">
      <c r="A81" s="205"/>
      <c r="B81" s="208"/>
      <c r="C81" s="190"/>
      <c r="D81" s="208"/>
      <c r="E81" s="180" t="s">
        <v>19</v>
      </c>
      <c r="F81" s="211" t="s">
        <v>87</v>
      </c>
      <c r="G81" s="207" t="s">
        <v>7162</v>
      </c>
      <c r="H81" s="192"/>
      <c r="I81" s="192"/>
      <c r="J81" s="207" t="s">
        <v>7163</v>
      </c>
      <c r="K81" s="214"/>
      <c r="L81" s="214"/>
      <c r="M81" s="193"/>
    </row>
    <row r="82" spans="1:13" s="22" customFormat="1" ht="44.1" customHeight="1" x14ac:dyDescent="0.4">
      <c r="A82" s="253"/>
      <c r="B82" s="210"/>
      <c r="C82" s="240"/>
      <c r="D82" s="210"/>
      <c r="E82" s="194"/>
      <c r="F82" s="210"/>
      <c r="G82" s="207" t="s">
        <v>7164</v>
      </c>
      <c r="H82" s="213"/>
      <c r="I82" s="213"/>
      <c r="J82" s="207" t="s">
        <v>7165</v>
      </c>
      <c r="K82" s="242"/>
      <c r="L82" s="242"/>
      <c r="M82" s="248"/>
    </row>
    <row r="83" spans="1:13" s="22" customFormat="1" ht="44.1" customHeight="1" x14ac:dyDescent="0.4">
      <c r="A83" s="202">
        <v>54</v>
      </c>
      <c r="B83" s="211" t="s">
        <v>199</v>
      </c>
      <c r="C83" s="179">
        <v>1</v>
      </c>
      <c r="D83" s="211" t="s">
        <v>3454</v>
      </c>
      <c r="E83" s="198" t="s">
        <v>10</v>
      </c>
      <c r="F83" s="209" t="s">
        <v>3455</v>
      </c>
      <c r="G83" s="207" t="s">
        <v>1766</v>
      </c>
      <c r="H83" s="184" t="s">
        <v>199</v>
      </c>
      <c r="I83" s="184" t="s">
        <v>3454</v>
      </c>
      <c r="J83" s="207" t="s">
        <v>7166</v>
      </c>
      <c r="K83" s="184" t="s">
        <v>64</v>
      </c>
      <c r="L83" s="184" t="s">
        <v>11</v>
      </c>
      <c r="M83" s="185" t="s">
        <v>8</v>
      </c>
    </row>
    <row r="84" spans="1:13" s="22" customFormat="1" ht="32.1" customHeight="1" x14ac:dyDescent="0.4">
      <c r="A84" s="205"/>
      <c r="B84" s="208"/>
      <c r="C84" s="190"/>
      <c r="D84" s="208"/>
      <c r="E84" s="198" t="s">
        <v>6</v>
      </c>
      <c r="F84" s="209" t="s">
        <v>3457</v>
      </c>
      <c r="G84" s="207" t="s">
        <v>3458</v>
      </c>
      <c r="H84" s="192"/>
      <c r="I84" s="192"/>
      <c r="J84" s="207" t="s">
        <v>7167</v>
      </c>
      <c r="K84" s="192"/>
      <c r="L84" s="192"/>
      <c r="M84" s="193"/>
    </row>
    <row r="85" spans="1:13" s="22" customFormat="1" ht="32.1" customHeight="1" x14ac:dyDescent="0.4">
      <c r="A85" s="205"/>
      <c r="B85" s="208"/>
      <c r="C85" s="190"/>
      <c r="D85" s="208"/>
      <c r="E85" s="198" t="s">
        <v>15</v>
      </c>
      <c r="F85" s="209" t="s">
        <v>3460</v>
      </c>
      <c r="G85" s="207" t="s">
        <v>89</v>
      </c>
      <c r="H85" s="192"/>
      <c r="I85" s="192"/>
      <c r="J85" s="207" t="s">
        <v>7168</v>
      </c>
      <c r="K85" s="213"/>
      <c r="L85" s="192"/>
      <c r="M85" s="193"/>
    </row>
    <row r="86" spans="1:13" s="22" customFormat="1" ht="32.1" customHeight="1" x14ac:dyDescent="0.4">
      <c r="A86" s="205"/>
      <c r="B86" s="208"/>
      <c r="C86" s="190"/>
      <c r="D86" s="208"/>
      <c r="E86" s="198" t="s">
        <v>9</v>
      </c>
      <c r="F86" s="209" t="s">
        <v>3462</v>
      </c>
      <c r="G86" s="207" t="s">
        <v>7169</v>
      </c>
      <c r="H86" s="192"/>
      <c r="I86" s="192"/>
      <c r="J86" s="207" t="s">
        <v>7170</v>
      </c>
      <c r="K86" s="212" t="s">
        <v>329</v>
      </c>
      <c r="L86" s="214"/>
      <c r="M86" s="193"/>
    </row>
    <row r="87" spans="1:13" s="22" customFormat="1" ht="44.1" customHeight="1" x14ac:dyDescent="0.4">
      <c r="A87" s="205"/>
      <c r="B87" s="208"/>
      <c r="C87" s="190"/>
      <c r="D87" s="208"/>
      <c r="E87" s="198" t="s">
        <v>12</v>
      </c>
      <c r="F87" s="209" t="s">
        <v>3465</v>
      </c>
      <c r="G87" s="207" t="s">
        <v>7171</v>
      </c>
      <c r="H87" s="192"/>
      <c r="I87" s="192"/>
      <c r="J87" s="207" t="s">
        <v>7172</v>
      </c>
      <c r="K87" s="184" t="s">
        <v>64</v>
      </c>
      <c r="L87" s="192"/>
      <c r="M87" s="193"/>
    </row>
    <row r="88" spans="1:13" s="22" customFormat="1" ht="44.1" customHeight="1" x14ac:dyDescent="0.4">
      <c r="A88" s="205"/>
      <c r="B88" s="208"/>
      <c r="C88" s="190"/>
      <c r="D88" s="208"/>
      <c r="E88" s="180" t="s">
        <v>17</v>
      </c>
      <c r="F88" s="211" t="s">
        <v>3467</v>
      </c>
      <c r="G88" s="207" t="s">
        <v>95</v>
      </c>
      <c r="H88" s="192"/>
      <c r="I88" s="192"/>
      <c r="J88" s="184" t="s">
        <v>7173</v>
      </c>
      <c r="K88" s="192"/>
      <c r="L88" s="192"/>
      <c r="M88" s="193"/>
    </row>
    <row r="89" spans="1:13" s="22" customFormat="1" ht="32.1" customHeight="1" x14ac:dyDescent="0.4">
      <c r="A89" s="205"/>
      <c r="B89" s="208"/>
      <c r="C89" s="190"/>
      <c r="D89" s="208"/>
      <c r="E89" s="194"/>
      <c r="F89" s="210"/>
      <c r="G89" s="207" t="s">
        <v>6994</v>
      </c>
      <c r="H89" s="192"/>
      <c r="I89" s="192"/>
      <c r="J89" s="213"/>
      <c r="K89" s="192"/>
      <c r="L89" s="192"/>
      <c r="M89" s="193"/>
    </row>
    <row r="90" spans="1:13" s="22" customFormat="1" ht="44.1" customHeight="1" x14ac:dyDescent="0.4">
      <c r="A90" s="205"/>
      <c r="B90" s="208"/>
      <c r="C90" s="190"/>
      <c r="D90" s="208"/>
      <c r="E90" s="198" t="s">
        <v>14</v>
      </c>
      <c r="F90" s="209" t="s">
        <v>3473</v>
      </c>
      <c r="G90" s="207" t="s">
        <v>7174</v>
      </c>
      <c r="H90" s="192"/>
      <c r="I90" s="192"/>
      <c r="J90" s="207" t="s">
        <v>7175</v>
      </c>
      <c r="K90" s="213"/>
      <c r="L90" s="192"/>
      <c r="M90" s="193"/>
    </row>
    <row r="91" spans="1:13" ht="44.1" customHeight="1" x14ac:dyDescent="0.4">
      <c r="A91" s="205"/>
      <c r="B91" s="208"/>
      <c r="C91" s="190"/>
      <c r="D91" s="208"/>
      <c r="E91" s="198" t="s">
        <v>18</v>
      </c>
      <c r="F91" s="209" t="s">
        <v>549</v>
      </c>
      <c r="G91" s="207" t="s">
        <v>3485</v>
      </c>
      <c r="H91" s="192"/>
      <c r="I91" s="192"/>
      <c r="J91" s="207" t="s">
        <v>7176</v>
      </c>
      <c r="K91" s="245" t="s">
        <v>1085</v>
      </c>
      <c r="L91" s="214"/>
      <c r="M91" s="193"/>
    </row>
    <row r="92" spans="1:13" ht="32.1" customHeight="1" x14ac:dyDescent="0.4">
      <c r="A92" s="205"/>
      <c r="B92" s="208"/>
      <c r="C92" s="240"/>
      <c r="D92" s="210"/>
      <c r="E92" s="198" t="s">
        <v>19</v>
      </c>
      <c r="F92" s="209" t="s">
        <v>3487</v>
      </c>
      <c r="G92" s="207" t="s">
        <v>3488</v>
      </c>
      <c r="H92" s="192"/>
      <c r="I92" s="213"/>
      <c r="J92" s="207" t="s">
        <v>7177</v>
      </c>
      <c r="K92" s="212" t="s">
        <v>64</v>
      </c>
      <c r="L92" s="242"/>
      <c r="M92" s="248"/>
    </row>
    <row r="93" spans="1:13" ht="44.1" customHeight="1" x14ac:dyDescent="0.4">
      <c r="A93" s="205"/>
      <c r="B93" s="208"/>
      <c r="C93" s="179">
        <v>2</v>
      </c>
      <c r="D93" s="211" t="s">
        <v>3490</v>
      </c>
      <c r="E93" s="198" t="s">
        <v>10</v>
      </c>
      <c r="F93" s="209" t="s">
        <v>3491</v>
      </c>
      <c r="G93" s="207" t="s">
        <v>2973</v>
      </c>
      <c r="H93" s="192"/>
      <c r="I93" s="184" t="s">
        <v>3490</v>
      </c>
      <c r="J93" s="207" t="s">
        <v>7178</v>
      </c>
      <c r="K93" s="216" t="s">
        <v>64</v>
      </c>
      <c r="L93" s="184" t="s">
        <v>11</v>
      </c>
      <c r="M93" s="185" t="s">
        <v>8</v>
      </c>
    </row>
    <row r="94" spans="1:13" s="22" customFormat="1" ht="32.1" customHeight="1" x14ac:dyDescent="0.4">
      <c r="A94" s="205"/>
      <c r="B94" s="208"/>
      <c r="C94" s="190"/>
      <c r="D94" s="208"/>
      <c r="E94" s="198" t="s">
        <v>6</v>
      </c>
      <c r="F94" s="209" t="s">
        <v>3494</v>
      </c>
      <c r="G94" s="207" t="s">
        <v>3495</v>
      </c>
      <c r="H94" s="192"/>
      <c r="I94" s="192"/>
      <c r="J94" s="207" t="s">
        <v>7179</v>
      </c>
      <c r="K94" s="214"/>
      <c r="L94" s="214"/>
      <c r="M94" s="193"/>
    </row>
    <row r="95" spans="1:13" s="22" customFormat="1" ht="44.1" customHeight="1" x14ac:dyDescent="0.4">
      <c r="A95" s="205"/>
      <c r="B95" s="208"/>
      <c r="C95" s="190"/>
      <c r="D95" s="208"/>
      <c r="E95" s="180" t="s">
        <v>15</v>
      </c>
      <c r="F95" s="211" t="s">
        <v>3497</v>
      </c>
      <c r="G95" s="207" t="s">
        <v>99</v>
      </c>
      <c r="H95" s="192"/>
      <c r="I95" s="192"/>
      <c r="J95" s="207" t="s">
        <v>7180</v>
      </c>
      <c r="K95" s="242"/>
      <c r="L95" s="214"/>
      <c r="M95" s="193"/>
    </row>
    <row r="96" spans="1:13" s="22" customFormat="1" ht="44.1" customHeight="1" x14ac:dyDescent="0.4">
      <c r="A96" s="205"/>
      <c r="B96" s="208"/>
      <c r="C96" s="190"/>
      <c r="D96" s="208"/>
      <c r="E96" s="194"/>
      <c r="F96" s="210"/>
      <c r="G96" s="207" t="s">
        <v>2971</v>
      </c>
      <c r="H96" s="192"/>
      <c r="I96" s="192"/>
      <c r="J96" s="207" t="s">
        <v>2971</v>
      </c>
      <c r="K96" s="207" t="s">
        <v>1085</v>
      </c>
      <c r="L96" s="192"/>
      <c r="M96" s="193"/>
    </row>
    <row r="97" spans="1:13" s="22" customFormat="1" ht="44.1" customHeight="1" x14ac:dyDescent="0.4">
      <c r="A97" s="205"/>
      <c r="B97" s="208"/>
      <c r="C97" s="190"/>
      <c r="D97" s="208"/>
      <c r="E97" s="198" t="s">
        <v>9</v>
      </c>
      <c r="F97" s="209" t="s">
        <v>3499</v>
      </c>
      <c r="G97" s="207" t="s">
        <v>7181</v>
      </c>
      <c r="H97" s="192"/>
      <c r="I97" s="192"/>
      <c r="J97" s="207" t="s">
        <v>7182</v>
      </c>
      <c r="K97" s="184" t="s">
        <v>64</v>
      </c>
      <c r="L97" s="192"/>
      <c r="M97" s="193"/>
    </row>
    <row r="98" spans="1:13" s="22" customFormat="1" ht="44.1" customHeight="1" x14ac:dyDescent="0.4">
      <c r="A98" s="205"/>
      <c r="B98" s="208"/>
      <c r="C98" s="190"/>
      <c r="D98" s="208"/>
      <c r="E98" s="198" t="s">
        <v>16</v>
      </c>
      <c r="F98" s="209" t="s">
        <v>3502</v>
      </c>
      <c r="G98" s="207" t="s">
        <v>101</v>
      </c>
      <c r="H98" s="192"/>
      <c r="I98" s="192"/>
      <c r="J98" s="207" t="s">
        <v>7183</v>
      </c>
      <c r="K98" s="214"/>
      <c r="L98" s="214"/>
      <c r="M98" s="193"/>
    </row>
    <row r="99" spans="1:13" s="22" customFormat="1" ht="44.1" customHeight="1" x14ac:dyDescent="0.4">
      <c r="A99" s="205"/>
      <c r="B99" s="208"/>
      <c r="C99" s="190"/>
      <c r="D99" s="208"/>
      <c r="E99" s="198" t="s">
        <v>12</v>
      </c>
      <c r="F99" s="209" t="s">
        <v>3505</v>
      </c>
      <c r="G99" s="207" t="s">
        <v>2974</v>
      </c>
      <c r="H99" s="192"/>
      <c r="I99" s="192"/>
      <c r="J99" s="207" t="s">
        <v>7184</v>
      </c>
      <c r="K99" s="214"/>
      <c r="L99" s="214"/>
      <c r="M99" s="193"/>
    </row>
    <row r="100" spans="1:13" s="22" customFormat="1" ht="44.1" customHeight="1" x14ac:dyDescent="0.4">
      <c r="A100" s="205"/>
      <c r="B100" s="208"/>
      <c r="C100" s="190"/>
      <c r="D100" s="208"/>
      <c r="E100" s="180" t="s">
        <v>17</v>
      </c>
      <c r="F100" s="211" t="s">
        <v>3509</v>
      </c>
      <c r="G100" s="207" t="s">
        <v>102</v>
      </c>
      <c r="H100" s="192"/>
      <c r="I100" s="192"/>
      <c r="J100" s="184" t="s">
        <v>7185</v>
      </c>
      <c r="K100" s="214"/>
      <c r="L100" s="214"/>
      <c r="M100" s="193"/>
    </row>
    <row r="101" spans="1:13" s="22" customFormat="1" ht="32.1" customHeight="1" x14ac:dyDescent="0.4">
      <c r="A101" s="205"/>
      <c r="B101" s="208"/>
      <c r="C101" s="190"/>
      <c r="D101" s="208"/>
      <c r="E101" s="194"/>
      <c r="F101" s="210"/>
      <c r="G101" s="207" t="s">
        <v>6994</v>
      </c>
      <c r="H101" s="192"/>
      <c r="I101" s="192"/>
      <c r="J101" s="213"/>
      <c r="K101" s="214"/>
      <c r="L101" s="214"/>
      <c r="M101" s="193"/>
    </row>
    <row r="102" spans="1:13" s="22" customFormat="1" ht="44.1" customHeight="1" x14ac:dyDescent="0.4">
      <c r="A102" s="205"/>
      <c r="B102" s="208"/>
      <c r="C102" s="190"/>
      <c r="D102" s="208"/>
      <c r="E102" s="180" t="s">
        <v>14</v>
      </c>
      <c r="F102" s="211" t="s">
        <v>3515</v>
      </c>
      <c r="G102" s="207" t="s">
        <v>2976</v>
      </c>
      <c r="H102" s="192"/>
      <c r="I102" s="192"/>
      <c r="J102" s="207" t="s">
        <v>7186</v>
      </c>
      <c r="K102" s="214"/>
      <c r="L102" s="214"/>
      <c r="M102" s="193"/>
    </row>
    <row r="103" spans="1:13" s="22" customFormat="1" ht="32.1" customHeight="1" x14ac:dyDescent="0.4">
      <c r="A103" s="205"/>
      <c r="B103" s="208"/>
      <c r="C103" s="190"/>
      <c r="D103" s="208"/>
      <c r="E103" s="191"/>
      <c r="F103" s="208"/>
      <c r="G103" s="207" t="s">
        <v>3518</v>
      </c>
      <c r="H103" s="192"/>
      <c r="I103" s="192"/>
      <c r="J103" s="207" t="s">
        <v>7187</v>
      </c>
      <c r="K103" s="242"/>
      <c r="L103" s="214"/>
      <c r="M103" s="193"/>
    </row>
    <row r="104" spans="1:13" s="22" customFormat="1" ht="32.1" customHeight="1" x14ac:dyDescent="0.4">
      <c r="A104" s="205"/>
      <c r="B104" s="208"/>
      <c r="C104" s="190"/>
      <c r="D104" s="208"/>
      <c r="E104" s="194"/>
      <c r="F104" s="210"/>
      <c r="G104" s="207" t="s">
        <v>3520</v>
      </c>
      <c r="H104" s="192"/>
      <c r="I104" s="192"/>
      <c r="J104" s="207" t="s">
        <v>7188</v>
      </c>
      <c r="K104" s="212" t="s">
        <v>329</v>
      </c>
      <c r="L104" s="214"/>
      <c r="M104" s="193"/>
    </row>
    <row r="105" spans="1:13" s="22" customFormat="1" ht="44.1" customHeight="1" x14ac:dyDescent="0.4">
      <c r="A105" s="205"/>
      <c r="B105" s="208"/>
      <c r="C105" s="190"/>
      <c r="D105" s="208"/>
      <c r="E105" s="198" t="s">
        <v>21</v>
      </c>
      <c r="F105" s="209" t="s">
        <v>3522</v>
      </c>
      <c r="G105" s="207" t="s">
        <v>103</v>
      </c>
      <c r="H105" s="192"/>
      <c r="I105" s="192"/>
      <c r="J105" s="207" t="s">
        <v>7189</v>
      </c>
      <c r="K105" s="212" t="s">
        <v>64</v>
      </c>
      <c r="L105" s="214"/>
      <c r="M105" s="193"/>
    </row>
    <row r="106" spans="1:13" s="22" customFormat="1" ht="68.099999999999994" customHeight="1" x14ac:dyDescent="0.4">
      <c r="A106" s="253"/>
      <c r="B106" s="210"/>
      <c r="C106" s="240"/>
      <c r="D106" s="210"/>
      <c r="E106" s="198" t="s">
        <v>18</v>
      </c>
      <c r="F106" s="209" t="s">
        <v>6599</v>
      </c>
      <c r="G106" s="207" t="s">
        <v>2718</v>
      </c>
      <c r="H106" s="213"/>
      <c r="I106" s="213"/>
      <c r="J106" s="207" t="s">
        <v>7190</v>
      </c>
      <c r="K106" s="245" t="s">
        <v>1085</v>
      </c>
      <c r="L106" s="242"/>
      <c r="M106" s="248"/>
    </row>
    <row r="107" spans="1:13" ht="44.1" customHeight="1" x14ac:dyDescent="0.4">
      <c r="A107" s="286">
        <v>55</v>
      </c>
      <c r="B107" s="209" t="s">
        <v>200</v>
      </c>
      <c r="C107" s="249">
        <v>1</v>
      </c>
      <c r="D107" s="209" t="s">
        <v>3531</v>
      </c>
      <c r="E107" s="198" t="s">
        <v>10</v>
      </c>
      <c r="F107" s="209" t="s">
        <v>3532</v>
      </c>
      <c r="G107" s="200" t="s">
        <v>3533</v>
      </c>
      <c r="H107" s="200" t="s">
        <v>200</v>
      </c>
      <c r="I107" s="200" t="s">
        <v>3531</v>
      </c>
      <c r="J107" s="200" t="s">
        <v>7191</v>
      </c>
      <c r="K107" s="207" t="s">
        <v>64</v>
      </c>
      <c r="L107" s="207" t="s">
        <v>11</v>
      </c>
      <c r="M107" s="200" t="s">
        <v>8</v>
      </c>
    </row>
    <row r="108" spans="1:13" ht="32.1" customHeight="1" x14ac:dyDescent="0.4">
      <c r="A108" s="202">
        <v>56</v>
      </c>
      <c r="B108" s="211" t="s">
        <v>201</v>
      </c>
      <c r="C108" s="179">
        <v>1</v>
      </c>
      <c r="D108" s="211" t="s">
        <v>201</v>
      </c>
      <c r="E108" s="198" t="s">
        <v>10</v>
      </c>
      <c r="F108" s="209" t="s">
        <v>3535</v>
      </c>
      <c r="G108" s="207" t="s">
        <v>186</v>
      </c>
      <c r="H108" s="184" t="s">
        <v>201</v>
      </c>
      <c r="I108" s="184" t="s">
        <v>201</v>
      </c>
      <c r="J108" s="207" t="s">
        <v>7192</v>
      </c>
      <c r="K108" s="207" t="s">
        <v>64</v>
      </c>
      <c r="L108" s="184" t="s">
        <v>11</v>
      </c>
      <c r="M108" s="185" t="s">
        <v>8</v>
      </c>
    </row>
    <row r="109" spans="1:13" ht="44.1" customHeight="1" x14ac:dyDescent="0.4">
      <c r="A109" s="205"/>
      <c r="B109" s="208"/>
      <c r="C109" s="190"/>
      <c r="D109" s="208"/>
      <c r="E109" s="198" t="s">
        <v>16</v>
      </c>
      <c r="F109" s="209" t="s">
        <v>3536</v>
      </c>
      <c r="G109" s="207" t="s">
        <v>3537</v>
      </c>
      <c r="H109" s="192"/>
      <c r="I109" s="192"/>
      <c r="J109" s="207" t="s">
        <v>7193</v>
      </c>
      <c r="K109" s="207" t="s">
        <v>69</v>
      </c>
      <c r="L109" s="192"/>
      <c r="M109" s="193"/>
    </row>
    <row r="110" spans="1:13" s="22" customFormat="1" ht="32.1" customHeight="1" x14ac:dyDescent="0.15">
      <c r="A110" s="205"/>
      <c r="B110" s="208"/>
      <c r="C110" s="190"/>
      <c r="D110" s="208"/>
      <c r="E110" s="180" t="s">
        <v>17</v>
      </c>
      <c r="F110" s="211" t="s">
        <v>3539</v>
      </c>
      <c r="G110" s="207" t="s">
        <v>7194</v>
      </c>
      <c r="H110" s="192"/>
      <c r="I110" s="192"/>
      <c r="J110" s="207" t="s">
        <v>7195</v>
      </c>
      <c r="K110" s="207" t="s">
        <v>64</v>
      </c>
      <c r="L110" s="192"/>
      <c r="M110" s="417"/>
    </row>
    <row r="111" spans="1:13" s="22" customFormat="1" ht="32.1" customHeight="1" x14ac:dyDescent="0.4">
      <c r="A111" s="205"/>
      <c r="B111" s="208"/>
      <c r="C111" s="240"/>
      <c r="D111" s="210"/>
      <c r="E111" s="194"/>
      <c r="F111" s="210"/>
      <c r="G111" s="207" t="s">
        <v>2721</v>
      </c>
      <c r="H111" s="192"/>
      <c r="I111" s="213"/>
      <c r="J111" s="207" t="s">
        <v>7196</v>
      </c>
      <c r="K111" s="207" t="s">
        <v>69</v>
      </c>
      <c r="L111" s="213"/>
      <c r="M111" s="248"/>
    </row>
    <row r="112" spans="1:13" s="22" customFormat="1" ht="44.1" customHeight="1" x14ac:dyDescent="0.4">
      <c r="A112" s="205"/>
      <c r="B112" s="208"/>
      <c r="C112" s="249">
        <v>2</v>
      </c>
      <c r="D112" s="209" t="s">
        <v>3543</v>
      </c>
      <c r="E112" s="198" t="s">
        <v>10</v>
      </c>
      <c r="F112" s="209" t="s">
        <v>3544</v>
      </c>
      <c r="G112" s="207" t="s">
        <v>5871</v>
      </c>
      <c r="H112" s="192"/>
      <c r="I112" s="207" t="s">
        <v>3543</v>
      </c>
      <c r="J112" s="207" t="s">
        <v>7197</v>
      </c>
      <c r="K112" s="207" t="s">
        <v>64</v>
      </c>
      <c r="L112" s="207" t="s">
        <v>11</v>
      </c>
      <c r="M112" s="200" t="s">
        <v>8</v>
      </c>
    </row>
    <row r="113" spans="1:13" s="22" customFormat="1" ht="44.1" customHeight="1" x14ac:dyDescent="0.4">
      <c r="A113" s="205"/>
      <c r="B113" s="208"/>
      <c r="C113" s="179">
        <v>4</v>
      </c>
      <c r="D113" s="211" t="s">
        <v>3546</v>
      </c>
      <c r="E113" s="180" t="s">
        <v>10</v>
      </c>
      <c r="F113" s="211" t="s">
        <v>601</v>
      </c>
      <c r="G113" s="207" t="s">
        <v>3547</v>
      </c>
      <c r="H113" s="192"/>
      <c r="I113" s="184" t="s">
        <v>3546</v>
      </c>
      <c r="J113" s="207" t="s">
        <v>7198</v>
      </c>
      <c r="K113" s="184" t="s">
        <v>64</v>
      </c>
      <c r="L113" s="184" t="s">
        <v>11</v>
      </c>
      <c r="M113" s="185" t="s">
        <v>8</v>
      </c>
    </row>
    <row r="114" spans="1:13" s="22" customFormat="1" ht="32.1" customHeight="1" x14ac:dyDescent="0.4">
      <c r="A114" s="205"/>
      <c r="B114" s="208"/>
      <c r="C114" s="190"/>
      <c r="D114" s="208"/>
      <c r="E114" s="194"/>
      <c r="F114" s="210"/>
      <c r="G114" s="207" t="s">
        <v>5727</v>
      </c>
      <c r="H114" s="192"/>
      <c r="I114" s="192"/>
      <c r="J114" s="207" t="s">
        <v>7199</v>
      </c>
      <c r="K114" s="213"/>
      <c r="L114" s="192"/>
      <c r="M114" s="193"/>
    </row>
    <row r="115" spans="1:13" s="22" customFormat="1" ht="68.099999999999994" customHeight="1" x14ac:dyDescent="0.4">
      <c r="A115" s="253"/>
      <c r="B115" s="362"/>
      <c r="C115" s="240"/>
      <c r="D115" s="210"/>
      <c r="E115" s="198" t="s">
        <v>9</v>
      </c>
      <c r="F115" s="209" t="s">
        <v>3550</v>
      </c>
      <c r="G115" s="200" t="s">
        <v>2981</v>
      </c>
      <c r="H115" s="248"/>
      <c r="I115" s="248"/>
      <c r="J115" s="200" t="s">
        <v>5873</v>
      </c>
      <c r="K115" s="245" t="s">
        <v>2982</v>
      </c>
      <c r="L115" s="242"/>
      <c r="M115" s="248"/>
    </row>
    <row r="116" spans="1:13" s="22" customFormat="1" ht="32.1" customHeight="1" x14ac:dyDescent="0.4">
      <c r="A116" s="202">
        <v>57</v>
      </c>
      <c r="B116" s="211" t="s">
        <v>202</v>
      </c>
      <c r="C116" s="179">
        <v>1</v>
      </c>
      <c r="D116" s="211" t="s">
        <v>3553</v>
      </c>
      <c r="E116" s="198" t="s">
        <v>10</v>
      </c>
      <c r="F116" s="209" t="s">
        <v>3554</v>
      </c>
      <c r="G116" s="200" t="s">
        <v>2983</v>
      </c>
      <c r="H116" s="185" t="s">
        <v>202</v>
      </c>
      <c r="I116" s="185" t="s">
        <v>3553</v>
      </c>
      <c r="J116" s="200" t="s">
        <v>7200</v>
      </c>
      <c r="K116" s="184" t="s">
        <v>64</v>
      </c>
      <c r="L116" s="184" t="s">
        <v>11</v>
      </c>
      <c r="M116" s="185" t="s">
        <v>8</v>
      </c>
    </row>
    <row r="117" spans="1:13" s="22" customFormat="1" ht="44.1" customHeight="1" x14ac:dyDescent="0.4">
      <c r="A117" s="253"/>
      <c r="B117" s="210"/>
      <c r="C117" s="240"/>
      <c r="D117" s="210"/>
      <c r="E117" s="198" t="s">
        <v>6</v>
      </c>
      <c r="F117" s="209" t="s">
        <v>3561</v>
      </c>
      <c r="G117" s="200" t="s">
        <v>7201</v>
      </c>
      <c r="H117" s="248"/>
      <c r="I117" s="248"/>
      <c r="J117" s="200" t="s">
        <v>7202</v>
      </c>
      <c r="K117" s="213"/>
      <c r="L117" s="213"/>
      <c r="M117" s="248"/>
    </row>
    <row r="118" spans="1:13" s="24" customFormat="1" ht="44.1" customHeight="1" x14ac:dyDescent="0.4">
      <c r="A118" s="111">
        <v>59</v>
      </c>
      <c r="B118" s="75" t="s">
        <v>3573</v>
      </c>
      <c r="C118" s="108">
        <v>3</v>
      </c>
      <c r="D118" s="75" t="s">
        <v>3574</v>
      </c>
      <c r="E118" s="116" t="s">
        <v>10</v>
      </c>
      <c r="F118" s="62" t="s">
        <v>3777</v>
      </c>
      <c r="G118" s="68" t="s">
        <v>2985</v>
      </c>
      <c r="H118" s="64" t="s">
        <v>3573</v>
      </c>
      <c r="I118" s="64" t="s">
        <v>3574</v>
      </c>
      <c r="J118" s="68" t="s">
        <v>7203</v>
      </c>
      <c r="K118" s="118" t="s">
        <v>64</v>
      </c>
      <c r="L118" s="64" t="s">
        <v>11</v>
      </c>
      <c r="M118" s="71" t="s">
        <v>8</v>
      </c>
    </row>
    <row r="119" spans="1:13" s="24" customFormat="1" ht="44.1" customHeight="1" x14ac:dyDescent="0.4">
      <c r="A119" s="113"/>
      <c r="B119" s="80"/>
      <c r="C119" s="114"/>
      <c r="D119" s="80"/>
      <c r="E119" s="116" t="s">
        <v>9</v>
      </c>
      <c r="F119" s="62" t="s">
        <v>4306</v>
      </c>
      <c r="G119" s="68" t="s">
        <v>7204</v>
      </c>
      <c r="H119" s="66"/>
      <c r="I119" s="66"/>
      <c r="J119" s="68" t="s">
        <v>7205</v>
      </c>
      <c r="K119" s="118" t="s">
        <v>329</v>
      </c>
      <c r="L119" s="83"/>
      <c r="M119" s="89"/>
    </row>
    <row r="120" spans="1:13" s="24" customFormat="1" ht="92.1" customHeight="1" x14ac:dyDescent="0.4">
      <c r="A120" s="113"/>
      <c r="B120" s="80"/>
      <c r="C120" s="114"/>
      <c r="D120" s="80"/>
      <c r="E120" s="180" t="s">
        <v>12</v>
      </c>
      <c r="F120" s="211" t="s">
        <v>3575</v>
      </c>
      <c r="G120" s="207" t="s">
        <v>1086</v>
      </c>
      <c r="H120" s="192"/>
      <c r="I120" s="192"/>
      <c r="J120" s="207" t="s">
        <v>3798</v>
      </c>
      <c r="K120" s="94" t="s">
        <v>64</v>
      </c>
      <c r="L120" s="83"/>
      <c r="M120" s="89"/>
    </row>
    <row r="121" spans="1:13" s="24" customFormat="1" ht="36.6" customHeight="1" x14ac:dyDescent="0.4">
      <c r="A121" s="113"/>
      <c r="B121" s="80"/>
      <c r="C121" s="114"/>
      <c r="D121" s="80"/>
      <c r="E121" s="191"/>
      <c r="F121" s="208"/>
      <c r="G121" s="207" t="s">
        <v>2991</v>
      </c>
      <c r="H121" s="192"/>
      <c r="I121" s="192"/>
      <c r="J121" s="207" t="s">
        <v>3799</v>
      </c>
      <c r="K121" s="250"/>
      <c r="L121" s="83"/>
      <c r="M121" s="89"/>
    </row>
    <row r="122" spans="1:13" s="24" customFormat="1" ht="36.6" customHeight="1" x14ac:dyDescent="0.4">
      <c r="A122" s="113"/>
      <c r="B122" s="80"/>
      <c r="C122" s="114"/>
      <c r="D122" s="80"/>
      <c r="E122" s="191"/>
      <c r="F122" s="208"/>
      <c r="G122" s="207" t="s">
        <v>6659</v>
      </c>
      <c r="H122" s="192"/>
      <c r="I122" s="192"/>
      <c r="J122" s="207" t="s">
        <v>7206</v>
      </c>
      <c r="K122" s="250"/>
      <c r="L122" s="83"/>
      <c r="M122" s="89"/>
    </row>
    <row r="123" spans="1:13" s="24" customFormat="1" ht="36.6" customHeight="1" x14ac:dyDescent="0.4">
      <c r="A123" s="113"/>
      <c r="B123" s="80"/>
      <c r="C123" s="114"/>
      <c r="D123" s="80"/>
      <c r="E123" s="191"/>
      <c r="F123" s="208"/>
      <c r="G123" s="207" t="s">
        <v>2994</v>
      </c>
      <c r="H123" s="192"/>
      <c r="I123" s="192"/>
      <c r="J123" s="207" t="s">
        <v>7207</v>
      </c>
      <c r="K123" s="250"/>
      <c r="L123" s="83"/>
      <c r="M123" s="89"/>
    </row>
    <row r="124" spans="1:13" s="24" customFormat="1" ht="36.6" customHeight="1" x14ac:dyDescent="0.4">
      <c r="A124" s="113"/>
      <c r="B124" s="80"/>
      <c r="C124" s="114"/>
      <c r="D124" s="80"/>
      <c r="E124" s="191"/>
      <c r="F124" s="208"/>
      <c r="G124" s="207" t="s">
        <v>3577</v>
      </c>
      <c r="H124" s="192"/>
      <c r="I124" s="192"/>
      <c r="J124" s="207" t="s">
        <v>7208</v>
      </c>
      <c r="K124" s="250"/>
      <c r="L124" s="83"/>
      <c r="M124" s="89"/>
    </row>
    <row r="125" spans="1:13" s="24" customFormat="1" ht="36.6" customHeight="1" x14ac:dyDescent="0.4">
      <c r="A125" s="113"/>
      <c r="B125" s="80"/>
      <c r="C125" s="114"/>
      <c r="D125" s="80"/>
      <c r="E125" s="191"/>
      <c r="F125" s="208"/>
      <c r="G125" s="207" t="s">
        <v>3579</v>
      </c>
      <c r="H125" s="192"/>
      <c r="I125" s="192"/>
      <c r="J125" s="207" t="s">
        <v>3801</v>
      </c>
      <c r="K125" s="250"/>
      <c r="L125" s="83"/>
      <c r="M125" s="89"/>
    </row>
    <row r="126" spans="1:13" s="24" customFormat="1" ht="36.6" customHeight="1" x14ac:dyDescent="0.4">
      <c r="A126" s="113"/>
      <c r="B126" s="80"/>
      <c r="C126" s="114"/>
      <c r="D126" s="80"/>
      <c r="E126" s="191"/>
      <c r="F126" s="208"/>
      <c r="G126" s="207" t="s">
        <v>2992</v>
      </c>
      <c r="H126" s="192"/>
      <c r="I126" s="192"/>
      <c r="J126" s="207" t="s">
        <v>7209</v>
      </c>
      <c r="K126" s="244"/>
      <c r="L126" s="83"/>
      <c r="M126" s="89"/>
    </row>
    <row r="127" spans="1:13" s="24" customFormat="1" ht="44.1" customHeight="1" x14ac:dyDescent="0.4">
      <c r="A127" s="113"/>
      <c r="B127" s="80"/>
      <c r="C127" s="114"/>
      <c r="D127" s="80"/>
      <c r="E127" s="191"/>
      <c r="F127" s="208"/>
      <c r="G127" s="207" t="s">
        <v>2996</v>
      </c>
      <c r="H127" s="192"/>
      <c r="I127" s="192"/>
      <c r="J127" s="207" t="s">
        <v>4017</v>
      </c>
      <c r="K127" s="245" t="s">
        <v>1334</v>
      </c>
      <c r="L127" s="83"/>
      <c r="M127" s="89"/>
    </row>
    <row r="128" spans="1:13" s="24" customFormat="1" ht="44.1" customHeight="1" x14ac:dyDescent="0.4">
      <c r="A128" s="113"/>
      <c r="B128" s="80"/>
      <c r="C128" s="114"/>
      <c r="D128" s="80"/>
      <c r="E128" s="191"/>
      <c r="F128" s="208"/>
      <c r="G128" s="207" t="s">
        <v>2040</v>
      </c>
      <c r="H128" s="192"/>
      <c r="I128" s="192"/>
      <c r="J128" s="207" t="s">
        <v>2040</v>
      </c>
      <c r="K128" s="245" t="s">
        <v>20</v>
      </c>
      <c r="L128" s="83"/>
      <c r="M128" s="89"/>
    </row>
    <row r="129" spans="1:13" s="24" customFormat="1" ht="44.1" customHeight="1" x14ac:dyDescent="0.4">
      <c r="A129" s="113"/>
      <c r="B129" s="80"/>
      <c r="C129" s="114"/>
      <c r="D129" s="80"/>
      <c r="E129" s="191"/>
      <c r="F129" s="208"/>
      <c r="G129" s="207" t="s">
        <v>297</v>
      </c>
      <c r="H129" s="192"/>
      <c r="I129" s="192"/>
      <c r="J129" s="207" t="s">
        <v>297</v>
      </c>
      <c r="K129" s="246" t="s">
        <v>3582</v>
      </c>
      <c r="L129" s="66"/>
      <c r="M129" s="89"/>
    </row>
    <row r="130" spans="1:13" s="24" customFormat="1" ht="36.6" customHeight="1" x14ac:dyDescent="0.4">
      <c r="A130" s="113"/>
      <c r="B130" s="80"/>
      <c r="C130" s="114"/>
      <c r="D130" s="80"/>
      <c r="E130" s="191"/>
      <c r="F130" s="208"/>
      <c r="G130" s="207" t="s">
        <v>3003</v>
      </c>
      <c r="H130" s="192"/>
      <c r="I130" s="192"/>
      <c r="J130" s="207" t="s">
        <v>3003</v>
      </c>
      <c r="K130" s="192"/>
      <c r="L130" s="83"/>
      <c r="M130" s="89"/>
    </row>
    <row r="131" spans="1:13" s="24" customFormat="1" ht="36.6" customHeight="1" x14ac:dyDescent="0.4">
      <c r="A131" s="113"/>
      <c r="B131" s="80"/>
      <c r="C131" s="114"/>
      <c r="D131" s="80"/>
      <c r="E131" s="191"/>
      <c r="F131" s="208"/>
      <c r="G131" s="207" t="s">
        <v>3004</v>
      </c>
      <c r="H131" s="192"/>
      <c r="I131" s="192"/>
      <c r="J131" s="207" t="s">
        <v>3004</v>
      </c>
      <c r="K131" s="192"/>
      <c r="L131" s="83"/>
      <c r="M131" s="89"/>
    </row>
    <row r="132" spans="1:13" s="24" customFormat="1" ht="36.6" customHeight="1" x14ac:dyDescent="0.4">
      <c r="A132" s="113"/>
      <c r="B132" s="80"/>
      <c r="C132" s="114"/>
      <c r="D132" s="80"/>
      <c r="E132" s="191"/>
      <c r="F132" s="208"/>
      <c r="G132" s="207" t="s">
        <v>1087</v>
      </c>
      <c r="H132" s="192"/>
      <c r="I132" s="192"/>
      <c r="J132" s="207" t="s">
        <v>1087</v>
      </c>
      <c r="K132" s="192"/>
      <c r="L132" s="83"/>
      <c r="M132" s="89"/>
    </row>
    <row r="133" spans="1:13" s="24" customFormat="1" ht="36.6" customHeight="1" x14ac:dyDescent="0.4">
      <c r="A133" s="113"/>
      <c r="B133" s="80"/>
      <c r="C133" s="114"/>
      <c r="D133" s="80"/>
      <c r="E133" s="191"/>
      <c r="F133" s="208"/>
      <c r="G133" s="207" t="s">
        <v>3008</v>
      </c>
      <c r="H133" s="192"/>
      <c r="I133" s="192"/>
      <c r="J133" s="207" t="s">
        <v>3008</v>
      </c>
      <c r="K133" s="213"/>
      <c r="L133" s="83"/>
      <c r="M133" s="89"/>
    </row>
    <row r="134" spans="1:13" s="24" customFormat="1" ht="56.1" customHeight="1" x14ac:dyDescent="0.4">
      <c r="A134" s="113"/>
      <c r="B134" s="80"/>
      <c r="C134" s="114"/>
      <c r="D134" s="80"/>
      <c r="E134" s="191"/>
      <c r="F134" s="208"/>
      <c r="G134" s="207" t="s">
        <v>298</v>
      </c>
      <c r="H134" s="192"/>
      <c r="I134" s="192"/>
      <c r="J134" s="207" t="s">
        <v>298</v>
      </c>
      <c r="K134" s="207" t="s">
        <v>3010</v>
      </c>
      <c r="L134" s="83"/>
      <c r="M134" s="89"/>
    </row>
    <row r="135" spans="1:13" s="24" customFormat="1" ht="56.1" customHeight="1" x14ac:dyDescent="0.4">
      <c r="A135" s="113"/>
      <c r="B135" s="80"/>
      <c r="C135" s="109"/>
      <c r="D135" s="84"/>
      <c r="E135" s="194"/>
      <c r="F135" s="210"/>
      <c r="G135" s="207" t="s">
        <v>3807</v>
      </c>
      <c r="H135" s="192"/>
      <c r="I135" s="213"/>
      <c r="J135" s="207" t="s">
        <v>3807</v>
      </c>
      <c r="K135" s="207" t="s">
        <v>3808</v>
      </c>
      <c r="L135" s="119"/>
      <c r="M135" s="79"/>
    </row>
    <row r="136" spans="1:13" s="22" customFormat="1" ht="44.1" customHeight="1" x14ac:dyDescent="0.4">
      <c r="A136" s="205"/>
      <c r="B136" s="208"/>
      <c r="C136" s="179">
        <v>7</v>
      </c>
      <c r="D136" s="211" t="s">
        <v>3814</v>
      </c>
      <c r="E136" s="198" t="s">
        <v>16</v>
      </c>
      <c r="F136" s="209" t="s">
        <v>3011</v>
      </c>
      <c r="G136" s="207" t="s">
        <v>3012</v>
      </c>
      <c r="H136" s="192"/>
      <c r="I136" s="184" t="s">
        <v>3814</v>
      </c>
      <c r="J136" s="207" t="s">
        <v>7210</v>
      </c>
      <c r="K136" s="212" t="s">
        <v>329</v>
      </c>
      <c r="L136" s="216" t="s">
        <v>11</v>
      </c>
      <c r="M136" s="185" t="s">
        <v>8</v>
      </c>
    </row>
    <row r="137" spans="1:13" s="22" customFormat="1" ht="32.1" customHeight="1" x14ac:dyDescent="0.4">
      <c r="A137" s="205"/>
      <c r="B137" s="208"/>
      <c r="C137" s="190"/>
      <c r="D137" s="208"/>
      <c r="E137" s="180" t="s">
        <v>12</v>
      </c>
      <c r="F137" s="211" t="s">
        <v>3860</v>
      </c>
      <c r="G137" s="207" t="s">
        <v>3861</v>
      </c>
      <c r="H137" s="192"/>
      <c r="I137" s="192"/>
      <c r="J137" s="207" t="s">
        <v>6671</v>
      </c>
      <c r="K137" s="216" t="s">
        <v>52</v>
      </c>
      <c r="L137" s="214"/>
      <c r="M137" s="193"/>
    </row>
    <row r="138" spans="1:13" s="22" customFormat="1" ht="32.1" customHeight="1" x14ac:dyDescent="0.4">
      <c r="A138" s="205"/>
      <c r="B138" s="208"/>
      <c r="C138" s="190"/>
      <c r="D138" s="208"/>
      <c r="E138" s="191"/>
      <c r="F138" s="208"/>
      <c r="G138" s="207" t="s">
        <v>7211</v>
      </c>
      <c r="H138" s="192"/>
      <c r="I138" s="192"/>
      <c r="J138" s="207" t="s">
        <v>7211</v>
      </c>
      <c r="K138" s="214"/>
      <c r="L138" s="214"/>
      <c r="M138" s="193"/>
    </row>
    <row r="139" spans="1:13" s="22" customFormat="1" ht="32.1" customHeight="1" x14ac:dyDescent="0.4">
      <c r="A139" s="253"/>
      <c r="B139" s="210"/>
      <c r="C139" s="240"/>
      <c r="D139" s="210"/>
      <c r="E139" s="194"/>
      <c r="F139" s="210"/>
      <c r="G139" s="207" t="s">
        <v>7212</v>
      </c>
      <c r="H139" s="213"/>
      <c r="I139" s="213"/>
      <c r="J139" s="207" t="s">
        <v>7212</v>
      </c>
      <c r="K139" s="242"/>
      <c r="L139" s="242"/>
      <c r="M139" s="248"/>
    </row>
    <row r="140" spans="1:13" s="22" customFormat="1" ht="80.099999999999994" customHeight="1" x14ac:dyDescent="0.4">
      <c r="A140" s="202">
        <v>60</v>
      </c>
      <c r="B140" s="211" t="s">
        <v>3013</v>
      </c>
      <c r="C140" s="249">
        <v>2</v>
      </c>
      <c r="D140" s="209" t="s">
        <v>4022</v>
      </c>
      <c r="E140" s="198" t="s">
        <v>6</v>
      </c>
      <c r="F140" s="209" t="s">
        <v>5895</v>
      </c>
      <c r="G140" s="207" t="s">
        <v>5896</v>
      </c>
      <c r="H140" s="184" t="s">
        <v>3013</v>
      </c>
      <c r="I140" s="207" t="s">
        <v>4022</v>
      </c>
      <c r="J140" s="207" t="s">
        <v>7213</v>
      </c>
      <c r="K140" s="212" t="s">
        <v>64</v>
      </c>
      <c r="L140" s="216" t="s">
        <v>192</v>
      </c>
      <c r="M140" s="185" t="s">
        <v>3014</v>
      </c>
    </row>
    <row r="141" spans="1:13" s="22" customFormat="1" ht="56.1" customHeight="1" x14ac:dyDescent="0.4">
      <c r="A141" s="205"/>
      <c r="B141" s="208"/>
      <c r="C141" s="179">
        <v>3</v>
      </c>
      <c r="D141" s="211" t="s">
        <v>3583</v>
      </c>
      <c r="E141" s="198" t="s">
        <v>10</v>
      </c>
      <c r="F141" s="209" t="s">
        <v>3584</v>
      </c>
      <c r="G141" s="207" t="s">
        <v>4029</v>
      </c>
      <c r="H141" s="192"/>
      <c r="I141" s="184" t="s">
        <v>3583</v>
      </c>
      <c r="J141" s="207" t="s">
        <v>7214</v>
      </c>
      <c r="K141" s="216" t="s">
        <v>64</v>
      </c>
      <c r="L141" s="214"/>
      <c r="M141" s="193"/>
    </row>
    <row r="142" spans="1:13" s="22" customFormat="1" ht="44.1" customHeight="1" x14ac:dyDescent="0.4">
      <c r="A142" s="253"/>
      <c r="B142" s="210"/>
      <c r="C142" s="240"/>
      <c r="D142" s="210"/>
      <c r="E142" s="198" t="s">
        <v>6</v>
      </c>
      <c r="F142" s="209" t="s">
        <v>3586</v>
      </c>
      <c r="G142" s="207" t="s">
        <v>2731</v>
      </c>
      <c r="H142" s="213"/>
      <c r="I142" s="213"/>
      <c r="J142" s="207" t="s">
        <v>7215</v>
      </c>
      <c r="K142" s="242"/>
      <c r="L142" s="242"/>
      <c r="M142" s="248"/>
    </row>
    <row r="143" spans="1:13" s="22" customFormat="1" ht="44.1" customHeight="1" x14ac:dyDescent="0.4">
      <c r="A143" s="202">
        <v>61</v>
      </c>
      <c r="B143" s="211" t="s">
        <v>3594</v>
      </c>
      <c r="C143" s="179">
        <v>1</v>
      </c>
      <c r="D143" s="211" t="s">
        <v>3869</v>
      </c>
      <c r="E143" s="180" t="s">
        <v>6</v>
      </c>
      <c r="F143" s="211" t="s">
        <v>3873</v>
      </c>
      <c r="G143" s="207" t="s">
        <v>7216</v>
      </c>
      <c r="H143" s="184" t="s">
        <v>3594</v>
      </c>
      <c r="I143" s="184" t="s">
        <v>3594</v>
      </c>
      <c r="J143" s="207" t="s">
        <v>7217</v>
      </c>
      <c r="K143" s="246" t="s">
        <v>64</v>
      </c>
      <c r="L143" s="184" t="s">
        <v>11</v>
      </c>
      <c r="M143" s="185" t="s">
        <v>8</v>
      </c>
    </row>
    <row r="144" spans="1:13" s="22" customFormat="1" ht="32.1" customHeight="1" x14ac:dyDescent="0.4">
      <c r="A144" s="205"/>
      <c r="B144" s="208"/>
      <c r="C144" s="190"/>
      <c r="D144" s="208"/>
      <c r="E144" s="191"/>
      <c r="F144" s="208"/>
      <c r="G144" s="207" t="s">
        <v>6677</v>
      </c>
      <c r="H144" s="192"/>
      <c r="I144" s="192"/>
      <c r="J144" s="207" t="s">
        <v>7218</v>
      </c>
      <c r="K144" s="244"/>
      <c r="L144" s="214"/>
      <c r="M144" s="193"/>
    </row>
    <row r="145" spans="1:13" s="22" customFormat="1" ht="44.1" customHeight="1" x14ac:dyDescent="0.4">
      <c r="A145" s="205"/>
      <c r="B145" s="208"/>
      <c r="C145" s="190"/>
      <c r="D145" s="208"/>
      <c r="E145" s="191"/>
      <c r="F145" s="208"/>
      <c r="G145" s="207" t="s">
        <v>7219</v>
      </c>
      <c r="H145" s="192"/>
      <c r="I145" s="192"/>
      <c r="J145" s="207" t="s">
        <v>7220</v>
      </c>
      <c r="K145" s="212" t="s">
        <v>329</v>
      </c>
      <c r="L145" s="214"/>
      <c r="M145" s="193"/>
    </row>
    <row r="146" spans="1:13" s="22" customFormat="1" ht="32.1" customHeight="1" x14ac:dyDescent="0.4">
      <c r="A146" s="205"/>
      <c r="B146" s="208"/>
      <c r="C146" s="190"/>
      <c r="D146" s="208"/>
      <c r="E146" s="194"/>
      <c r="F146" s="210"/>
      <c r="G146" s="207" t="s">
        <v>7221</v>
      </c>
      <c r="H146" s="192"/>
      <c r="I146" s="192"/>
      <c r="J146" s="207" t="s">
        <v>7222</v>
      </c>
      <c r="K146" s="212" t="s">
        <v>67</v>
      </c>
      <c r="L146" s="214"/>
      <c r="M146" s="193"/>
    </row>
    <row r="147" spans="1:13" s="22" customFormat="1" ht="44.1" customHeight="1" x14ac:dyDescent="0.4">
      <c r="A147" s="205"/>
      <c r="B147" s="208"/>
      <c r="C147" s="240"/>
      <c r="D147" s="210"/>
      <c r="E147" s="198" t="s">
        <v>15</v>
      </c>
      <c r="F147" s="209" t="s">
        <v>231</v>
      </c>
      <c r="G147" s="207" t="s">
        <v>4050</v>
      </c>
      <c r="H147" s="192"/>
      <c r="I147" s="213"/>
      <c r="J147" s="207" t="s">
        <v>7223</v>
      </c>
      <c r="K147" s="212" t="s">
        <v>64</v>
      </c>
      <c r="L147" s="242"/>
      <c r="M147" s="213"/>
    </row>
    <row r="148" spans="1:13" s="22" customFormat="1" ht="44.1" customHeight="1" x14ac:dyDescent="0.4">
      <c r="A148" s="205"/>
      <c r="B148" s="208"/>
      <c r="C148" s="179">
        <v>2</v>
      </c>
      <c r="D148" s="211" t="s">
        <v>3872</v>
      </c>
      <c r="E148" s="180" t="s">
        <v>10</v>
      </c>
      <c r="F148" s="211" t="s">
        <v>4058</v>
      </c>
      <c r="G148" s="207" t="s">
        <v>4059</v>
      </c>
      <c r="H148" s="192"/>
      <c r="I148" s="184" t="s">
        <v>2736</v>
      </c>
      <c r="J148" s="207" t="s">
        <v>7224</v>
      </c>
      <c r="K148" s="212" t="s">
        <v>64</v>
      </c>
      <c r="L148" s="184" t="s">
        <v>11</v>
      </c>
      <c r="M148" s="185" t="s">
        <v>8</v>
      </c>
    </row>
    <row r="149" spans="1:13" s="22" customFormat="1" ht="32.1" customHeight="1" x14ac:dyDescent="0.4">
      <c r="A149" s="205"/>
      <c r="B149" s="208"/>
      <c r="C149" s="190"/>
      <c r="D149" s="208"/>
      <c r="E149" s="194"/>
      <c r="F149" s="210"/>
      <c r="G149" s="207" t="s">
        <v>7225</v>
      </c>
      <c r="H149" s="192"/>
      <c r="I149" s="192"/>
      <c r="J149" s="207" t="s">
        <v>7226</v>
      </c>
      <c r="K149" s="216" t="s">
        <v>329</v>
      </c>
      <c r="L149" s="214"/>
      <c r="M149" s="193"/>
    </row>
    <row r="150" spans="1:13" s="22" customFormat="1" ht="56.1" customHeight="1" x14ac:dyDescent="0.4">
      <c r="A150" s="205"/>
      <c r="B150" s="208"/>
      <c r="C150" s="240"/>
      <c r="D150" s="210"/>
      <c r="E150" s="198" t="s">
        <v>15</v>
      </c>
      <c r="F150" s="209" t="s">
        <v>4068</v>
      </c>
      <c r="G150" s="207" t="s">
        <v>3021</v>
      </c>
      <c r="H150" s="192"/>
      <c r="I150" s="213"/>
      <c r="J150" s="207" t="s">
        <v>7227</v>
      </c>
      <c r="K150" s="242"/>
      <c r="L150" s="242"/>
      <c r="M150" s="248"/>
    </row>
    <row r="151" spans="1:13" s="22" customFormat="1" ht="68.099999999999994" customHeight="1" x14ac:dyDescent="0.4">
      <c r="A151" s="205"/>
      <c r="B151" s="208"/>
      <c r="C151" s="179">
        <v>3</v>
      </c>
      <c r="D151" s="211" t="s">
        <v>3888</v>
      </c>
      <c r="E151" s="180" t="s">
        <v>10</v>
      </c>
      <c r="F151" s="211" t="s">
        <v>3889</v>
      </c>
      <c r="G151" s="207" t="s">
        <v>7228</v>
      </c>
      <c r="H151" s="192"/>
      <c r="I151" s="184" t="s">
        <v>2739</v>
      </c>
      <c r="J151" s="207" t="s">
        <v>7229</v>
      </c>
      <c r="K151" s="212" t="s">
        <v>64</v>
      </c>
      <c r="L151" s="184" t="s">
        <v>11</v>
      </c>
      <c r="M151" s="185" t="s">
        <v>8</v>
      </c>
    </row>
    <row r="152" spans="1:13" s="22" customFormat="1" ht="32.1" customHeight="1" x14ac:dyDescent="0.4">
      <c r="A152" s="205"/>
      <c r="B152" s="208"/>
      <c r="C152" s="190"/>
      <c r="D152" s="208"/>
      <c r="E152" s="194"/>
      <c r="F152" s="210"/>
      <c r="G152" s="207" t="s">
        <v>4079</v>
      </c>
      <c r="H152" s="192"/>
      <c r="I152" s="192"/>
      <c r="J152" s="207" t="s">
        <v>4079</v>
      </c>
      <c r="K152" s="212" t="s">
        <v>52</v>
      </c>
      <c r="L152" s="214"/>
      <c r="M152" s="193"/>
    </row>
    <row r="153" spans="1:13" s="22" customFormat="1" ht="32.1" customHeight="1" x14ac:dyDescent="0.4">
      <c r="A153" s="205"/>
      <c r="B153" s="208"/>
      <c r="C153" s="190"/>
      <c r="D153" s="189"/>
      <c r="E153" s="180" t="s">
        <v>15</v>
      </c>
      <c r="F153" s="211" t="s">
        <v>4081</v>
      </c>
      <c r="G153" s="207" t="s">
        <v>7230</v>
      </c>
      <c r="H153" s="192"/>
      <c r="I153" s="192"/>
      <c r="J153" s="207" t="s">
        <v>7231</v>
      </c>
      <c r="K153" s="216" t="s">
        <v>64</v>
      </c>
      <c r="L153" s="214"/>
      <c r="M153" s="193"/>
    </row>
    <row r="154" spans="1:13" s="22" customFormat="1" ht="44.1" customHeight="1" x14ac:dyDescent="0.4">
      <c r="A154" s="205"/>
      <c r="B154" s="208"/>
      <c r="C154" s="190"/>
      <c r="D154" s="189"/>
      <c r="E154" s="194"/>
      <c r="F154" s="210"/>
      <c r="G154" s="207" t="s">
        <v>7232</v>
      </c>
      <c r="H154" s="192"/>
      <c r="I154" s="192"/>
      <c r="J154" s="207" t="s">
        <v>7233</v>
      </c>
      <c r="K154" s="214"/>
      <c r="L154" s="214"/>
      <c r="M154" s="193"/>
    </row>
    <row r="155" spans="1:13" s="22" customFormat="1" ht="44.1" customHeight="1" x14ac:dyDescent="0.4">
      <c r="A155" s="205"/>
      <c r="B155" s="208"/>
      <c r="C155" s="190"/>
      <c r="D155" s="208"/>
      <c r="E155" s="180" t="s">
        <v>9</v>
      </c>
      <c r="F155" s="211" t="s">
        <v>3024</v>
      </c>
      <c r="G155" s="207" t="s">
        <v>7234</v>
      </c>
      <c r="H155" s="192"/>
      <c r="I155" s="192"/>
      <c r="J155" s="207" t="s">
        <v>7235</v>
      </c>
      <c r="K155" s="214"/>
      <c r="L155" s="214"/>
      <c r="M155" s="193"/>
    </row>
    <row r="156" spans="1:13" s="22" customFormat="1" ht="32.1" customHeight="1" x14ac:dyDescent="0.4">
      <c r="A156" s="205"/>
      <c r="B156" s="208"/>
      <c r="C156" s="240"/>
      <c r="D156" s="210"/>
      <c r="E156" s="194"/>
      <c r="F156" s="210"/>
      <c r="G156" s="207" t="s">
        <v>2709</v>
      </c>
      <c r="H156" s="192"/>
      <c r="I156" s="213"/>
      <c r="J156" s="207" t="s">
        <v>7236</v>
      </c>
      <c r="K156" s="242"/>
      <c r="L156" s="242"/>
      <c r="M156" s="248"/>
    </row>
    <row r="157" spans="1:13" s="22" customFormat="1" ht="32.1" customHeight="1" x14ac:dyDescent="0.4">
      <c r="A157" s="205"/>
      <c r="B157" s="208"/>
      <c r="C157" s="179">
        <v>4</v>
      </c>
      <c r="D157" s="211" t="s">
        <v>3595</v>
      </c>
      <c r="E157" s="180" t="s">
        <v>10</v>
      </c>
      <c r="F157" s="211" t="s">
        <v>3596</v>
      </c>
      <c r="G157" s="200" t="s">
        <v>137</v>
      </c>
      <c r="H157" s="193"/>
      <c r="I157" s="185" t="s">
        <v>3595</v>
      </c>
      <c r="J157" s="200" t="s">
        <v>7237</v>
      </c>
      <c r="K157" s="216" t="s">
        <v>64</v>
      </c>
      <c r="L157" s="184" t="s">
        <v>11</v>
      </c>
      <c r="M157" s="185" t="s">
        <v>8</v>
      </c>
    </row>
    <row r="158" spans="1:13" s="22" customFormat="1" ht="32.1" customHeight="1" x14ac:dyDescent="0.4">
      <c r="A158" s="205"/>
      <c r="B158" s="208"/>
      <c r="C158" s="190"/>
      <c r="D158" s="208"/>
      <c r="E158" s="191"/>
      <c r="F158" s="208"/>
      <c r="G158" s="200" t="s">
        <v>7238</v>
      </c>
      <c r="H158" s="193"/>
      <c r="I158" s="193"/>
      <c r="J158" s="200" t="s">
        <v>7239</v>
      </c>
      <c r="K158" s="242"/>
      <c r="L158" s="192"/>
      <c r="M158" s="193"/>
    </row>
    <row r="159" spans="1:13" s="22" customFormat="1" ht="68.099999999999994" customHeight="1" x14ac:dyDescent="0.4">
      <c r="A159" s="205"/>
      <c r="B159" s="208"/>
      <c r="C159" s="190"/>
      <c r="D159" s="208"/>
      <c r="E159" s="194"/>
      <c r="F159" s="210"/>
      <c r="G159" s="200" t="s">
        <v>1088</v>
      </c>
      <c r="H159" s="193"/>
      <c r="I159" s="193"/>
      <c r="J159" s="200" t="s">
        <v>1088</v>
      </c>
      <c r="K159" s="245" t="s">
        <v>3026</v>
      </c>
      <c r="L159" s="214"/>
      <c r="M159" s="193"/>
    </row>
    <row r="160" spans="1:13" s="22" customFormat="1" ht="44.1" customHeight="1" x14ac:dyDescent="0.4">
      <c r="A160" s="205"/>
      <c r="B160" s="208"/>
      <c r="C160" s="190"/>
      <c r="D160" s="208"/>
      <c r="E160" s="180" t="s">
        <v>6</v>
      </c>
      <c r="F160" s="211" t="s">
        <v>3598</v>
      </c>
      <c r="G160" s="200" t="s">
        <v>1039</v>
      </c>
      <c r="H160" s="193"/>
      <c r="I160" s="193"/>
      <c r="J160" s="200" t="s">
        <v>7240</v>
      </c>
      <c r="K160" s="216" t="s">
        <v>64</v>
      </c>
      <c r="L160" s="214"/>
      <c r="M160" s="193"/>
    </row>
    <row r="161" spans="1:13" s="22" customFormat="1" ht="32.1" customHeight="1" x14ac:dyDescent="0.4">
      <c r="A161" s="205"/>
      <c r="B161" s="208"/>
      <c r="C161" s="190"/>
      <c r="D161" s="208"/>
      <c r="E161" s="191"/>
      <c r="F161" s="208"/>
      <c r="G161" s="200" t="s">
        <v>3030</v>
      </c>
      <c r="H161" s="193"/>
      <c r="I161" s="193"/>
      <c r="J161" s="200" t="s">
        <v>7241</v>
      </c>
      <c r="K161" s="214"/>
      <c r="L161" s="214"/>
      <c r="M161" s="193"/>
    </row>
    <row r="162" spans="1:13" s="22" customFormat="1" ht="32.1" customHeight="1" x14ac:dyDescent="0.4">
      <c r="A162" s="205"/>
      <c r="B162" s="208"/>
      <c r="C162" s="190"/>
      <c r="D162" s="208"/>
      <c r="E162" s="191"/>
      <c r="F162" s="208"/>
      <c r="G162" s="200" t="s">
        <v>4338</v>
      </c>
      <c r="H162" s="193"/>
      <c r="I162" s="193"/>
      <c r="J162" s="200" t="s">
        <v>7242</v>
      </c>
      <c r="K162" s="242"/>
      <c r="L162" s="214"/>
      <c r="M162" s="193"/>
    </row>
    <row r="163" spans="1:13" s="22" customFormat="1" ht="68.099999999999994" customHeight="1" x14ac:dyDescent="0.4">
      <c r="A163" s="205"/>
      <c r="B163" s="208"/>
      <c r="C163" s="190"/>
      <c r="D163" s="208"/>
      <c r="E163" s="194"/>
      <c r="F163" s="210"/>
      <c r="G163" s="200" t="s">
        <v>307</v>
      </c>
      <c r="H163" s="193"/>
      <c r="I163" s="193"/>
      <c r="J163" s="200" t="s">
        <v>307</v>
      </c>
      <c r="K163" s="245" t="s">
        <v>3031</v>
      </c>
      <c r="L163" s="214"/>
      <c r="M163" s="193"/>
    </row>
    <row r="164" spans="1:13" s="22" customFormat="1" ht="44.1" customHeight="1" x14ac:dyDescent="0.4">
      <c r="A164" s="205"/>
      <c r="B164" s="208"/>
      <c r="C164" s="190"/>
      <c r="D164" s="208"/>
      <c r="E164" s="180" t="s">
        <v>15</v>
      </c>
      <c r="F164" s="211" t="s">
        <v>3600</v>
      </c>
      <c r="G164" s="200" t="s">
        <v>7243</v>
      </c>
      <c r="H164" s="193"/>
      <c r="I164" s="193"/>
      <c r="J164" s="200" t="s">
        <v>7244</v>
      </c>
      <c r="K164" s="212" t="s">
        <v>64</v>
      </c>
      <c r="L164" s="214"/>
      <c r="M164" s="193"/>
    </row>
    <row r="165" spans="1:13" s="22" customFormat="1" ht="68.099999999999994" customHeight="1" x14ac:dyDescent="0.4">
      <c r="A165" s="205"/>
      <c r="B165" s="208"/>
      <c r="C165" s="190"/>
      <c r="D165" s="208"/>
      <c r="E165" s="194"/>
      <c r="F165" s="210"/>
      <c r="G165" s="200" t="s">
        <v>1089</v>
      </c>
      <c r="H165" s="193"/>
      <c r="I165" s="193"/>
      <c r="J165" s="200" t="s">
        <v>1089</v>
      </c>
      <c r="K165" s="212" t="s">
        <v>3034</v>
      </c>
      <c r="L165" s="214"/>
      <c r="M165" s="193"/>
    </row>
    <row r="166" spans="1:13" s="22" customFormat="1" ht="44.1" customHeight="1" x14ac:dyDescent="0.4">
      <c r="A166" s="205"/>
      <c r="B166" s="208"/>
      <c r="C166" s="190"/>
      <c r="D166" s="208"/>
      <c r="E166" s="180" t="s">
        <v>9</v>
      </c>
      <c r="F166" s="211" t="s">
        <v>3602</v>
      </c>
      <c r="G166" s="200" t="s">
        <v>109</v>
      </c>
      <c r="H166" s="193"/>
      <c r="I166" s="193"/>
      <c r="J166" s="200" t="s">
        <v>7245</v>
      </c>
      <c r="K166" s="246" t="s">
        <v>64</v>
      </c>
      <c r="L166" s="214"/>
      <c r="M166" s="193"/>
    </row>
    <row r="167" spans="1:13" s="22" customFormat="1" ht="32.1" customHeight="1" x14ac:dyDescent="0.4">
      <c r="A167" s="205"/>
      <c r="B167" s="208"/>
      <c r="C167" s="190"/>
      <c r="D167" s="208"/>
      <c r="E167" s="191"/>
      <c r="F167" s="208"/>
      <c r="G167" s="200" t="s">
        <v>7246</v>
      </c>
      <c r="H167" s="193"/>
      <c r="I167" s="193"/>
      <c r="J167" s="200" t="s">
        <v>7247</v>
      </c>
      <c r="K167" s="250"/>
      <c r="L167" s="214"/>
      <c r="M167" s="193"/>
    </row>
    <row r="168" spans="1:13" s="22" customFormat="1" ht="32.1" customHeight="1" x14ac:dyDescent="0.4">
      <c r="A168" s="205"/>
      <c r="B168" s="208"/>
      <c r="C168" s="190"/>
      <c r="D168" s="208"/>
      <c r="E168" s="191"/>
      <c r="F168" s="208"/>
      <c r="G168" s="200" t="s">
        <v>4089</v>
      </c>
      <c r="H168" s="193"/>
      <c r="I168" s="193"/>
      <c r="J168" s="200" t="s">
        <v>7248</v>
      </c>
      <c r="K168" s="244"/>
      <c r="L168" s="214"/>
      <c r="M168" s="193"/>
    </row>
    <row r="169" spans="1:13" s="22" customFormat="1" ht="32.1" customHeight="1" x14ac:dyDescent="0.4">
      <c r="A169" s="205"/>
      <c r="B169" s="208"/>
      <c r="C169" s="190"/>
      <c r="D169" s="208"/>
      <c r="E169" s="191"/>
      <c r="F169" s="208"/>
      <c r="G169" s="207" t="s">
        <v>7249</v>
      </c>
      <c r="H169" s="192"/>
      <c r="I169" s="192"/>
      <c r="J169" s="207" t="s">
        <v>7250</v>
      </c>
      <c r="K169" s="216" t="s">
        <v>69</v>
      </c>
      <c r="L169" s="214"/>
      <c r="M169" s="193"/>
    </row>
    <row r="170" spans="1:13" s="22" customFormat="1" ht="32.1" customHeight="1" x14ac:dyDescent="0.4">
      <c r="A170" s="205"/>
      <c r="B170" s="208"/>
      <c r="C170" s="190"/>
      <c r="D170" s="208"/>
      <c r="E170" s="191"/>
      <c r="F170" s="208"/>
      <c r="G170" s="207" t="s">
        <v>7251</v>
      </c>
      <c r="H170" s="192"/>
      <c r="I170" s="192"/>
      <c r="J170" s="207" t="s">
        <v>7252</v>
      </c>
      <c r="K170" s="214"/>
      <c r="L170" s="214"/>
      <c r="M170" s="193"/>
    </row>
    <row r="171" spans="1:13" s="22" customFormat="1" ht="32.1" customHeight="1" x14ac:dyDescent="0.4">
      <c r="A171" s="205"/>
      <c r="B171" s="208"/>
      <c r="C171" s="190"/>
      <c r="D171" s="208"/>
      <c r="E171" s="191"/>
      <c r="F171" s="208"/>
      <c r="G171" s="207" t="s">
        <v>2106</v>
      </c>
      <c r="H171" s="192"/>
      <c r="I171" s="192"/>
      <c r="J171" s="207" t="s">
        <v>7253</v>
      </c>
      <c r="K171" s="242"/>
      <c r="L171" s="214"/>
      <c r="M171" s="193"/>
    </row>
    <row r="172" spans="1:13" s="22" customFormat="1" ht="68.099999999999994" customHeight="1" x14ac:dyDescent="0.4">
      <c r="A172" s="205"/>
      <c r="B172" s="208"/>
      <c r="C172" s="190"/>
      <c r="D172" s="208"/>
      <c r="E172" s="191"/>
      <c r="F172" s="208"/>
      <c r="G172" s="207" t="s">
        <v>309</v>
      </c>
      <c r="H172" s="192"/>
      <c r="I172" s="192"/>
      <c r="J172" s="207" t="s">
        <v>1090</v>
      </c>
      <c r="K172" s="212" t="s">
        <v>3039</v>
      </c>
      <c r="L172" s="214"/>
      <c r="M172" s="193"/>
    </row>
    <row r="173" spans="1:13" s="22" customFormat="1" ht="44.1" customHeight="1" x14ac:dyDescent="0.4">
      <c r="A173" s="205"/>
      <c r="B173" s="208"/>
      <c r="C173" s="190"/>
      <c r="D173" s="208"/>
      <c r="E173" s="194"/>
      <c r="F173" s="210"/>
      <c r="G173" s="207" t="s">
        <v>310</v>
      </c>
      <c r="H173" s="192"/>
      <c r="I173" s="192"/>
      <c r="J173" s="207" t="s">
        <v>310</v>
      </c>
      <c r="K173" s="207" t="s">
        <v>3603</v>
      </c>
      <c r="L173" s="192"/>
      <c r="M173" s="193"/>
    </row>
    <row r="174" spans="1:13" s="22" customFormat="1" ht="32.1" customHeight="1" x14ac:dyDescent="0.4">
      <c r="A174" s="205"/>
      <c r="B174" s="208"/>
      <c r="C174" s="190"/>
      <c r="D174" s="208"/>
      <c r="E174" s="198" t="s">
        <v>16</v>
      </c>
      <c r="F174" s="209" t="s">
        <v>4099</v>
      </c>
      <c r="G174" s="207" t="s">
        <v>7254</v>
      </c>
      <c r="H174" s="192"/>
      <c r="I174" s="192"/>
      <c r="J174" s="207" t="s">
        <v>7255</v>
      </c>
      <c r="K174" s="207" t="s">
        <v>329</v>
      </c>
      <c r="L174" s="192"/>
      <c r="M174" s="193"/>
    </row>
    <row r="175" spans="1:13" s="22" customFormat="1" ht="32.1" customHeight="1" x14ac:dyDescent="0.4">
      <c r="A175" s="205"/>
      <c r="B175" s="208"/>
      <c r="C175" s="190"/>
      <c r="D175" s="208"/>
      <c r="E175" s="180" t="s">
        <v>14</v>
      </c>
      <c r="F175" s="211" t="s">
        <v>4102</v>
      </c>
      <c r="G175" s="207" t="s">
        <v>4103</v>
      </c>
      <c r="H175" s="192"/>
      <c r="I175" s="192"/>
      <c r="J175" s="207" t="s">
        <v>7256</v>
      </c>
      <c r="K175" s="212" t="s">
        <v>64</v>
      </c>
      <c r="L175" s="214"/>
      <c r="M175" s="193"/>
    </row>
    <row r="176" spans="1:13" s="22" customFormat="1" ht="32.1" customHeight="1" x14ac:dyDescent="0.4">
      <c r="A176" s="205"/>
      <c r="B176" s="208"/>
      <c r="C176" s="190"/>
      <c r="D176" s="208"/>
      <c r="E176" s="191"/>
      <c r="F176" s="208"/>
      <c r="G176" s="207" t="s">
        <v>3043</v>
      </c>
      <c r="H176" s="192"/>
      <c r="I176" s="192"/>
      <c r="J176" s="207" t="s">
        <v>7257</v>
      </c>
      <c r="K176" s="212" t="s">
        <v>329</v>
      </c>
      <c r="L176" s="214"/>
      <c r="M176" s="193"/>
    </row>
    <row r="177" spans="1:13" s="22" customFormat="1" ht="32.1" customHeight="1" x14ac:dyDescent="0.4">
      <c r="A177" s="205"/>
      <c r="B177" s="208"/>
      <c r="C177" s="190"/>
      <c r="D177" s="208"/>
      <c r="E177" s="194"/>
      <c r="F177" s="210"/>
      <c r="G177" s="245" t="s">
        <v>5986</v>
      </c>
      <c r="H177" s="250"/>
      <c r="I177" s="250"/>
      <c r="J177" s="245" t="s">
        <v>7258</v>
      </c>
      <c r="K177" s="212" t="s">
        <v>69</v>
      </c>
      <c r="L177" s="214"/>
      <c r="M177" s="193"/>
    </row>
    <row r="178" spans="1:13" s="22" customFormat="1" ht="32.1" customHeight="1" x14ac:dyDescent="0.4">
      <c r="A178" s="205"/>
      <c r="B178" s="208"/>
      <c r="C178" s="190"/>
      <c r="D178" s="208"/>
      <c r="E178" s="180" t="s">
        <v>21</v>
      </c>
      <c r="F178" s="211" t="s">
        <v>4108</v>
      </c>
      <c r="G178" s="207" t="s">
        <v>2122</v>
      </c>
      <c r="H178" s="192"/>
      <c r="I178" s="192"/>
      <c r="J178" s="207" t="s">
        <v>7259</v>
      </c>
      <c r="K178" s="212" t="s">
        <v>64</v>
      </c>
      <c r="L178" s="214"/>
      <c r="M178" s="193"/>
    </row>
    <row r="179" spans="1:13" s="22" customFormat="1" ht="32.1" customHeight="1" x14ac:dyDescent="0.4">
      <c r="A179" s="205"/>
      <c r="B179" s="208"/>
      <c r="C179" s="190"/>
      <c r="D179" s="208"/>
      <c r="E179" s="191"/>
      <c r="F179" s="208"/>
      <c r="G179" s="207" t="s">
        <v>2125</v>
      </c>
      <c r="H179" s="192"/>
      <c r="I179" s="192"/>
      <c r="J179" s="184" t="s">
        <v>7260</v>
      </c>
      <c r="K179" s="216" t="s">
        <v>69</v>
      </c>
      <c r="L179" s="214"/>
      <c r="M179" s="193"/>
    </row>
    <row r="180" spans="1:13" s="22" customFormat="1" ht="32.1" customHeight="1" x14ac:dyDescent="0.4">
      <c r="A180" s="205"/>
      <c r="B180" s="208"/>
      <c r="C180" s="190"/>
      <c r="D180" s="208"/>
      <c r="E180" s="194"/>
      <c r="F180" s="210"/>
      <c r="G180" s="207" t="s">
        <v>2123</v>
      </c>
      <c r="H180" s="192"/>
      <c r="I180" s="192"/>
      <c r="J180" s="213"/>
      <c r="K180" s="242"/>
      <c r="L180" s="214"/>
      <c r="M180" s="193"/>
    </row>
    <row r="181" spans="1:13" s="22" customFormat="1" ht="44.1" customHeight="1" x14ac:dyDescent="0.4">
      <c r="A181" s="205"/>
      <c r="B181" s="208"/>
      <c r="C181" s="190"/>
      <c r="D181" s="208"/>
      <c r="E181" s="198" t="s">
        <v>61</v>
      </c>
      <c r="F181" s="209" t="s">
        <v>3045</v>
      </c>
      <c r="G181" s="207" t="s">
        <v>7261</v>
      </c>
      <c r="H181" s="192"/>
      <c r="I181" s="192"/>
      <c r="J181" s="207" t="s">
        <v>7262</v>
      </c>
      <c r="K181" s="216" t="s">
        <v>64</v>
      </c>
      <c r="L181" s="214"/>
      <c r="M181" s="193"/>
    </row>
    <row r="182" spans="1:13" s="22" customFormat="1" ht="44.1" customHeight="1" x14ac:dyDescent="0.4">
      <c r="A182" s="205"/>
      <c r="B182" s="208"/>
      <c r="C182" s="240"/>
      <c r="D182" s="210"/>
      <c r="E182" s="198" t="s">
        <v>18</v>
      </c>
      <c r="F182" s="209" t="s">
        <v>3899</v>
      </c>
      <c r="G182" s="207" t="s">
        <v>3047</v>
      </c>
      <c r="H182" s="192"/>
      <c r="I182" s="213"/>
      <c r="J182" s="207" t="s">
        <v>7263</v>
      </c>
      <c r="K182" s="242"/>
      <c r="L182" s="242"/>
      <c r="M182" s="248"/>
    </row>
    <row r="183" spans="1:13" s="22" customFormat="1" ht="68.099999999999994" customHeight="1" x14ac:dyDescent="0.4">
      <c r="A183" s="205"/>
      <c r="B183" s="208"/>
      <c r="C183" s="179">
        <v>5</v>
      </c>
      <c r="D183" s="211" t="s">
        <v>4115</v>
      </c>
      <c r="E183" s="180" t="s">
        <v>10</v>
      </c>
      <c r="F183" s="211" t="s">
        <v>3048</v>
      </c>
      <c r="G183" s="207" t="s">
        <v>3049</v>
      </c>
      <c r="H183" s="192"/>
      <c r="I183" s="184" t="s">
        <v>7264</v>
      </c>
      <c r="J183" s="207" t="s">
        <v>7265</v>
      </c>
      <c r="K183" s="212" t="s">
        <v>64</v>
      </c>
      <c r="L183" s="216" t="s">
        <v>270</v>
      </c>
      <c r="M183" s="184" t="s">
        <v>4119</v>
      </c>
    </row>
    <row r="184" spans="1:13" s="22" customFormat="1" ht="32.1" customHeight="1" x14ac:dyDescent="0.4">
      <c r="A184" s="253"/>
      <c r="B184" s="210"/>
      <c r="C184" s="240"/>
      <c r="D184" s="210"/>
      <c r="E184" s="194"/>
      <c r="F184" s="210"/>
      <c r="G184" s="207" t="s">
        <v>4126</v>
      </c>
      <c r="H184" s="213"/>
      <c r="I184" s="213"/>
      <c r="J184" s="207" t="s">
        <v>7266</v>
      </c>
      <c r="K184" s="212" t="s">
        <v>69</v>
      </c>
      <c r="L184" s="242"/>
      <c r="M184" s="213"/>
    </row>
    <row r="185" spans="1:13" s="22" customFormat="1" ht="44.1" customHeight="1" x14ac:dyDescent="0.4">
      <c r="A185" s="202">
        <v>63</v>
      </c>
      <c r="B185" s="211" t="s">
        <v>3907</v>
      </c>
      <c r="C185" s="249">
        <v>1</v>
      </c>
      <c r="D185" s="209" t="s">
        <v>4361</v>
      </c>
      <c r="E185" s="198" t="s">
        <v>6</v>
      </c>
      <c r="F185" s="209" t="s">
        <v>4362</v>
      </c>
      <c r="G185" s="207" t="s">
        <v>7267</v>
      </c>
      <c r="H185" s="184" t="s">
        <v>3907</v>
      </c>
      <c r="I185" s="207" t="s">
        <v>3907</v>
      </c>
      <c r="J185" s="207" t="s">
        <v>7268</v>
      </c>
      <c r="K185" s="207" t="s">
        <v>64</v>
      </c>
      <c r="L185" s="207" t="s">
        <v>11</v>
      </c>
      <c r="M185" s="200" t="s">
        <v>8</v>
      </c>
    </row>
    <row r="186" spans="1:13" s="22" customFormat="1" ht="32.1" customHeight="1" x14ac:dyDescent="0.4">
      <c r="A186" s="205"/>
      <c r="B186" s="208"/>
      <c r="C186" s="179">
        <v>3</v>
      </c>
      <c r="D186" s="211" t="s">
        <v>3908</v>
      </c>
      <c r="E186" s="198" t="s">
        <v>10</v>
      </c>
      <c r="F186" s="209" t="s">
        <v>3909</v>
      </c>
      <c r="G186" s="207" t="s">
        <v>3910</v>
      </c>
      <c r="H186" s="192"/>
      <c r="I186" s="184" t="s">
        <v>3908</v>
      </c>
      <c r="J186" s="207" t="s">
        <v>7269</v>
      </c>
      <c r="K186" s="216" t="s">
        <v>64</v>
      </c>
      <c r="L186" s="184" t="s">
        <v>11</v>
      </c>
      <c r="M186" s="185" t="s">
        <v>8</v>
      </c>
    </row>
    <row r="187" spans="1:13" s="22" customFormat="1" ht="32.1" customHeight="1" x14ac:dyDescent="0.4">
      <c r="A187" s="205"/>
      <c r="B187" s="208"/>
      <c r="C187" s="190"/>
      <c r="D187" s="208"/>
      <c r="E187" s="180" t="s">
        <v>6</v>
      </c>
      <c r="F187" s="178" t="s">
        <v>3912</v>
      </c>
      <c r="G187" s="207" t="s">
        <v>7270</v>
      </c>
      <c r="H187" s="192"/>
      <c r="I187" s="192"/>
      <c r="J187" s="207" t="s">
        <v>7271</v>
      </c>
      <c r="K187" s="242"/>
      <c r="L187" s="214"/>
      <c r="M187" s="193"/>
    </row>
    <row r="188" spans="1:13" s="22" customFormat="1" ht="32.1" customHeight="1" x14ac:dyDescent="0.4">
      <c r="A188" s="205"/>
      <c r="B188" s="208"/>
      <c r="C188" s="190"/>
      <c r="D188" s="208"/>
      <c r="E188" s="191"/>
      <c r="F188" s="189"/>
      <c r="G188" s="207" t="s">
        <v>1781</v>
      </c>
      <c r="H188" s="192"/>
      <c r="I188" s="192"/>
      <c r="J188" s="207" t="s">
        <v>7272</v>
      </c>
      <c r="K188" s="216" t="s">
        <v>69</v>
      </c>
      <c r="L188" s="214"/>
      <c r="M188" s="193"/>
    </row>
    <row r="189" spans="1:13" s="22" customFormat="1" ht="44.1" customHeight="1" x14ac:dyDescent="0.4">
      <c r="A189" s="205"/>
      <c r="B189" s="208"/>
      <c r="C189" s="190"/>
      <c r="D189" s="208"/>
      <c r="E189" s="191"/>
      <c r="F189" s="189"/>
      <c r="G189" s="207" t="s">
        <v>1783</v>
      </c>
      <c r="H189" s="192"/>
      <c r="I189" s="192"/>
      <c r="J189" s="207" t="s">
        <v>7273</v>
      </c>
      <c r="K189" s="250"/>
      <c r="L189" s="214"/>
      <c r="M189" s="193"/>
    </row>
    <row r="190" spans="1:13" s="22" customFormat="1" ht="44.1" customHeight="1" x14ac:dyDescent="0.4">
      <c r="A190" s="205"/>
      <c r="B190" s="208"/>
      <c r="C190" s="190"/>
      <c r="D190" s="208"/>
      <c r="E190" s="191"/>
      <c r="F190" s="189"/>
      <c r="G190" s="207" t="s">
        <v>1046</v>
      </c>
      <c r="H190" s="192"/>
      <c r="I190" s="192"/>
      <c r="J190" s="207" t="s">
        <v>7274</v>
      </c>
      <c r="K190" s="250"/>
      <c r="L190" s="214"/>
      <c r="M190" s="193"/>
    </row>
    <row r="191" spans="1:13" s="22" customFormat="1" ht="32.1" customHeight="1" x14ac:dyDescent="0.4">
      <c r="A191" s="205"/>
      <c r="B191" s="208"/>
      <c r="C191" s="190"/>
      <c r="D191" s="208"/>
      <c r="E191" s="191"/>
      <c r="F191" s="189"/>
      <c r="G191" s="207" t="s">
        <v>1047</v>
      </c>
      <c r="H191" s="192"/>
      <c r="I191" s="192"/>
      <c r="J191" s="207" t="s">
        <v>7275</v>
      </c>
      <c r="K191" s="244"/>
      <c r="L191" s="214"/>
      <c r="M191" s="193"/>
    </row>
    <row r="192" spans="1:13" s="22" customFormat="1" ht="56.1" customHeight="1" x14ac:dyDescent="0.4">
      <c r="A192" s="205"/>
      <c r="B192" s="208"/>
      <c r="C192" s="190"/>
      <c r="D192" s="208"/>
      <c r="E192" s="194"/>
      <c r="F192" s="195"/>
      <c r="G192" s="207" t="s">
        <v>3056</v>
      </c>
      <c r="H192" s="192"/>
      <c r="I192" s="192"/>
      <c r="J192" s="207" t="s">
        <v>3055</v>
      </c>
      <c r="K192" s="245" t="s">
        <v>3057</v>
      </c>
      <c r="L192" s="214"/>
      <c r="M192" s="193"/>
    </row>
    <row r="193" spans="1:13" s="22" customFormat="1" ht="56.1" customHeight="1" x14ac:dyDescent="0.4">
      <c r="A193" s="205"/>
      <c r="B193" s="208"/>
      <c r="C193" s="190"/>
      <c r="D193" s="208"/>
      <c r="E193" s="198" t="s">
        <v>15</v>
      </c>
      <c r="F193" s="181" t="s">
        <v>6030</v>
      </c>
      <c r="G193" s="207" t="s">
        <v>6031</v>
      </c>
      <c r="H193" s="192"/>
      <c r="I193" s="192"/>
      <c r="J193" s="207" t="s">
        <v>6031</v>
      </c>
      <c r="K193" s="245" t="s">
        <v>6032</v>
      </c>
      <c r="L193" s="214"/>
      <c r="M193" s="193"/>
    </row>
    <row r="194" spans="1:13" s="22" customFormat="1" ht="44.1" customHeight="1" x14ac:dyDescent="0.4">
      <c r="A194" s="205"/>
      <c r="B194" s="208"/>
      <c r="C194" s="191"/>
      <c r="D194" s="189"/>
      <c r="E194" s="180" t="s">
        <v>21</v>
      </c>
      <c r="F194" s="211" t="s">
        <v>4426</v>
      </c>
      <c r="G194" s="200" t="s">
        <v>4427</v>
      </c>
      <c r="H194" s="193"/>
      <c r="I194" s="193"/>
      <c r="J194" s="200" t="s">
        <v>4427</v>
      </c>
      <c r="K194" s="200" t="s">
        <v>4428</v>
      </c>
      <c r="L194" s="380"/>
      <c r="M194" s="279"/>
    </row>
    <row r="195" spans="1:13" s="22" customFormat="1" ht="44.1" customHeight="1" x14ac:dyDescent="0.4">
      <c r="A195" s="253"/>
      <c r="B195" s="210"/>
      <c r="C195" s="240"/>
      <c r="D195" s="210"/>
      <c r="E195" s="194"/>
      <c r="F195" s="210"/>
      <c r="G195" s="207" t="s">
        <v>7276</v>
      </c>
      <c r="H195" s="213"/>
      <c r="I195" s="213"/>
      <c r="J195" s="207" t="s">
        <v>6780</v>
      </c>
      <c r="K195" s="212" t="s">
        <v>52</v>
      </c>
      <c r="L195" s="242"/>
      <c r="M195" s="248"/>
    </row>
    <row r="196" spans="1:13" s="22" customFormat="1" ht="32.1" customHeight="1" x14ac:dyDescent="0.4">
      <c r="A196" s="202">
        <v>64</v>
      </c>
      <c r="B196" s="211" t="s">
        <v>4151</v>
      </c>
      <c r="C196" s="249">
        <v>1</v>
      </c>
      <c r="D196" s="209" t="s">
        <v>4151</v>
      </c>
      <c r="E196" s="198" t="s">
        <v>9</v>
      </c>
      <c r="F196" s="209" t="s">
        <v>6046</v>
      </c>
      <c r="G196" s="207" t="s">
        <v>6047</v>
      </c>
      <c r="H196" s="184" t="s">
        <v>4151</v>
      </c>
      <c r="I196" s="207" t="s">
        <v>4151</v>
      </c>
      <c r="J196" s="207" t="s">
        <v>7277</v>
      </c>
      <c r="K196" s="200" t="s">
        <v>69</v>
      </c>
      <c r="L196" s="207" t="s">
        <v>11</v>
      </c>
      <c r="M196" s="200" t="s">
        <v>8</v>
      </c>
    </row>
    <row r="197" spans="1:13" s="22" customFormat="1" ht="44.1" customHeight="1" x14ac:dyDescent="0.4">
      <c r="A197" s="205"/>
      <c r="B197" s="208"/>
      <c r="C197" s="179">
        <v>3</v>
      </c>
      <c r="D197" s="211" t="s">
        <v>4440</v>
      </c>
      <c r="E197" s="180" t="s">
        <v>10</v>
      </c>
      <c r="F197" s="211" t="s">
        <v>4441</v>
      </c>
      <c r="G197" s="200" t="s">
        <v>4444</v>
      </c>
      <c r="H197" s="192"/>
      <c r="I197" s="184" t="s">
        <v>4440</v>
      </c>
      <c r="J197" s="207" t="s">
        <v>7278</v>
      </c>
      <c r="K197" s="216" t="s">
        <v>64</v>
      </c>
      <c r="L197" s="184" t="s">
        <v>11</v>
      </c>
      <c r="M197" s="185" t="s">
        <v>8</v>
      </c>
    </row>
    <row r="198" spans="1:13" s="22" customFormat="1" ht="32.1" customHeight="1" x14ac:dyDescent="0.4">
      <c r="A198" s="205"/>
      <c r="B198" s="208"/>
      <c r="C198" s="190"/>
      <c r="D198" s="208"/>
      <c r="E198" s="191"/>
      <c r="F198" s="208"/>
      <c r="G198" s="207" t="s">
        <v>7279</v>
      </c>
      <c r="H198" s="192"/>
      <c r="I198" s="192"/>
      <c r="J198" s="207" t="s">
        <v>7280</v>
      </c>
      <c r="K198" s="242"/>
      <c r="L198" s="192"/>
      <c r="M198" s="193"/>
    </row>
    <row r="199" spans="1:13" s="22" customFormat="1" ht="32.1" customHeight="1" x14ac:dyDescent="0.4">
      <c r="A199" s="205"/>
      <c r="B199" s="208"/>
      <c r="C199" s="190"/>
      <c r="D199" s="208"/>
      <c r="E199" s="191"/>
      <c r="F199" s="208"/>
      <c r="G199" s="207" t="s">
        <v>3066</v>
      </c>
      <c r="H199" s="192"/>
      <c r="I199" s="192"/>
      <c r="J199" s="207" t="s">
        <v>7281</v>
      </c>
      <c r="K199" s="216" t="s">
        <v>69</v>
      </c>
      <c r="L199" s="214"/>
      <c r="M199" s="193"/>
    </row>
    <row r="200" spans="1:13" s="22" customFormat="1" ht="32.1" customHeight="1" x14ac:dyDescent="0.4">
      <c r="A200" s="205"/>
      <c r="B200" s="208"/>
      <c r="C200" s="240"/>
      <c r="D200" s="210"/>
      <c r="E200" s="194"/>
      <c r="F200" s="210"/>
      <c r="G200" s="207" t="s">
        <v>6054</v>
      </c>
      <c r="H200" s="192"/>
      <c r="I200" s="213"/>
      <c r="J200" s="207" t="s">
        <v>7282</v>
      </c>
      <c r="K200" s="242"/>
      <c r="L200" s="242"/>
      <c r="M200" s="248"/>
    </row>
    <row r="201" spans="1:13" s="22" customFormat="1" ht="44.1" customHeight="1" x14ac:dyDescent="0.4">
      <c r="A201" s="205"/>
      <c r="B201" s="208"/>
      <c r="C201" s="179">
        <v>5</v>
      </c>
      <c r="D201" s="211" t="s">
        <v>4152</v>
      </c>
      <c r="E201" s="180" t="s">
        <v>10</v>
      </c>
      <c r="F201" s="211" t="s">
        <v>4153</v>
      </c>
      <c r="G201" s="207" t="s">
        <v>7283</v>
      </c>
      <c r="H201" s="192"/>
      <c r="I201" s="184" t="s">
        <v>4152</v>
      </c>
      <c r="J201" s="207" t="s">
        <v>7284</v>
      </c>
      <c r="K201" s="216" t="s">
        <v>69</v>
      </c>
      <c r="L201" s="184" t="s">
        <v>11</v>
      </c>
      <c r="M201" s="185" t="s">
        <v>8</v>
      </c>
    </row>
    <row r="202" spans="1:13" s="22" customFormat="1" ht="32.1" customHeight="1" x14ac:dyDescent="0.4">
      <c r="A202" s="205"/>
      <c r="B202" s="208"/>
      <c r="C202" s="190"/>
      <c r="D202" s="208"/>
      <c r="E202" s="194"/>
      <c r="F202" s="210"/>
      <c r="G202" s="207" t="s">
        <v>7285</v>
      </c>
      <c r="H202" s="192"/>
      <c r="I202" s="192"/>
      <c r="J202" s="207" t="s">
        <v>7286</v>
      </c>
      <c r="K202" s="242"/>
      <c r="L202" s="214"/>
      <c r="M202" s="193"/>
    </row>
    <row r="203" spans="1:13" s="22" customFormat="1" ht="32.1" customHeight="1" x14ac:dyDescent="0.4">
      <c r="A203" s="205"/>
      <c r="B203" s="208"/>
      <c r="C203" s="240"/>
      <c r="D203" s="210"/>
      <c r="E203" s="198" t="s">
        <v>6</v>
      </c>
      <c r="F203" s="209" t="s">
        <v>4467</v>
      </c>
      <c r="G203" s="207" t="s">
        <v>7287</v>
      </c>
      <c r="H203" s="192"/>
      <c r="I203" s="213"/>
      <c r="J203" s="207" t="s">
        <v>7288</v>
      </c>
      <c r="K203" s="212" t="s">
        <v>64</v>
      </c>
      <c r="L203" s="242"/>
      <c r="M203" s="248"/>
    </row>
    <row r="204" spans="1:13" s="22" customFormat="1" ht="44.1" customHeight="1" x14ac:dyDescent="0.4">
      <c r="A204" s="205"/>
      <c r="B204" s="208"/>
      <c r="C204" s="179">
        <v>6</v>
      </c>
      <c r="D204" s="211" t="s">
        <v>4473</v>
      </c>
      <c r="E204" s="198" t="s">
        <v>10</v>
      </c>
      <c r="F204" s="209" t="s">
        <v>4474</v>
      </c>
      <c r="G204" s="207" t="s">
        <v>7289</v>
      </c>
      <c r="H204" s="192"/>
      <c r="I204" s="184" t="s">
        <v>4473</v>
      </c>
      <c r="J204" s="207" t="s">
        <v>7290</v>
      </c>
      <c r="K204" s="212" t="s">
        <v>64</v>
      </c>
      <c r="L204" s="184" t="s">
        <v>11</v>
      </c>
      <c r="M204" s="185" t="s">
        <v>8</v>
      </c>
    </row>
    <row r="205" spans="1:13" s="22" customFormat="1" ht="44.1" customHeight="1" x14ac:dyDescent="0.4">
      <c r="A205" s="253"/>
      <c r="B205" s="210"/>
      <c r="C205" s="240"/>
      <c r="D205" s="210"/>
      <c r="E205" s="198" t="s">
        <v>15</v>
      </c>
      <c r="F205" s="209" t="s">
        <v>2254</v>
      </c>
      <c r="G205" s="207" t="s">
        <v>7291</v>
      </c>
      <c r="H205" s="213"/>
      <c r="I205" s="213"/>
      <c r="J205" s="207" t="s">
        <v>7292</v>
      </c>
      <c r="K205" s="212" t="s">
        <v>67</v>
      </c>
      <c r="L205" s="242"/>
      <c r="M205" s="248"/>
    </row>
    <row r="206" spans="1:13" s="22" customFormat="1" ht="44.1" customHeight="1" x14ac:dyDescent="0.4">
      <c r="A206" s="286">
        <v>65</v>
      </c>
      <c r="B206" s="209" t="s">
        <v>4156</v>
      </c>
      <c r="C206" s="249">
        <v>1</v>
      </c>
      <c r="D206" s="209" t="s">
        <v>4156</v>
      </c>
      <c r="E206" s="249" t="s">
        <v>6</v>
      </c>
      <c r="F206" s="209" t="s">
        <v>4495</v>
      </c>
      <c r="G206" s="207" t="s">
        <v>7293</v>
      </c>
      <c r="H206" s="207" t="s">
        <v>4156</v>
      </c>
      <c r="I206" s="207" t="s">
        <v>4156</v>
      </c>
      <c r="J206" s="207" t="s">
        <v>7294</v>
      </c>
      <c r="K206" s="212" t="s">
        <v>67</v>
      </c>
      <c r="L206" s="207" t="s">
        <v>11</v>
      </c>
      <c r="M206" s="200" t="s">
        <v>8</v>
      </c>
    </row>
    <row r="207" spans="1:13" s="22" customFormat="1" ht="44.1" customHeight="1" x14ac:dyDescent="0.4">
      <c r="A207" s="202">
        <v>66</v>
      </c>
      <c r="B207" s="211" t="s">
        <v>3604</v>
      </c>
      <c r="C207" s="179">
        <v>1</v>
      </c>
      <c r="D207" s="211" t="s">
        <v>3604</v>
      </c>
      <c r="E207" s="180" t="s">
        <v>6</v>
      </c>
      <c r="F207" s="211" t="s">
        <v>4502</v>
      </c>
      <c r="G207" s="207" t="s">
        <v>4503</v>
      </c>
      <c r="H207" s="184" t="s">
        <v>3604</v>
      </c>
      <c r="I207" s="184" t="s">
        <v>3604</v>
      </c>
      <c r="J207" s="207" t="s">
        <v>7295</v>
      </c>
      <c r="K207" s="216" t="s">
        <v>69</v>
      </c>
      <c r="L207" s="184" t="s">
        <v>11</v>
      </c>
      <c r="M207" s="185" t="s">
        <v>8</v>
      </c>
    </row>
    <row r="208" spans="1:13" s="22" customFormat="1" ht="32.1" customHeight="1" x14ac:dyDescent="0.4">
      <c r="A208" s="205"/>
      <c r="B208" s="208"/>
      <c r="C208" s="190"/>
      <c r="D208" s="208"/>
      <c r="E208" s="191"/>
      <c r="F208" s="208"/>
      <c r="G208" s="207" t="s">
        <v>6074</v>
      </c>
      <c r="H208" s="192"/>
      <c r="I208" s="192"/>
      <c r="J208" s="207" t="s">
        <v>7296</v>
      </c>
      <c r="K208" s="214"/>
      <c r="L208" s="214"/>
      <c r="M208" s="193"/>
    </row>
    <row r="209" spans="1:13" s="22" customFormat="1" ht="32.1" customHeight="1" x14ac:dyDescent="0.4">
      <c r="A209" s="205"/>
      <c r="B209" s="208"/>
      <c r="C209" s="190"/>
      <c r="D209" s="208"/>
      <c r="E209" s="191"/>
      <c r="F209" s="208"/>
      <c r="G209" s="207" t="s">
        <v>7297</v>
      </c>
      <c r="H209" s="192"/>
      <c r="I209" s="192"/>
      <c r="J209" s="207" t="s">
        <v>7298</v>
      </c>
      <c r="K209" s="214"/>
      <c r="L209" s="214"/>
      <c r="M209" s="193"/>
    </row>
    <row r="210" spans="1:13" s="22" customFormat="1" ht="32.1" customHeight="1" x14ac:dyDescent="0.4">
      <c r="A210" s="205"/>
      <c r="B210" s="208"/>
      <c r="C210" s="190"/>
      <c r="D210" s="208"/>
      <c r="E210" s="194"/>
      <c r="F210" s="210"/>
      <c r="G210" s="207" t="s">
        <v>7299</v>
      </c>
      <c r="H210" s="192"/>
      <c r="I210" s="192"/>
      <c r="J210" s="207" t="s">
        <v>7300</v>
      </c>
      <c r="K210" s="242"/>
      <c r="L210" s="214"/>
      <c r="M210" s="193"/>
    </row>
    <row r="211" spans="1:13" s="22" customFormat="1" ht="44.1" customHeight="1" x14ac:dyDescent="0.4">
      <c r="A211" s="205"/>
      <c r="B211" s="208"/>
      <c r="C211" s="190"/>
      <c r="D211" s="208"/>
      <c r="E211" s="180" t="s">
        <v>15</v>
      </c>
      <c r="F211" s="211" t="s">
        <v>1799</v>
      </c>
      <c r="G211" s="247" t="s">
        <v>6076</v>
      </c>
      <c r="H211" s="192"/>
      <c r="I211" s="192"/>
      <c r="J211" s="363" t="s">
        <v>7301</v>
      </c>
      <c r="K211" s="216" t="s">
        <v>64</v>
      </c>
      <c r="L211" s="214"/>
      <c r="M211" s="193"/>
    </row>
    <row r="212" spans="1:13" s="22" customFormat="1" ht="32.1" customHeight="1" x14ac:dyDescent="0.4">
      <c r="A212" s="205"/>
      <c r="B212" s="208"/>
      <c r="C212" s="190"/>
      <c r="D212" s="208"/>
      <c r="E212" s="191"/>
      <c r="F212" s="208"/>
      <c r="G212" s="207" t="s">
        <v>7302</v>
      </c>
      <c r="H212" s="192"/>
      <c r="I212" s="192"/>
      <c r="J212" s="207" t="s">
        <v>7303</v>
      </c>
      <c r="K212" s="242"/>
      <c r="L212" s="214"/>
      <c r="M212" s="193"/>
    </row>
    <row r="213" spans="1:13" s="22" customFormat="1" ht="32.1" customHeight="1" x14ac:dyDescent="0.4">
      <c r="A213" s="205"/>
      <c r="B213" s="208"/>
      <c r="C213" s="190"/>
      <c r="D213" s="208"/>
      <c r="E213" s="191"/>
      <c r="F213" s="208"/>
      <c r="G213" s="207" t="s">
        <v>6847</v>
      </c>
      <c r="H213" s="192"/>
      <c r="I213" s="192"/>
      <c r="J213" s="207" t="s">
        <v>7304</v>
      </c>
      <c r="K213" s="216" t="s">
        <v>329</v>
      </c>
      <c r="L213" s="214"/>
      <c r="M213" s="193"/>
    </row>
    <row r="214" spans="1:13" s="22" customFormat="1" ht="32.1" customHeight="1" x14ac:dyDescent="0.4">
      <c r="A214" s="205"/>
      <c r="B214" s="208"/>
      <c r="C214" s="190"/>
      <c r="D214" s="208"/>
      <c r="E214" s="191"/>
      <c r="F214" s="208"/>
      <c r="G214" s="207" t="s">
        <v>7305</v>
      </c>
      <c r="H214" s="192"/>
      <c r="I214" s="192"/>
      <c r="J214" s="207" t="s">
        <v>7306</v>
      </c>
      <c r="K214" s="214"/>
      <c r="L214" s="214"/>
      <c r="M214" s="193"/>
    </row>
    <row r="215" spans="1:13" s="22" customFormat="1" ht="44.1" customHeight="1" x14ac:dyDescent="0.4">
      <c r="A215" s="205"/>
      <c r="B215" s="208"/>
      <c r="C215" s="190"/>
      <c r="D215" s="208"/>
      <c r="E215" s="191"/>
      <c r="F215" s="208"/>
      <c r="G215" s="207" t="s">
        <v>7307</v>
      </c>
      <c r="H215" s="192"/>
      <c r="I215" s="192"/>
      <c r="J215" s="207" t="s">
        <v>7308</v>
      </c>
      <c r="K215" s="242"/>
      <c r="L215" s="214"/>
      <c r="M215" s="193"/>
    </row>
    <row r="216" spans="1:13" s="22" customFormat="1" ht="56.1" customHeight="1" x14ac:dyDescent="0.4">
      <c r="A216" s="205"/>
      <c r="B216" s="208"/>
      <c r="C216" s="190"/>
      <c r="D216" s="208"/>
      <c r="E216" s="410"/>
      <c r="F216" s="362"/>
      <c r="G216" s="207" t="s">
        <v>6089</v>
      </c>
      <c r="H216" s="192"/>
      <c r="I216" s="192"/>
      <c r="J216" s="207" t="s">
        <v>7309</v>
      </c>
      <c r="K216" s="212" t="s">
        <v>1054</v>
      </c>
      <c r="L216" s="214"/>
      <c r="M216" s="193"/>
    </row>
    <row r="217" spans="1:13" s="22" customFormat="1" ht="44.1" customHeight="1" x14ac:dyDescent="0.4">
      <c r="A217" s="205"/>
      <c r="B217" s="208"/>
      <c r="C217" s="190"/>
      <c r="D217" s="208"/>
      <c r="E217" s="198" t="s">
        <v>9</v>
      </c>
      <c r="F217" s="209" t="s">
        <v>4523</v>
      </c>
      <c r="G217" s="207" t="s">
        <v>3074</v>
      </c>
      <c r="H217" s="192"/>
      <c r="I217" s="192"/>
      <c r="J217" s="207" t="s">
        <v>7310</v>
      </c>
      <c r="K217" s="212" t="s">
        <v>64</v>
      </c>
      <c r="L217" s="214"/>
      <c r="M217" s="193"/>
    </row>
    <row r="218" spans="1:13" s="22" customFormat="1" ht="44.1" customHeight="1" x14ac:dyDescent="0.4">
      <c r="A218" s="205"/>
      <c r="B218" s="208"/>
      <c r="C218" s="190"/>
      <c r="D218" s="208"/>
      <c r="E218" s="180" t="s">
        <v>16</v>
      </c>
      <c r="F218" s="211" t="s">
        <v>6111</v>
      </c>
      <c r="G218" s="207" t="s">
        <v>7311</v>
      </c>
      <c r="H218" s="192"/>
      <c r="I218" s="192"/>
      <c r="J218" s="207" t="s">
        <v>7312</v>
      </c>
      <c r="K218" s="212" t="s">
        <v>69</v>
      </c>
      <c r="L218" s="214"/>
      <c r="M218" s="193"/>
    </row>
    <row r="219" spans="1:13" s="22" customFormat="1" ht="32.1" customHeight="1" x14ac:dyDescent="0.4">
      <c r="A219" s="205"/>
      <c r="B219" s="208"/>
      <c r="C219" s="190"/>
      <c r="D219" s="208"/>
      <c r="E219" s="194"/>
      <c r="F219" s="210"/>
      <c r="G219" s="207" t="s">
        <v>6865</v>
      </c>
      <c r="H219" s="192"/>
      <c r="I219" s="192"/>
      <c r="J219" s="207" t="s">
        <v>7313</v>
      </c>
      <c r="K219" s="216" t="s">
        <v>67</v>
      </c>
      <c r="L219" s="214"/>
      <c r="M219" s="193"/>
    </row>
    <row r="220" spans="1:13" s="22" customFormat="1" ht="44.1" customHeight="1" x14ac:dyDescent="0.4">
      <c r="A220" s="205"/>
      <c r="B220" s="208"/>
      <c r="C220" s="190"/>
      <c r="D220" s="208"/>
      <c r="E220" s="198" t="s">
        <v>12</v>
      </c>
      <c r="F220" s="209" t="s">
        <v>4526</v>
      </c>
      <c r="G220" s="207" t="s">
        <v>4527</v>
      </c>
      <c r="H220" s="192"/>
      <c r="I220" s="192"/>
      <c r="J220" s="207" t="s">
        <v>7314</v>
      </c>
      <c r="K220" s="242"/>
      <c r="L220" s="214"/>
      <c r="M220" s="193"/>
    </row>
    <row r="221" spans="1:13" s="22" customFormat="1" ht="56.1" customHeight="1" x14ac:dyDescent="0.4">
      <c r="A221" s="205"/>
      <c r="B221" s="208"/>
      <c r="C221" s="190"/>
      <c r="D221" s="208"/>
      <c r="E221" s="180" t="s">
        <v>17</v>
      </c>
      <c r="F221" s="211" t="s">
        <v>4532</v>
      </c>
      <c r="G221" s="207" t="s">
        <v>7315</v>
      </c>
      <c r="H221" s="192"/>
      <c r="I221" s="192"/>
      <c r="J221" s="207" t="s">
        <v>7316</v>
      </c>
      <c r="K221" s="212" t="s">
        <v>69</v>
      </c>
      <c r="L221" s="214"/>
      <c r="M221" s="193"/>
    </row>
    <row r="222" spans="1:13" s="22" customFormat="1" ht="56.1" customHeight="1" x14ac:dyDescent="0.4">
      <c r="A222" s="205"/>
      <c r="B222" s="208"/>
      <c r="C222" s="190"/>
      <c r="D222" s="208"/>
      <c r="E222" s="194"/>
      <c r="F222" s="210"/>
      <c r="G222" s="207" t="s">
        <v>2903</v>
      </c>
      <c r="H222" s="192"/>
      <c r="I222" s="192"/>
      <c r="J222" s="207" t="s">
        <v>7317</v>
      </c>
      <c r="K222" s="212" t="s">
        <v>1054</v>
      </c>
      <c r="L222" s="214"/>
      <c r="M222" s="193"/>
    </row>
    <row r="223" spans="1:13" s="22" customFormat="1" ht="44.1" customHeight="1" x14ac:dyDescent="0.4">
      <c r="A223" s="205"/>
      <c r="B223" s="208"/>
      <c r="C223" s="240"/>
      <c r="D223" s="210"/>
      <c r="E223" s="198" t="s">
        <v>21</v>
      </c>
      <c r="F223" s="209" t="s">
        <v>6869</v>
      </c>
      <c r="G223" s="207" t="s">
        <v>7318</v>
      </c>
      <c r="H223" s="192"/>
      <c r="I223" s="213"/>
      <c r="J223" s="207" t="s">
        <v>7319</v>
      </c>
      <c r="K223" s="212" t="s">
        <v>69</v>
      </c>
      <c r="L223" s="242"/>
      <c r="M223" s="248"/>
    </row>
    <row r="224" spans="1:13" s="22" customFormat="1" ht="44.1" customHeight="1" x14ac:dyDescent="0.4">
      <c r="A224" s="205"/>
      <c r="B224" s="208"/>
      <c r="C224" s="179">
        <v>2</v>
      </c>
      <c r="D224" s="211" t="s">
        <v>3605</v>
      </c>
      <c r="E224" s="180" t="s">
        <v>10</v>
      </c>
      <c r="F224" s="211" t="s">
        <v>3606</v>
      </c>
      <c r="G224" s="207" t="s">
        <v>7320</v>
      </c>
      <c r="H224" s="192"/>
      <c r="I224" s="184" t="s">
        <v>3605</v>
      </c>
      <c r="J224" s="207" t="s">
        <v>7321</v>
      </c>
      <c r="K224" s="216" t="s">
        <v>64</v>
      </c>
      <c r="L224" s="184" t="s">
        <v>11</v>
      </c>
      <c r="M224" s="185" t="s">
        <v>8</v>
      </c>
    </row>
    <row r="225" spans="1:13" s="22" customFormat="1" ht="32.1" customHeight="1" x14ac:dyDescent="0.4">
      <c r="A225" s="205"/>
      <c r="B225" s="208"/>
      <c r="C225" s="190"/>
      <c r="D225" s="208"/>
      <c r="E225" s="191"/>
      <c r="F225" s="208"/>
      <c r="G225" s="207" t="s">
        <v>6878</v>
      </c>
      <c r="H225" s="192"/>
      <c r="I225" s="192"/>
      <c r="J225" s="207" t="s">
        <v>7322</v>
      </c>
      <c r="K225" s="214"/>
      <c r="L225" s="192"/>
      <c r="M225" s="193"/>
    </row>
    <row r="226" spans="1:13" s="22" customFormat="1" ht="32.1" customHeight="1" x14ac:dyDescent="0.4">
      <c r="A226" s="205"/>
      <c r="B226" s="208"/>
      <c r="C226" s="190"/>
      <c r="D226" s="208"/>
      <c r="E226" s="191"/>
      <c r="F226" s="208"/>
      <c r="G226" s="207" t="s">
        <v>2310</v>
      </c>
      <c r="H226" s="192"/>
      <c r="I226" s="192"/>
      <c r="J226" s="207" t="s">
        <v>7323</v>
      </c>
      <c r="K226" s="214"/>
      <c r="L226" s="192"/>
      <c r="M226" s="193"/>
    </row>
    <row r="227" spans="1:13" s="22" customFormat="1" ht="32.1" customHeight="1" x14ac:dyDescent="0.4">
      <c r="A227" s="205"/>
      <c r="B227" s="208"/>
      <c r="C227" s="190"/>
      <c r="D227" s="208"/>
      <c r="E227" s="194"/>
      <c r="F227" s="210"/>
      <c r="G227" s="207" t="s">
        <v>7324</v>
      </c>
      <c r="H227" s="192"/>
      <c r="I227" s="192"/>
      <c r="J227" s="207" t="s">
        <v>7325</v>
      </c>
      <c r="K227" s="242"/>
      <c r="L227" s="213"/>
      <c r="M227" s="248"/>
    </row>
    <row r="228" spans="1:13" s="22" customFormat="1" ht="56.1" customHeight="1" x14ac:dyDescent="0.4">
      <c r="A228" s="205"/>
      <c r="B228" s="208"/>
      <c r="C228" s="190"/>
      <c r="D228" s="208"/>
      <c r="E228" s="180" t="s">
        <v>6</v>
      </c>
      <c r="F228" s="211" t="s">
        <v>3608</v>
      </c>
      <c r="G228" s="207" t="s">
        <v>7326</v>
      </c>
      <c r="H228" s="192"/>
      <c r="I228" s="192"/>
      <c r="J228" s="207" t="s">
        <v>7327</v>
      </c>
      <c r="K228" s="212" t="s">
        <v>329</v>
      </c>
      <c r="L228" s="216" t="s">
        <v>2761</v>
      </c>
      <c r="M228" s="185" t="s">
        <v>815</v>
      </c>
    </row>
    <row r="229" spans="1:13" s="22" customFormat="1" ht="32.1" customHeight="1" x14ac:dyDescent="0.4">
      <c r="A229" s="205"/>
      <c r="B229" s="208"/>
      <c r="C229" s="190"/>
      <c r="D229" s="208"/>
      <c r="E229" s="191"/>
      <c r="F229" s="208"/>
      <c r="G229" s="207" t="s">
        <v>3616</v>
      </c>
      <c r="H229" s="192"/>
      <c r="I229" s="192"/>
      <c r="J229" s="207" t="s">
        <v>7328</v>
      </c>
      <c r="K229" s="216" t="s">
        <v>69</v>
      </c>
      <c r="L229" s="214"/>
      <c r="M229" s="193"/>
    </row>
    <row r="230" spans="1:13" s="22" customFormat="1" ht="32.1" customHeight="1" x14ac:dyDescent="0.4">
      <c r="A230" s="253"/>
      <c r="B230" s="210"/>
      <c r="C230" s="240"/>
      <c r="D230" s="210"/>
      <c r="E230" s="194"/>
      <c r="F230" s="210"/>
      <c r="G230" s="207" t="s">
        <v>7329</v>
      </c>
      <c r="H230" s="213"/>
      <c r="I230" s="213"/>
      <c r="J230" s="207" t="s">
        <v>7330</v>
      </c>
      <c r="K230" s="242"/>
      <c r="L230" s="242"/>
      <c r="M230" s="248"/>
    </row>
    <row r="231" spans="1:13" s="22" customFormat="1" ht="44.1" customHeight="1" x14ac:dyDescent="0.4">
      <c r="A231" s="202">
        <v>67</v>
      </c>
      <c r="B231" s="211" t="s">
        <v>4547</v>
      </c>
      <c r="C231" s="179">
        <v>1</v>
      </c>
      <c r="D231" s="211" t="s">
        <v>4547</v>
      </c>
      <c r="E231" s="180" t="s">
        <v>10</v>
      </c>
      <c r="F231" s="211" t="s">
        <v>4548</v>
      </c>
      <c r="G231" s="207" t="s">
        <v>7331</v>
      </c>
      <c r="H231" s="184" t="s">
        <v>4547</v>
      </c>
      <c r="I231" s="184" t="s">
        <v>4547</v>
      </c>
      <c r="J231" s="207" t="s">
        <v>7332</v>
      </c>
      <c r="K231" s="212" t="s">
        <v>64</v>
      </c>
      <c r="L231" s="184" t="s">
        <v>11</v>
      </c>
      <c r="M231" s="185" t="s">
        <v>8</v>
      </c>
    </row>
    <row r="232" spans="1:13" s="22" customFormat="1" ht="32.1" customHeight="1" x14ac:dyDescent="0.4">
      <c r="A232" s="205"/>
      <c r="B232" s="208"/>
      <c r="C232" s="190"/>
      <c r="D232" s="208"/>
      <c r="E232" s="194"/>
      <c r="F232" s="210"/>
      <c r="G232" s="207" t="s">
        <v>3066</v>
      </c>
      <c r="H232" s="192"/>
      <c r="I232" s="192"/>
      <c r="J232" s="207" t="s">
        <v>7333</v>
      </c>
      <c r="K232" s="212" t="s">
        <v>69</v>
      </c>
      <c r="L232" s="214"/>
      <c r="M232" s="193"/>
    </row>
    <row r="233" spans="1:13" s="22" customFormat="1" ht="44.1" customHeight="1" x14ac:dyDescent="0.4">
      <c r="A233" s="205"/>
      <c r="B233" s="208"/>
      <c r="C233" s="240"/>
      <c r="D233" s="210"/>
      <c r="E233" s="198" t="s">
        <v>15</v>
      </c>
      <c r="F233" s="209" t="s">
        <v>7334</v>
      </c>
      <c r="G233" s="207" t="s">
        <v>7335</v>
      </c>
      <c r="H233" s="192"/>
      <c r="I233" s="213"/>
      <c r="J233" s="207" t="s">
        <v>7336</v>
      </c>
      <c r="K233" s="212" t="s">
        <v>64</v>
      </c>
      <c r="L233" s="242"/>
      <c r="M233" s="248"/>
    </row>
    <row r="234" spans="1:13" s="22" customFormat="1" ht="44.1" customHeight="1" x14ac:dyDescent="0.4">
      <c r="A234" s="205"/>
      <c r="B234" s="208"/>
      <c r="C234" s="179">
        <v>2</v>
      </c>
      <c r="D234" s="211" t="s">
        <v>4560</v>
      </c>
      <c r="E234" s="198" t="s">
        <v>10</v>
      </c>
      <c r="F234" s="209" t="s">
        <v>4561</v>
      </c>
      <c r="G234" s="207" t="s">
        <v>7337</v>
      </c>
      <c r="H234" s="192"/>
      <c r="I234" s="184" t="s">
        <v>4560</v>
      </c>
      <c r="J234" s="207" t="s">
        <v>7338</v>
      </c>
      <c r="K234" s="216" t="s">
        <v>64</v>
      </c>
      <c r="L234" s="184" t="s">
        <v>11</v>
      </c>
      <c r="M234" s="185" t="s">
        <v>8</v>
      </c>
    </row>
    <row r="235" spans="1:13" s="22" customFormat="1" ht="32.1" customHeight="1" x14ac:dyDescent="0.4">
      <c r="A235" s="205"/>
      <c r="B235" s="208"/>
      <c r="C235" s="190"/>
      <c r="D235" s="208"/>
      <c r="E235" s="180" t="s">
        <v>61</v>
      </c>
      <c r="F235" s="211" t="s">
        <v>6130</v>
      </c>
      <c r="G235" s="384" t="s">
        <v>2346</v>
      </c>
      <c r="H235" s="408"/>
      <c r="I235" s="408"/>
      <c r="J235" s="384" t="s">
        <v>7339</v>
      </c>
      <c r="K235" s="192"/>
      <c r="L235" s="192"/>
      <c r="M235" s="193"/>
    </row>
    <row r="236" spans="1:13" s="22" customFormat="1" ht="32.1" customHeight="1" x14ac:dyDescent="0.4">
      <c r="A236" s="205"/>
      <c r="B236" s="208"/>
      <c r="C236" s="240"/>
      <c r="D236" s="210"/>
      <c r="E236" s="194"/>
      <c r="F236" s="210"/>
      <c r="G236" s="384" t="s">
        <v>6134</v>
      </c>
      <c r="H236" s="408"/>
      <c r="I236" s="386"/>
      <c r="J236" s="384" t="s">
        <v>6134</v>
      </c>
      <c r="K236" s="213"/>
      <c r="L236" s="213"/>
      <c r="M236" s="248"/>
    </row>
    <row r="237" spans="1:13" ht="32.1" customHeight="1" x14ac:dyDescent="0.4">
      <c r="A237" s="205"/>
      <c r="B237" s="208"/>
      <c r="C237" s="249">
        <v>3</v>
      </c>
      <c r="D237" s="209" t="s">
        <v>4567</v>
      </c>
      <c r="E237" s="198" t="s">
        <v>9</v>
      </c>
      <c r="F237" s="209" t="s">
        <v>4579</v>
      </c>
      <c r="G237" s="207" t="s">
        <v>7340</v>
      </c>
      <c r="H237" s="192"/>
      <c r="I237" s="207" t="s">
        <v>4567</v>
      </c>
      <c r="J237" s="207" t="s">
        <v>7341</v>
      </c>
      <c r="K237" s="212" t="s">
        <v>329</v>
      </c>
      <c r="L237" s="207" t="s">
        <v>11</v>
      </c>
      <c r="M237" s="200" t="s">
        <v>8</v>
      </c>
    </row>
    <row r="238" spans="1:13" ht="44.1" customHeight="1" x14ac:dyDescent="0.4">
      <c r="A238" s="205"/>
      <c r="B238" s="208"/>
      <c r="C238" s="179">
        <v>4</v>
      </c>
      <c r="D238" s="211" t="s">
        <v>4588</v>
      </c>
      <c r="E238" s="180" t="s">
        <v>10</v>
      </c>
      <c r="F238" s="211" t="s">
        <v>4589</v>
      </c>
      <c r="G238" s="207" t="s">
        <v>2349</v>
      </c>
      <c r="H238" s="192"/>
      <c r="I238" s="184" t="s">
        <v>4588</v>
      </c>
      <c r="J238" s="207" t="s">
        <v>7342</v>
      </c>
      <c r="K238" s="216" t="s">
        <v>64</v>
      </c>
      <c r="L238" s="184" t="s">
        <v>11</v>
      </c>
      <c r="M238" s="185" t="s">
        <v>8</v>
      </c>
    </row>
    <row r="239" spans="1:13" ht="32.1" customHeight="1" x14ac:dyDescent="0.4">
      <c r="A239" s="205"/>
      <c r="B239" s="208"/>
      <c r="C239" s="190"/>
      <c r="D239" s="208"/>
      <c r="E239" s="191"/>
      <c r="F239" s="208"/>
      <c r="G239" s="207" t="s">
        <v>2348</v>
      </c>
      <c r="H239" s="192"/>
      <c r="I239" s="192"/>
      <c r="J239" s="207" t="s">
        <v>7343</v>
      </c>
      <c r="K239" s="214"/>
      <c r="L239" s="192"/>
      <c r="M239" s="193"/>
    </row>
    <row r="240" spans="1:13" ht="32.1" customHeight="1" x14ac:dyDescent="0.4">
      <c r="A240" s="205"/>
      <c r="B240" s="208"/>
      <c r="C240" s="190"/>
      <c r="D240" s="208"/>
      <c r="E240" s="191"/>
      <c r="F240" s="208"/>
      <c r="G240" s="207" t="s">
        <v>2351</v>
      </c>
      <c r="H240" s="192"/>
      <c r="I240" s="192"/>
      <c r="J240" s="207" t="s">
        <v>7344</v>
      </c>
      <c r="K240" s="242"/>
      <c r="L240" s="192"/>
      <c r="M240" s="193"/>
    </row>
    <row r="241" spans="1:13" s="22" customFormat="1" ht="32.1" customHeight="1" x14ac:dyDescent="0.4">
      <c r="A241" s="205"/>
      <c r="B241" s="208"/>
      <c r="C241" s="190"/>
      <c r="D241" s="208"/>
      <c r="E241" s="194"/>
      <c r="F241" s="210"/>
      <c r="G241" s="207" t="s">
        <v>2356</v>
      </c>
      <c r="H241" s="192"/>
      <c r="I241" s="192"/>
      <c r="J241" s="207" t="s">
        <v>7345</v>
      </c>
      <c r="K241" s="216" t="s">
        <v>69</v>
      </c>
      <c r="L241" s="214"/>
      <c r="M241" s="193"/>
    </row>
    <row r="242" spans="1:13" s="22" customFormat="1" ht="32.1" customHeight="1" x14ac:dyDescent="0.4">
      <c r="A242" s="253"/>
      <c r="B242" s="210"/>
      <c r="C242" s="240"/>
      <c r="D242" s="210"/>
      <c r="E242" s="198" t="s">
        <v>12</v>
      </c>
      <c r="F242" s="209" t="s">
        <v>6158</v>
      </c>
      <c r="G242" s="207" t="s">
        <v>3083</v>
      </c>
      <c r="H242" s="213"/>
      <c r="I242" s="213"/>
      <c r="J242" s="207" t="s">
        <v>7346</v>
      </c>
      <c r="K242" s="242"/>
      <c r="L242" s="242"/>
      <c r="M242" s="248"/>
    </row>
    <row r="243" spans="1:13" s="22" customFormat="1" ht="44.1" customHeight="1" x14ac:dyDescent="0.4">
      <c r="A243" s="202">
        <v>68</v>
      </c>
      <c r="B243" s="211" t="s">
        <v>3618</v>
      </c>
      <c r="C243" s="249">
        <v>4</v>
      </c>
      <c r="D243" s="209" t="s">
        <v>3619</v>
      </c>
      <c r="E243" s="198" t="s">
        <v>10</v>
      </c>
      <c r="F243" s="209" t="s">
        <v>3620</v>
      </c>
      <c r="G243" s="207" t="s">
        <v>7347</v>
      </c>
      <c r="H243" s="184" t="s">
        <v>3618</v>
      </c>
      <c r="I243" s="207" t="s">
        <v>3619</v>
      </c>
      <c r="J243" s="207" t="s">
        <v>7348</v>
      </c>
      <c r="K243" s="212" t="s">
        <v>64</v>
      </c>
      <c r="L243" s="207" t="s">
        <v>11</v>
      </c>
      <c r="M243" s="200" t="s">
        <v>8</v>
      </c>
    </row>
    <row r="244" spans="1:13" s="22" customFormat="1" ht="44.1" customHeight="1" x14ac:dyDescent="0.4">
      <c r="A244" s="205"/>
      <c r="B244" s="208"/>
      <c r="C244" s="179">
        <v>5</v>
      </c>
      <c r="D244" s="211" t="s">
        <v>6175</v>
      </c>
      <c r="E244" s="180" t="s">
        <v>10</v>
      </c>
      <c r="F244" s="211" t="s">
        <v>6176</v>
      </c>
      <c r="G244" s="207" t="s">
        <v>2166</v>
      </c>
      <c r="H244" s="192"/>
      <c r="I244" s="184" t="s">
        <v>6175</v>
      </c>
      <c r="J244" s="207" t="s">
        <v>7349</v>
      </c>
      <c r="K244" s="216" t="s">
        <v>69</v>
      </c>
      <c r="L244" s="184" t="s">
        <v>11</v>
      </c>
      <c r="M244" s="185" t="s">
        <v>8</v>
      </c>
    </row>
    <row r="245" spans="1:13" s="22" customFormat="1" ht="32.1" customHeight="1" x14ac:dyDescent="0.4">
      <c r="A245" s="205"/>
      <c r="B245" s="208"/>
      <c r="C245" s="190"/>
      <c r="D245" s="208"/>
      <c r="E245" s="194"/>
      <c r="F245" s="210"/>
      <c r="G245" s="207" t="s">
        <v>7350</v>
      </c>
      <c r="H245" s="192"/>
      <c r="I245" s="192"/>
      <c r="J245" s="207" t="s">
        <v>7351</v>
      </c>
      <c r="K245" s="242"/>
      <c r="L245" s="214"/>
      <c r="M245" s="193"/>
    </row>
    <row r="246" spans="1:13" s="22" customFormat="1" ht="32.1" customHeight="1" x14ac:dyDescent="0.4">
      <c r="A246" s="409"/>
      <c r="B246" s="362"/>
      <c r="C246" s="410"/>
      <c r="D246" s="362"/>
      <c r="E246" s="198" t="s">
        <v>6</v>
      </c>
      <c r="F246" s="181" t="s">
        <v>3086</v>
      </c>
      <c r="G246" s="207" t="s">
        <v>7352</v>
      </c>
      <c r="H246" s="213"/>
      <c r="I246" s="213"/>
      <c r="J246" s="207" t="s">
        <v>7353</v>
      </c>
      <c r="K246" s="212" t="s">
        <v>64</v>
      </c>
      <c r="L246" s="242"/>
      <c r="M246" s="248"/>
    </row>
    <row r="247" spans="1:13" s="22" customFormat="1" ht="32.1" customHeight="1" x14ac:dyDescent="0.4">
      <c r="A247" s="202">
        <v>69</v>
      </c>
      <c r="B247" s="211" t="s">
        <v>204</v>
      </c>
      <c r="C247" s="179">
        <v>3</v>
      </c>
      <c r="D247" s="211" t="s">
        <v>2366</v>
      </c>
      <c r="E247" s="180" t="s">
        <v>12</v>
      </c>
      <c r="F247" s="211" t="s">
        <v>110</v>
      </c>
      <c r="G247" s="207" t="s">
        <v>175</v>
      </c>
      <c r="H247" s="184" t="s">
        <v>204</v>
      </c>
      <c r="I247" s="184" t="s">
        <v>2366</v>
      </c>
      <c r="J247" s="207" t="s">
        <v>7354</v>
      </c>
      <c r="K247" s="216" t="s">
        <v>64</v>
      </c>
      <c r="L247" s="184" t="s">
        <v>11</v>
      </c>
      <c r="M247" s="185" t="s">
        <v>8</v>
      </c>
    </row>
    <row r="248" spans="1:13" s="22" customFormat="1" ht="32.1" customHeight="1" x14ac:dyDescent="0.4">
      <c r="A248" s="205"/>
      <c r="B248" s="208"/>
      <c r="C248" s="190"/>
      <c r="D248" s="208"/>
      <c r="E248" s="191"/>
      <c r="F248" s="208"/>
      <c r="G248" s="207" t="s">
        <v>7355</v>
      </c>
      <c r="H248" s="192"/>
      <c r="I248" s="192"/>
      <c r="J248" s="207" t="s">
        <v>7356</v>
      </c>
      <c r="K248" s="214"/>
      <c r="L248" s="214"/>
      <c r="M248" s="193"/>
    </row>
    <row r="249" spans="1:13" s="22" customFormat="1" ht="32.1" customHeight="1" x14ac:dyDescent="0.4">
      <c r="A249" s="205"/>
      <c r="B249" s="208"/>
      <c r="C249" s="190"/>
      <c r="D249" s="208"/>
      <c r="E249" s="191"/>
      <c r="F249" s="208"/>
      <c r="G249" s="207" t="s">
        <v>7357</v>
      </c>
      <c r="H249" s="192"/>
      <c r="I249" s="192"/>
      <c r="J249" s="207" t="s">
        <v>7358</v>
      </c>
      <c r="K249" s="242"/>
      <c r="L249" s="214"/>
      <c r="M249" s="193"/>
    </row>
    <row r="250" spans="1:13" s="22" customFormat="1" ht="44.1" customHeight="1" x14ac:dyDescent="0.4">
      <c r="A250" s="205"/>
      <c r="B250" s="208"/>
      <c r="C250" s="190"/>
      <c r="D250" s="208"/>
      <c r="E250" s="194"/>
      <c r="F250" s="210"/>
      <c r="G250" s="207" t="s">
        <v>3091</v>
      </c>
      <c r="H250" s="192"/>
      <c r="I250" s="192"/>
      <c r="J250" s="207" t="s">
        <v>2936</v>
      </c>
      <c r="K250" s="212" t="s">
        <v>1085</v>
      </c>
      <c r="L250" s="214"/>
      <c r="M250" s="193"/>
    </row>
    <row r="251" spans="1:13" s="22" customFormat="1" ht="32.1" customHeight="1" x14ac:dyDescent="0.4">
      <c r="A251" s="253"/>
      <c r="B251" s="210"/>
      <c r="C251" s="240"/>
      <c r="D251" s="210"/>
      <c r="E251" s="198" t="s">
        <v>17</v>
      </c>
      <c r="F251" s="209" t="s">
        <v>6947</v>
      </c>
      <c r="G251" s="207" t="s">
        <v>7359</v>
      </c>
      <c r="H251" s="213"/>
      <c r="I251" s="213"/>
      <c r="J251" s="207" t="s">
        <v>7360</v>
      </c>
      <c r="K251" s="212" t="s">
        <v>64</v>
      </c>
      <c r="L251" s="242"/>
      <c r="M251" s="248"/>
    </row>
    <row r="252" spans="1:13" s="22" customFormat="1" ht="44.1" customHeight="1" x14ac:dyDescent="0.4">
      <c r="A252" s="202">
        <v>71</v>
      </c>
      <c r="B252" s="211" t="s">
        <v>3623</v>
      </c>
      <c r="C252" s="179">
        <v>1</v>
      </c>
      <c r="D252" s="211" t="s">
        <v>3624</v>
      </c>
      <c r="E252" s="180" t="s">
        <v>10</v>
      </c>
      <c r="F252" s="211" t="s">
        <v>4164</v>
      </c>
      <c r="G252" s="207" t="s">
        <v>7361</v>
      </c>
      <c r="H252" s="184" t="s">
        <v>3623</v>
      </c>
      <c r="I252" s="184" t="s">
        <v>3624</v>
      </c>
      <c r="J252" s="207" t="s">
        <v>7362</v>
      </c>
      <c r="K252" s="184" t="s">
        <v>64</v>
      </c>
      <c r="L252" s="184" t="s">
        <v>11</v>
      </c>
      <c r="M252" s="185" t="s">
        <v>8</v>
      </c>
    </row>
    <row r="253" spans="1:13" s="22" customFormat="1" ht="32.1" customHeight="1" x14ac:dyDescent="0.4">
      <c r="A253" s="205"/>
      <c r="B253" s="208"/>
      <c r="C253" s="190"/>
      <c r="D253" s="208"/>
      <c r="E253" s="194"/>
      <c r="F253" s="210"/>
      <c r="G253" s="207" t="s">
        <v>7363</v>
      </c>
      <c r="H253" s="192"/>
      <c r="I253" s="192"/>
      <c r="J253" s="200" t="s">
        <v>7364</v>
      </c>
      <c r="K253" s="192"/>
      <c r="L253" s="192"/>
      <c r="M253" s="193"/>
    </row>
    <row r="254" spans="1:13" s="22" customFormat="1" ht="32.1" customHeight="1" x14ac:dyDescent="0.4">
      <c r="A254" s="205"/>
      <c r="B254" s="208"/>
      <c r="C254" s="190"/>
      <c r="D254" s="208"/>
      <c r="E254" s="180" t="s">
        <v>9</v>
      </c>
      <c r="F254" s="211" t="s">
        <v>3625</v>
      </c>
      <c r="G254" s="207" t="s">
        <v>3093</v>
      </c>
      <c r="H254" s="192"/>
      <c r="I254" s="192"/>
      <c r="J254" s="207" t="s">
        <v>7365</v>
      </c>
      <c r="K254" s="192"/>
      <c r="L254" s="192"/>
      <c r="M254" s="193"/>
    </row>
    <row r="255" spans="1:13" s="22" customFormat="1" ht="32.1" customHeight="1" x14ac:dyDescent="0.4">
      <c r="A255" s="205"/>
      <c r="B255" s="208"/>
      <c r="C255" s="190"/>
      <c r="D255" s="208"/>
      <c r="E255" s="191"/>
      <c r="F255" s="208"/>
      <c r="G255" s="207" t="s">
        <v>7366</v>
      </c>
      <c r="H255" s="192"/>
      <c r="I255" s="192"/>
      <c r="J255" s="207" t="s">
        <v>7367</v>
      </c>
      <c r="K255" s="213"/>
      <c r="L255" s="192"/>
      <c r="M255" s="193"/>
    </row>
    <row r="256" spans="1:13" s="22" customFormat="1" ht="32.1" customHeight="1" x14ac:dyDescent="0.4">
      <c r="A256" s="205"/>
      <c r="B256" s="208"/>
      <c r="C256" s="240"/>
      <c r="D256" s="210"/>
      <c r="E256" s="194"/>
      <c r="F256" s="210"/>
      <c r="G256" s="207" t="s">
        <v>7368</v>
      </c>
      <c r="H256" s="192"/>
      <c r="I256" s="213"/>
      <c r="J256" s="207" t="s">
        <v>7369</v>
      </c>
      <c r="K256" s="207" t="s">
        <v>69</v>
      </c>
      <c r="L256" s="213"/>
      <c r="M256" s="248"/>
    </row>
    <row r="257" spans="1:13" s="22" customFormat="1" ht="44.1" customHeight="1" x14ac:dyDescent="0.4">
      <c r="A257" s="205"/>
      <c r="B257" s="208"/>
      <c r="C257" s="179">
        <v>2</v>
      </c>
      <c r="D257" s="211" t="s">
        <v>3623</v>
      </c>
      <c r="E257" s="198" t="s">
        <v>10</v>
      </c>
      <c r="F257" s="209" t="s">
        <v>3095</v>
      </c>
      <c r="G257" s="200" t="s">
        <v>7370</v>
      </c>
      <c r="H257" s="193"/>
      <c r="I257" s="185" t="s">
        <v>3623</v>
      </c>
      <c r="J257" s="200" t="s">
        <v>7371</v>
      </c>
      <c r="K257" s="184" t="s">
        <v>64</v>
      </c>
      <c r="L257" s="184" t="s">
        <v>11</v>
      </c>
      <c r="M257" s="185" t="s">
        <v>8</v>
      </c>
    </row>
    <row r="258" spans="1:13" s="22" customFormat="1" ht="32.1" customHeight="1" x14ac:dyDescent="0.4">
      <c r="A258" s="205"/>
      <c r="B258" s="208"/>
      <c r="C258" s="190"/>
      <c r="D258" s="208"/>
      <c r="E258" s="198" t="s">
        <v>6</v>
      </c>
      <c r="F258" s="209" t="s">
        <v>6213</v>
      </c>
      <c r="G258" s="207" t="s">
        <v>6979</v>
      </c>
      <c r="H258" s="192"/>
      <c r="I258" s="192"/>
      <c r="J258" s="207" t="s">
        <v>7372</v>
      </c>
      <c r="K258" s="192"/>
      <c r="L258" s="192"/>
      <c r="M258" s="193"/>
    </row>
    <row r="259" spans="1:13" s="22" customFormat="1" ht="32.1" customHeight="1" x14ac:dyDescent="0.4">
      <c r="A259" s="205"/>
      <c r="B259" s="208"/>
      <c r="C259" s="190"/>
      <c r="D259" s="208"/>
      <c r="E259" s="198" t="s">
        <v>15</v>
      </c>
      <c r="F259" s="209" t="s">
        <v>6220</v>
      </c>
      <c r="G259" s="207" t="s">
        <v>1815</v>
      </c>
      <c r="H259" s="192"/>
      <c r="I259" s="192"/>
      <c r="J259" s="207" t="s">
        <v>7373</v>
      </c>
      <c r="K259" s="192"/>
      <c r="L259" s="192"/>
      <c r="M259" s="193"/>
    </row>
    <row r="260" spans="1:13" s="22" customFormat="1" ht="44.1" customHeight="1" x14ac:dyDescent="0.4">
      <c r="A260" s="205"/>
      <c r="B260" s="208"/>
      <c r="C260" s="190"/>
      <c r="D260" s="208"/>
      <c r="E260" s="180" t="s">
        <v>9</v>
      </c>
      <c r="F260" s="211" t="s">
        <v>6222</v>
      </c>
      <c r="G260" s="207" t="s">
        <v>7374</v>
      </c>
      <c r="H260" s="192"/>
      <c r="I260" s="192"/>
      <c r="J260" s="207" t="s">
        <v>7375</v>
      </c>
      <c r="K260" s="192"/>
      <c r="L260" s="192"/>
      <c r="M260" s="193"/>
    </row>
    <row r="261" spans="1:13" s="22" customFormat="1" ht="32.1" customHeight="1" x14ac:dyDescent="0.4">
      <c r="A261" s="205"/>
      <c r="B261" s="208"/>
      <c r="C261" s="240"/>
      <c r="D261" s="210"/>
      <c r="E261" s="194"/>
      <c r="F261" s="210"/>
      <c r="G261" s="207" t="s">
        <v>7376</v>
      </c>
      <c r="H261" s="192"/>
      <c r="I261" s="213"/>
      <c r="J261" s="207" t="s">
        <v>7377</v>
      </c>
      <c r="K261" s="213"/>
      <c r="L261" s="213"/>
      <c r="M261" s="248"/>
    </row>
    <row r="262" spans="1:13" s="22" customFormat="1" ht="44.1" customHeight="1" x14ac:dyDescent="0.4">
      <c r="A262" s="205"/>
      <c r="B262" s="208"/>
      <c r="C262" s="179">
        <v>5</v>
      </c>
      <c r="D262" s="211" t="s">
        <v>2480</v>
      </c>
      <c r="E262" s="198" t="s">
        <v>10</v>
      </c>
      <c r="F262" s="209" t="s">
        <v>4180</v>
      </c>
      <c r="G262" s="207" t="s">
        <v>7378</v>
      </c>
      <c r="H262" s="192"/>
      <c r="I262" s="184" t="s">
        <v>2480</v>
      </c>
      <c r="J262" s="207" t="s">
        <v>7379</v>
      </c>
      <c r="K262" s="216" t="s">
        <v>64</v>
      </c>
      <c r="L262" s="184" t="s">
        <v>11</v>
      </c>
      <c r="M262" s="185" t="s">
        <v>8</v>
      </c>
    </row>
    <row r="263" spans="1:13" s="22" customFormat="1" ht="44.1" customHeight="1" x14ac:dyDescent="0.4">
      <c r="A263" s="205"/>
      <c r="B263" s="208"/>
      <c r="C263" s="190"/>
      <c r="D263" s="208"/>
      <c r="E263" s="198" t="s">
        <v>6</v>
      </c>
      <c r="F263" s="209" t="s">
        <v>6235</v>
      </c>
      <c r="G263" s="207" t="s">
        <v>6236</v>
      </c>
      <c r="H263" s="192"/>
      <c r="I263" s="192"/>
      <c r="J263" s="207" t="s">
        <v>7380</v>
      </c>
      <c r="K263" s="214"/>
      <c r="L263" s="214"/>
      <c r="M263" s="193"/>
    </row>
    <row r="264" spans="1:13" s="22" customFormat="1" ht="32.1" customHeight="1" x14ac:dyDescent="0.4">
      <c r="A264" s="205"/>
      <c r="B264" s="210"/>
      <c r="C264" s="240"/>
      <c r="D264" s="210"/>
      <c r="E264" s="198" t="s">
        <v>9</v>
      </c>
      <c r="F264" s="209" t="s">
        <v>6238</v>
      </c>
      <c r="G264" s="245" t="s">
        <v>3100</v>
      </c>
      <c r="H264" s="244"/>
      <c r="I264" s="244"/>
      <c r="J264" s="245" t="s">
        <v>7381</v>
      </c>
      <c r="K264" s="242"/>
      <c r="L264" s="242"/>
      <c r="M264" s="248"/>
    </row>
    <row r="265" spans="1:13" s="22" customFormat="1" ht="44.1" customHeight="1" x14ac:dyDescent="0.4">
      <c r="A265" s="205"/>
      <c r="B265" s="211" t="s">
        <v>3628</v>
      </c>
      <c r="C265" s="179">
        <v>1</v>
      </c>
      <c r="D265" s="211" t="s">
        <v>3628</v>
      </c>
      <c r="E265" s="180" t="s">
        <v>10</v>
      </c>
      <c r="F265" s="211" t="s">
        <v>3629</v>
      </c>
      <c r="G265" s="207" t="s">
        <v>7382</v>
      </c>
      <c r="H265" s="184" t="s">
        <v>3628</v>
      </c>
      <c r="I265" s="184" t="s">
        <v>3628</v>
      </c>
      <c r="J265" s="207" t="s">
        <v>7383</v>
      </c>
      <c r="K265" s="184" t="s">
        <v>64</v>
      </c>
      <c r="L265" s="184" t="s">
        <v>11</v>
      </c>
      <c r="M265" s="185" t="s">
        <v>8</v>
      </c>
    </row>
    <row r="266" spans="1:13" s="22" customFormat="1" ht="32.1" customHeight="1" x14ac:dyDescent="0.4">
      <c r="A266" s="205"/>
      <c r="B266" s="208"/>
      <c r="C266" s="190"/>
      <c r="D266" s="208"/>
      <c r="E266" s="191"/>
      <c r="F266" s="208"/>
      <c r="G266" s="207" t="s">
        <v>7384</v>
      </c>
      <c r="H266" s="192"/>
      <c r="I266" s="192"/>
      <c r="J266" s="207" t="s">
        <v>7385</v>
      </c>
      <c r="K266" s="192"/>
      <c r="L266" s="192"/>
      <c r="M266" s="193"/>
    </row>
    <row r="267" spans="1:13" s="22" customFormat="1" ht="32.1" customHeight="1" x14ac:dyDescent="0.4">
      <c r="A267" s="205"/>
      <c r="B267" s="208"/>
      <c r="C267" s="190"/>
      <c r="D267" s="208"/>
      <c r="E267" s="191"/>
      <c r="F267" s="208"/>
      <c r="G267" s="207" t="s">
        <v>7386</v>
      </c>
      <c r="H267" s="192"/>
      <c r="I267" s="192"/>
      <c r="J267" s="207" t="s">
        <v>7387</v>
      </c>
      <c r="K267" s="192"/>
      <c r="L267" s="192"/>
      <c r="M267" s="193"/>
    </row>
    <row r="268" spans="1:13" s="22" customFormat="1" ht="32.1" customHeight="1" x14ac:dyDescent="0.4">
      <c r="A268" s="205"/>
      <c r="B268" s="208"/>
      <c r="C268" s="190"/>
      <c r="D268" s="208"/>
      <c r="E268" s="191"/>
      <c r="F268" s="208"/>
      <c r="G268" s="207" t="s">
        <v>7388</v>
      </c>
      <c r="H268" s="192"/>
      <c r="I268" s="192"/>
      <c r="J268" s="207" t="s">
        <v>7389</v>
      </c>
      <c r="K268" s="192"/>
      <c r="L268" s="192"/>
      <c r="M268" s="193"/>
    </row>
    <row r="269" spans="1:13" s="22" customFormat="1" ht="32.1" customHeight="1" x14ac:dyDescent="0.4">
      <c r="A269" s="205"/>
      <c r="B269" s="208"/>
      <c r="C269" s="190"/>
      <c r="D269" s="208"/>
      <c r="E269" s="194"/>
      <c r="F269" s="210"/>
      <c r="G269" s="207" t="s">
        <v>7390</v>
      </c>
      <c r="H269" s="192"/>
      <c r="I269" s="192"/>
      <c r="J269" s="207" t="s">
        <v>7391</v>
      </c>
      <c r="K269" s="192"/>
      <c r="L269" s="192"/>
      <c r="M269" s="193"/>
    </row>
    <row r="270" spans="1:13" s="22" customFormat="1" ht="44.1" customHeight="1" x14ac:dyDescent="0.4">
      <c r="A270" s="205"/>
      <c r="B270" s="208"/>
      <c r="C270" s="190"/>
      <c r="D270" s="208"/>
      <c r="E270" s="180" t="s">
        <v>6</v>
      </c>
      <c r="F270" s="211" t="s">
        <v>111</v>
      </c>
      <c r="G270" s="207" t="s">
        <v>2515</v>
      </c>
      <c r="H270" s="192"/>
      <c r="I270" s="192"/>
      <c r="J270" s="207" t="s">
        <v>7392</v>
      </c>
      <c r="K270" s="213"/>
      <c r="L270" s="192"/>
      <c r="M270" s="193"/>
    </row>
    <row r="271" spans="1:13" s="22" customFormat="1" ht="32.1" customHeight="1" x14ac:dyDescent="0.4">
      <c r="A271" s="205"/>
      <c r="B271" s="208"/>
      <c r="C271" s="190"/>
      <c r="D271" s="208"/>
      <c r="E271" s="191"/>
      <c r="F271" s="208"/>
      <c r="G271" s="207" t="s">
        <v>6253</v>
      </c>
      <c r="H271" s="192"/>
      <c r="I271" s="192"/>
      <c r="J271" s="207" t="s">
        <v>7393</v>
      </c>
      <c r="K271" s="184" t="s">
        <v>329</v>
      </c>
      <c r="L271" s="192"/>
      <c r="M271" s="193"/>
    </row>
    <row r="272" spans="1:13" s="22" customFormat="1" ht="32.1" customHeight="1" x14ac:dyDescent="0.4">
      <c r="A272" s="205"/>
      <c r="B272" s="208"/>
      <c r="C272" s="190"/>
      <c r="D272" s="208"/>
      <c r="E272" s="191"/>
      <c r="F272" s="208"/>
      <c r="G272" s="207" t="s">
        <v>7394</v>
      </c>
      <c r="H272" s="192"/>
      <c r="I272" s="192"/>
      <c r="J272" s="207" t="s">
        <v>7395</v>
      </c>
      <c r="K272" s="192"/>
      <c r="L272" s="192"/>
      <c r="M272" s="193"/>
    </row>
    <row r="273" spans="1:13" s="22" customFormat="1" ht="32.1" customHeight="1" x14ac:dyDescent="0.4">
      <c r="A273" s="205"/>
      <c r="B273" s="208"/>
      <c r="C273" s="190"/>
      <c r="D273" s="208"/>
      <c r="E273" s="194"/>
      <c r="F273" s="210"/>
      <c r="G273" s="207" t="s">
        <v>2540</v>
      </c>
      <c r="H273" s="192"/>
      <c r="I273" s="192"/>
      <c r="J273" s="207" t="s">
        <v>7396</v>
      </c>
      <c r="K273" s="192"/>
      <c r="L273" s="192"/>
      <c r="M273" s="193"/>
    </row>
    <row r="274" spans="1:13" s="22" customFormat="1" ht="32.1" customHeight="1" x14ac:dyDescent="0.4">
      <c r="A274" s="205"/>
      <c r="B274" s="208"/>
      <c r="C274" s="240"/>
      <c r="D274" s="210"/>
      <c r="E274" s="198" t="s">
        <v>17</v>
      </c>
      <c r="F274" s="209" t="s">
        <v>4196</v>
      </c>
      <c r="G274" s="207" t="s">
        <v>7397</v>
      </c>
      <c r="H274" s="192"/>
      <c r="I274" s="213"/>
      <c r="J274" s="207" t="s">
        <v>7398</v>
      </c>
      <c r="K274" s="213"/>
      <c r="L274" s="213"/>
      <c r="M274" s="248"/>
    </row>
    <row r="275" spans="1:13" s="22" customFormat="1" ht="44.1" customHeight="1" x14ac:dyDescent="0.4">
      <c r="A275" s="205"/>
      <c r="B275" s="208"/>
      <c r="C275" s="179">
        <v>2</v>
      </c>
      <c r="D275" s="211" t="s">
        <v>4199</v>
      </c>
      <c r="E275" s="180" t="s">
        <v>6</v>
      </c>
      <c r="F275" s="211" t="s">
        <v>4200</v>
      </c>
      <c r="G275" s="207" t="s">
        <v>4201</v>
      </c>
      <c r="H275" s="192"/>
      <c r="I275" s="184" t="s">
        <v>4202</v>
      </c>
      <c r="J275" s="207" t="s">
        <v>7399</v>
      </c>
      <c r="K275" s="184" t="s">
        <v>329</v>
      </c>
      <c r="L275" s="184" t="s">
        <v>11</v>
      </c>
      <c r="M275" s="185" t="s">
        <v>8</v>
      </c>
    </row>
    <row r="276" spans="1:13" s="22" customFormat="1" ht="44.1" customHeight="1" x14ac:dyDescent="0.4">
      <c r="A276" s="205"/>
      <c r="B276" s="208"/>
      <c r="C276" s="190"/>
      <c r="D276" s="208"/>
      <c r="E276" s="194"/>
      <c r="F276" s="210"/>
      <c r="G276" s="207" t="s">
        <v>7400</v>
      </c>
      <c r="H276" s="192"/>
      <c r="I276" s="192"/>
      <c r="J276" s="207" t="s">
        <v>7401</v>
      </c>
      <c r="K276" s="192"/>
      <c r="L276" s="192"/>
      <c r="M276" s="192"/>
    </row>
    <row r="277" spans="1:13" s="22" customFormat="1" ht="32.1" customHeight="1" x14ac:dyDescent="0.4">
      <c r="A277" s="205"/>
      <c r="B277" s="208"/>
      <c r="C277" s="190"/>
      <c r="D277" s="208"/>
      <c r="E277" s="198" t="s">
        <v>16</v>
      </c>
      <c r="F277" s="209" t="s">
        <v>4204</v>
      </c>
      <c r="G277" s="207" t="s">
        <v>4205</v>
      </c>
      <c r="H277" s="192"/>
      <c r="I277" s="192"/>
      <c r="J277" s="207" t="s">
        <v>7402</v>
      </c>
      <c r="K277" s="213"/>
      <c r="L277" s="192"/>
      <c r="M277" s="192"/>
    </row>
    <row r="278" spans="1:13" s="22" customFormat="1" ht="44.1" customHeight="1" x14ac:dyDescent="0.4">
      <c r="A278" s="205"/>
      <c r="B278" s="208"/>
      <c r="C278" s="240"/>
      <c r="D278" s="210"/>
      <c r="E278" s="198" t="s">
        <v>21</v>
      </c>
      <c r="F278" s="209" t="s">
        <v>7403</v>
      </c>
      <c r="G278" s="207" t="s">
        <v>7404</v>
      </c>
      <c r="H278" s="192"/>
      <c r="I278" s="213"/>
      <c r="J278" s="207" t="s">
        <v>7405</v>
      </c>
      <c r="K278" s="207" t="s">
        <v>64</v>
      </c>
      <c r="L278" s="213"/>
      <c r="M278" s="213"/>
    </row>
    <row r="279" spans="1:13" s="22" customFormat="1" ht="44.1" customHeight="1" x14ac:dyDescent="0.4">
      <c r="A279" s="205"/>
      <c r="B279" s="208"/>
      <c r="C279" s="179">
        <v>3</v>
      </c>
      <c r="D279" s="211" t="s">
        <v>4664</v>
      </c>
      <c r="E279" s="198" t="s">
        <v>10</v>
      </c>
      <c r="F279" s="209" t="s">
        <v>6297</v>
      </c>
      <c r="G279" s="207" t="s">
        <v>6298</v>
      </c>
      <c r="H279" s="192"/>
      <c r="I279" s="184" t="s">
        <v>4664</v>
      </c>
      <c r="J279" s="207" t="s">
        <v>7406</v>
      </c>
      <c r="K279" s="184" t="s">
        <v>64</v>
      </c>
      <c r="L279" s="184" t="s">
        <v>11</v>
      </c>
      <c r="M279" s="185" t="s">
        <v>8</v>
      </c>
    </row>
    <row r="280" spans="1:13" s="22" customFormat="1" ht="44.1" customHeight="1" x14ac:dyDescent="0.4">
      <c r="A280" s="205"/>
      <c r="B280" s="208"/>
      <c r="C280" s="190"/>
      <c r="D280" s="208"/>
      <c r="E280" s="180" t="s">
        <v>15</v>
      </c>
      <c r="F280" s="211" t="s">
        <v>4665</v>
      </c>
      <c r="G280" s="207" t="s">
        <v>7407</v>
      </c>
      <c r="H280" s="192"/>
      <c r="I280" s="192"/>
      <c r="J280" s="207" t="s">
        <v>7408</v>
      </c>
      <c r="K280" s="192"/>
      <c r="L280" s="192"/>
      <c r="M280" s="193"/>
    </row>
    <row r="281" spans="1:13" s="22" customFormat="1" ht="32.1" customHeight="1" x14ac:dyDescent="0.4">
      <c r="A281" s="205"/>
      <c r="B281" s="208"/>
      <c r="C281" s="190"/>
      <c r="D281" s="208"/>
      <c r="E281" s="191"/>
      <c r="F281" s="208"/>
      <c r="G281" s="207" t="s">
        <v>7018</v>
      </c>
      <c r="H281" s="192"/>
      <c r="I281" s="192"/>
      <c r="J281" s="207" t="s">
        <v>7409</v>
      </c>
      <c r="K281" s="213"/>
      <c r="L281" s="192"/>
      <c r="M281" s="193"/>
    </row>
    <row r="282" spans="1:13" s="22" customFormat="1" ht="44.1" customHeight="1" x14ac:dyDescent="0.4">
      <c r="A282" s="205"/>
      <c r="B282" s="208"/>
      <c r="C282" s="190"/>
      <c r="D282" s="208"/>
      <c r="E282" s="194"/>
      <c r="F282" s="210"/>
      <c r="G282" s="207" t="s">
        <v>2776</v>
      </c>
      <c r="H282" s="192"/>
      <c r="I282" s="192"/>
      <c r="J282" s="207" t="s">
        <v>2776</v>
      </c>
      <c r="K282" s="207" t="s">
        <v>1085</v>
      </c>
      <c r="L282" s="192"/>
      <c r="M282" s="193"/>
    </row>
    <row r="283" spans="1:13" s="22" customFormat="1" ht="32.1" customHeight="1" x14ac:dyDescent="0.4">
      <c r="A283" s="205"/>
      <c r="B283" s="208"/>
      <c r="C283" s="240"/>
      <c r="D283" s="210"/>
      <c r="E283" s="198" t="s">
        <v>9</v>
      </c>
      <c r="F283" s="209" t="s">
        <v>6305</v>
      </c>
      <c r="G283" s="207" t="s">
        <v>2613</v>
      </c>
      <c r="H283" s="192"/>
      <c r="I283" s="213"/>
      <c r="J283" s="207" t="s">
        <v>7410</v>
      </c>
      <c r="K283" s="207" t="s">
        <v>329</v>
      </c>
      <c r="L283" s="213"/>
      <c r="M283" s="248"/>
    </row>
    <row r="284" spans="1:13" s="22" customFormat="1" ht="32.1" customHeight="1" x14ac:dyDescent="0.4">
      <c r="A284" s="205"/>
      <c r="B284" s="208"/>
      <c r="C284" s="179">
        <v>4</v>
      </c>
      <c r="D284" s="211" t="s">
        <v>3638</v>
      </c>
      <c r="E284" s="180" t="s">
        <v>6</v>
      </c>
      <c r="F284" s="211" t="s">
        <v>3935</v>
      </c>
      <c r="G284" s="207" t="s">
        <v>3936</v>
      </c>
      <c r="H284" s="192"/>
      <c r="I284" s="184" t="s">
        <v>3638</v>
      </c>
      <c r="J284" s="207" t="s">
        <v>7411</v>
      </c>
      <c r="K284" s="207" t="s">
        <v>69</v>
      </c>
      <c r="L284" s="184" t="s">
        <v>11</v>
      </c>
      <c r="M284" s="185" t="s">
        <v>8</v>
      </c>
    </row>
    <row r="285" spans="1:13" s="22" customFormat="1" ht="32.1" customHeight="1" x14ac:dyDescent="0.4">
      <c r="A285" s="205"/>
      <c r="B285" s="208"/>
      <c r="C285" s="190"/>
      <c r="D285" s="208"/>
      <c r="E285" s="194"/>
      <c r="F285" s="210"/>
      <c r="G285" s="207" t="s">
        <v>6309</v>
      </c>
      <c r="H285" s="192"/>
      <c r="I285" s="192"/>
      <c r="J285" s="207" t="s">
        <v>7412</v>
      </c>
      <c r="K285" s="212" t="s">
        <v>52</v>
      </c>
      <c r="L285" s="192"/>
      <c r="M285" s="193"/>
    </row>
    <row r="286" spans="1:13" s="22" customFormat="1" ht="56.1" customHeight="1" x14ac:dyDescent="0.4">
      <c r="A286" s="205"/>
      <c r="B286" s="208"/>
      <c r="C286" s="190"/>
      <c r="D286" s="208"/>
      <c r="E286" s="180" t="s">
        <v>15</v>
      </c>
      <c r="F286" s="211" t="s">
        <v>3639</v>
      </c>
      <c r="G286" s="207" t="s">
        <v>2780</v>
      </c>
      <c r="H286" s="192"/>
      <c r="I286" s="192"/>
      <c r="J286" s="207" t="s">
        <v>3640</v>
      </c>
      <c r="K286" s="207" t="s">
        <v>3104</v>
      </c>
      <c r="L286" s="192"/>
      <c r="M286" s="193"/>
    </row>
    <row r="287" spans="1:13" s="22" customFormat="1" ht="44.1" customHeight="1" x14ac:dyDescent="0.4">
      <c r="A287" s="205"/>
      <c r="B287" s="208"/>
      <c r="C287" s="190"/>
      <c r="D287" s="208"/>
      <c r="E287" s="194"/>
      <c r="F287" s="210"/>
      <c r="G287" s="207" t="s">
        <v>1065</v>
      </c>
      <c r="H287" s="192"/>
      <c r="I287" s="192"/>
      <c r="J287" s="207" t="s">
        <v>2939</v>
      </c>
      <c r="K287" s="207" t="s">
        <v>1334</v>
      </c>
      <c r="L287" s="192"/>
      <c r="M287" s="193"/>
    </row>
    <row r="288" spans="1:13" s="22" customFormat="1" ht="44.1" customHeight="1" x14ac:dyDescent="0.4">
      <c r="A288" s="253"/>
      <c r="B288" s="210"/>
      <c r="C288" s="240"/>
      <c r="D288" s="210"/>
      <c r="E288" s="198" t="s">
        <v>9</v>
      </c>
      <c r="F288" s="209" t="s">
        <v>7413</v>
      </c>
      <c r="G288" s="207" t="s">
        <v>7414</v>
      </c>
      <c r="H288" s="213"/>
      <c r="I288" s="213"/>
      <c r="J288" s="207" t="s">
        <v>7415</v>
      </c>
      <c r="K288" s="207" t="s">
        <v>64</v>
      </c>
      <c r="L288" s="213"/>
      <c r="M288" s="248"/>
    </row>
    <row r="289" spans="1:13" s="22" customFormat="1" ht="44.1" customHeight="1" x14ac:dyDescent="0.4">
      <c r="A289" s="202">
        <v>73</v>
      </c>
      <c r="B289" s="211" t="s">
        <v>3642</v>
      </c>
      <c r="C289" s="179">
        <v>1</v>
      </c>
      <c r="D289" s="211" t="s">
        <v>3642</v>
      </c>
      <c r="E289" s="198" t="s">
        <v>10</v>
      </c>
      <c r="F289" s="209" t="s">
        <v>3643</v>
      </c>
      <c r="G289" s="207" t="s">
        <v>3105</v>
      </c>
      <c r="H289" s="184" t="s">
        <v>3642</v>
      </c>
      <c r="I289" s="184" t="s">
        <v>3642</v>
      </c>
      <c r="J289" s="207" t="s">
        <v>7416</v>
      </c>
      <c r="K289" s="216" t="s">
        <v>64</v>
      </c>
      <c r="L289" s="184" t="s">
        <v>11</v>
      </c>
      <c r="M289" s="185" t="s">
        <v>8</v>
      </c>
    </row>
    <row r="290" spans="1:13" s="22" customFormat="1" ht="32.1" customHeight="1" x14ac:dyDescent="0.4">
      <c r="A290" s="205"/>
      <c r="B290" s="208"/>
      <c r="C290" s="240"/>
      <c r="D290" s="210"/>
      <c r="E290" s="198" t="s">
        <v>16</v>
      </c>
      <c r="F290" s="209" t="s">
        <v>3646</v>
      </c>
      <c r="G290" s="207" t="s">
        <v>3647</v>
      </c>
      <c r="H290" s="192"/>
      <c r="I290" s="213"/>
      <c r="J290" s="207" t="s">
        <v>7417</v>
      </c>
      <c r="K290" s="242"/>
      <c r="L290" s="242"/>
      <c r="M290" s="248"/>
    </row>
    <row r="291" spans="1:13" s="22" customFormat="1" ht="32.1" customHeight="1" x14ac:dyDescent="0.4">
      <c r="A291" s="205"/>
      <c r="B291" s="208"/>
      <c r="C291" s="179">
        <v>2</v>
      </c>
      <c r="D291" s="211" t="s">
        <v>3654</v>
      </c>
      <c r="E291" s="198" t="s">
        <v>15</v>
      </c>
      <c r="F291" s="209" t="s">
        <v>3661</v>
      </c>
      <c r="G291" s="207" t="s">
        <v>3111</v>
      </c>
      <c r="H291" s="192"/>
      <c r="I291" s="184" t="s">
        <v>3654</v>
      </c>
      <c r="J291" s="207" t="s">
        <v>7418</v>
      </c>
      <c r="K291" s="212" t="s">
        <v>67</v>
      </c>
      <c r="L291" s="184" t="s">
        <v>11</v>
      </c>
      <c r="M291" s="185" t="s">
        <v>8</v>
      </c>
    </row>
    <row r="292" spans="1:13" s="22" customFormat="1" ht="32.1" customHeight="1" x14ac:dyDescent="0.4">
      <c r="A292" s="205"/>
      <c r="B292" s="208"/>
      <c r="C292" s="190"/>
      <c r="D292" s="208"/>
      <c r="E292" s="198" t="s">
        <v>9</v>
      </c>
      <c r="F292" s="209" t="s">
        <v>3662</v>
      </c>
      <c r="G292" s="207" t="s">
        <v>7419</v>
      </c>
      <c r="H292" s="192"/>
      <c r="I292" s="192"/>
      <c r="J292" s="207" t="s">
        <v>7420</v>
      </c>
      <c r="K292" s="216" t="s">
        <v>64</v>
      </c>
      <c r="L292" s="214"/>
      <c r="M292" s="193"/>
    </row>
    <row r="293" spans="1:13" s="22" customFormat="1" ht="32.1" customHeight="1" x14ac:dyDescent="0.4">
      <c r="A293" s="205"/>
      <c r="B293" s="208"/>
      <c r="C293" s="190"/>
      <c r="D293" s="208"/>
      <c r="E293" s="180" t="s">
        <v>16</v>
      </c>
      <c r="F293" s="211" t="s">
        <v>3668</v>
      </c>
      <c r="G293" s="200" t="s">
        <v>7421</v>
      </c>
      <c r="H293" s="193"/>
      <c r="I293" s="193"/>
      <c r="J293" s="200" t="s">
        <v>7422</v>
      </c>
      <c r="K293" s="242"/>
      <c r="L293" s="214"/>
      <c r="M293" s="193"/>
    </row>
    <row r="294" spans="1:13" s="22" customFormat="1" ht="44.1" customHeight="1" x14ac:dyDescent="0.4">
      <c r="A294" s="205"/>
      <c r="B294" s="208"/>
      <c r="C294" s="190"/>
      <c r="D294" s="208"/>
      <c r="E294" s="194"/>
      <c r="F294" s="210"/>
      <c r="G294" s="200" t="s">
        <v>7423</v>
      </c>
      <c r="H294" s="193"/>
      <c r="I294" s="193"/>
      <c r="J294" s="200" t="s">
        <v>7424</v>
      </c>
      <c r="K294" s="207" t="s">
        <v>69</v>
      </c>
      <c r="L294" s="192"/>
      <c r="M294" s="193"/>
    </row>
    <row r="295" spans="1:13" s="22" customFormat="1" ht="32.1" customHeight="1" x14ac:dyDescent="0.4">
      <c r="A295" s="205"/>
      <c r="B295" s="208"/>
      <c r="C295" s="240"/>
      <c r="D295" s="210"/>
      <c r="E295" s="198" t="s">
        <v>17</v>
      </c>
      <c r="F295" s="209" t="s">
        <v>6323</v>
      </c>
      <c r="G295" s="207" t="s">
        <v>2648</v>
      </c>
      <c r="H295" s="192"/>
      <c r="I295" s="213"/>
      <c r="J295" s="207" t="s">
        <v>7425</v>
      </c>
      <c r="K295" s="212" t="s">
        <v>67</v>
      </c>
      <c r="L295" s="242"/>
      <c r="M295" s="248"/>
    </row>
    <row r="296" spans="1:13" s="22" customFormat="1" ht="44.1" customHeight="1" x14ac:dyDescent="0.4">
      <c r="A296" s="253"/>
      <c r="B296" s="210"/>
      <c r="C296" s="179">
        <v>3</v>
      </c>
      <c r="D296" s="209" t="s">
        <v>3678</v>
      </c>
      <c r="E296" s="198" t="s">
        <v>12</v>
      </c>
      <c r="F296" s="209" t="s">
        <v>3682</v>
      </c>
      <c r="G296" s="207" t="s">
        <v>3116</v>
      </c>
      <c r="H296" s="213"/>
      <c r="I296" s="207" t="s">
        <v>3678</v>
      </c>
      <c r="J296" s="207" t="s">
        <v>2786</v>
      </c>
      <c r="K296" s="212" t="s">
        <v>1070</v>
      </c>
      <c r="L296" s="207" t="s">
        <v>11</v>
      </c>
      <c r="M296" s="200" t="s">
        <v>8</v>
      </c>
    </row>
    <row r="297" spans="1:13" s="22" customFormat="1" ht="32.1" customHeight="1" x14ac:dyDescent="0.4">
      <c r="A297" s="286">
        <v>74</v>
      </c>
      <c r="B297" s="209" t="s">
        <v>114</v>
      </c>
      <c r="C297" s="249"/>
      <c r="D297" s="209" t="s">
        <v>114</v>
      </c>
      <c r="E297" s="180" t="s">
        <v>10</v>
      </c>
      <c r="F297" s="209" t="s">
        <v>3118</v>
      </c>
      <c r="G297" s="207" t="s">
        <v>6328</v>
      </c>
      <c r="H297" s="207" t="s">
        <v>114</v>
      </c>
      <c r="I297" s="207" t="s">
        <v>114</v>
      </c>
      <c r="J297" s="207" t="s">
        <v>7426</v>
      </c>
      <c r="K297" s="207" t="s">
        <v>64</v>
      </c>
      <c r="L297" s="207" t="s">
        <v>11</v>
      </c>
      <c r="M297" s="200" t="s">
        <v>8</v>
      </c>
    </row>
    <row r="298" spans="1:13" s="22" customFormat="1" ht="68.099999999999994" customHeight="1" x14ac:dyDescent="0.4">
      <c r="A298" s="202">
        <v>75</v>
      </c>
      <c r="B298" s="211" t="s">
        <v>3687</v>
      </c>
      <c r="C298" s="179">
        <v>2</v>
      </c>
      <c r="D298" s="178" t="s">
        <v>1091</v>
      </c>
      <c r="E298" s="180"/>
      <c r="F298" s="178" t="s">
        <v>3688</v>
      </c>
      <c r="G298" s="207" t="s">
        <v>3119</v>
      </c>
      <c r="H298" s="184" t="s">
        <v>7427</v>
      </c>
      <c r="I298" s="184" t="s">
        <v>1091</v>
      </c>
      <c r="J298" s="207" t="s">
        <v>3119</v>
      </c>
      <c r="K298" s="207" t="s">
        <v>3948</v>
      </c>
      <c r="L298" s="184" t="s">
        <v>11</v>
      </c>
      <c r="M298" s="184" t="s">
        <v>8</v>
      </c>
    </row>
    <row r="299" spans="1:13" ht="56.1" customHeight="1" x14ac:dyDescent="0.4">
      <c r="A299" s="253"/>
      <c r="B299" s="210"/>
      <c r="C299" s="240"/>
      <c r="D299" s="195"/>
      <c r="E299" s="194"/>
      <c r="F299" s="195"/>
      <c r="G299" s="207" t="s">
        <v>3952</v>
      </c>
      <c r="H299" s="213"/>
      <c r="I299" s="213"/>
      <c r="J299" s="207" t="s">
        <v>7428</v>
      </c>
      <c r="K299" s="207" t="s">
        <v>115</v>
      </c>
      <c r="L299" s="213"/>
      <c r="M299" s="213"/>
    </row>
    <row r="300" spans="1:13" x14ac:dyDescent="0.4">
      <c r="A300" s="254" t="s">
        <v>22</v>
      </c>
      <c r="B300" s="255"/>
      <c r="C300" s="256"/>
      <c r="D300" s="255"/>
      <c r="E300" s="256"/>
      <c r="F300" s="255"/>
      <c r="G300" s="255"/>
      <c r="H300" s="255"/>
      <c r="I300" s="255"/>
      <c r="J300" s="255"/>
      <c r="K300" s="255"/>
      <c r="L300" s="255"/>
      <c r="M300" s="257"/>
    </row>
    <row r="301" spans="1:13" x14ac:dyDescent="0.4">
      <c r="A301" s="258" t="s">
        <v>23</v>
      </c>
      <c r="B301" s="259"/>
      <c r="C301" s="260"/>
      <c r="D301" s="259"/>
      <c r="E301" s="260"/>
      <c r="F301" s="259"/>
      <c r="G301" s="259"/>
      <c r="H301" s="259"/>
      <c r="I301" s="259"/>
      <c r="J301" s="259"/>
      <c r="K301" s="259"/>
      <c r="L301" s="259"/>
      <c r="M301" s="261"/>
    </row>
    <row r="302" spans="1:13" x14ac:dyDescent="0.4">
      <c r="A302" s="258" t="s">
        <v>3690</v>
      </c>
      <c r="B302" s="259"/>
      <c r="C302" s="260"/>
      <c r="D302" s="259"/>
      <c r="E302" s="260"/>
      <c r="F302" s="259"/>
      <c r="G302" s="259"/>
      <c r="H302" s="259"/>
      <c r="I302" s="259"/>
      <c r="J302" s="259"/>
      <c r="K302" s="259"/>
      <c r="L302" s="259"/>
      <c r="M302" s="261"/>
    </row>
    <row r="303" spans="1:13" x14ac:dyDescent="0.4">
      <c r="A303" s="258" t="s">
        <v>140</v>
      </c>
      <c r="B303" s="259"/>
      <c r="C303" s="260"/>
      <c r="D303" s="259"/>
      <c r="E303" s="260"/>
      <c r="F303" s="259"/>
      <c r="G303" s="259"/>
      <c r="H303" s="259"/>
      <c r="I303" s="259"/>
      <c r="J303" s="259"/>
      <c r="K303" s="259"/>
      <c r="L303" s="259"/>
      <c r="M303" s="261"/>
    </row>
    <row r="304" spans="1:13" x14ac:dyDescent="0.4">
      <c r="A304" s="258" t="s">
        <v>141</v>
      </c>
      <c r="B304" s="259"/>
      <c r="C304" s="260"/>
      <c r="D304" s="259"/>
      <c r="E304" s="260"/>
      <c r="F304" s="259"/>
      <c r="G304" s="259"/>
      <c r="H304" s="259"/>
      <c r="I304" s="259"/>
      <c r="J304" s="259"/>
      <c r="K304" s="259"/>
      <c r="L304" s="259"/>
      <c r="M304" s="261"/>
    </row>
    <row r="305" spans="1:13" x14ac:dyDescent="0.4">
      <c r="A305" s="258" t="s">
        <v>142</v>
      </c>
      <c r="B305" s="259"/>
      <c r="C305" s="260"/>
      <c r="D305" s="259"/>
      <c r="E305" s="260"/>
      <c r="F305" s="259"/>
      <c r="G305" s="259"/>
      <c r="H305" s="259"/>
      <c r="I305" s="259"/>
      <c r="J305" s="259"/>
      <c r="K305" s="259"/>
      <c r="L305" s="259"/>
      <c r="M305" s="261"/>
    </row>
    <row r="306" spans="1:13" x14ac:dyDescent="0.4">
      <c r="A306" s="258" t="s">
        <v>143</v>
      </c>
      <c r="B306" s="259"/>
      <c r="C306" s="260"/>
      <c r="D306" s="259"/>
      <c r="E306" s="260"/>
      <c r="F306" s="259"/>
      <c r="G306" s="259"/>
      <c r="H306" s="259"/>
      <c r="I306" s="259"/>
      <c r="J306" s="259"/>
      <c r="K306" s="259"/>
      <c r="L306" s="259"/>
      <c r="M306" s="261"/>
    </row>
    <row r="307" spans="1:13" x14ac:dyDescent="0.4">
      <c r="A307" s="258" t="s">
        <v>244</v>
      </c>
      <c r="B307" s="259"/>
      <c r="C307" s="260"/>
      <c r="D307" s="259"/>
      <c r="E307" s="260"/>
      <c r="F307" s="259"/>
      <c r="G307" s="259"/>
      <c r="H307" s="259"/>
      <c r="I307" s="259"/>
      <c r="J307" s="259"/>
      <c r="K307" s="259"/>
      <c r="L307" s="259"/>
      <c r="M307" s="261"/>
    </row>
    <row r="308" spans="1:13" x14ac:dyDescent="0.4">
      <c r="A308" s="258" t="s">
        <v>24</v>
      </c>
      <c r="B308" s="259"/>
      <c r="C308" s="260"/>
      <c r="D308" s="259"/>
      <c r="E308" s="260"/>
      <c r="F308" s="259"/>
      <c r="G308" s="259"/>
      <c r="H308" s="259"/>
      <c r="I308" s="259"/>
      <c r="J308" s="259"/>
      <c r="K308" s="259"/>
      <c r="L308" s="259"/>
      <c r="M308" s="261"/>
    </row>
    <row r="309" spans="1:13" x14ac:dyDescent="0.4">
      <c r="A309" s="258" t="s">
        <v>25</v>
      </c>
      <c r="B309" s="259"/>
      <c r="C309" s="260"/>
      <c r="D309" s="259"/>
      <c r="E309" s="260"/>
      <c r="F309" s="259"/>
      <c r="G309" s="259"/>
      <c r="H309" s="259"/>
      <c r="I309" s="259"/>
      <c r="J309" s="259"/>
      <c r="K309" s="259"/>
      <c r="L309" s="259"/>
      <c r="M309" s="261"/>
    </row>
    <row r="310" spans="1:13" x14ac:dyDescent="0.4">
      <c r="A310" s="258" t="s">
        <v>26</v>
      </c>
      <c r="B310" s="259"/>
      <c r="C310" s="260"/>
      <c r="D310" s="259"/>
      <c r="E310" s="260"/>
      <c r="F310" s="259"/>
      <c r="G310" s="259"/>
      <c r="H310" s="259"/>
      <c r="I310" s="259"/>
      <c r="J310" s="259"/>
      <c r="K310" s="259"/>
      <c r="L310" s="259"/>
      <c r="M310" s="261"/>
    </row>
    <row r="311" spans="1:13" x14ac:dyDescent="0.4">
      <c r="A311" s="258" t="s">
        <v>27</v>
      </c>
      <c r="B311" s="259"/>
      <c r="C311" s="260"/>
      <c r="D311" s="259"/>
      <c r="E311" s="260"/>
      <c r="F311" s="259"/>
      <c r="G311" s="259"/>
      <c r="H311" s="259"/>
      <c r="I311" s="259"/>
      <c r="J311" s="259"/>
      <c r="K311" s="259"/>
      <c r="L311" s="259"/>
      <c r="M311" s="261"/>
    </row>
    <row r="312" spans="1:13" x14ac:dyDescent="0.4">
      <c r="A312" s="258" t="s">
        <v>28</v>
      </c>
      <c r="B312" s="259"/>
      <c r="C312" s="260"/>
      <c r="D312" s="259"/>
      <c r="E312" s="260"/>
      <c r="F312" s="259"/>
      <c r="G312" s="259"/>
      <c r="H312" s="259"/>
      <c r="I312" s="259"/>
      <c r="J312" s="259"/>
      <c r="K312" s="259"/>
      <c r="L312" s="259"/>
      <c r="M312" s="261"/>
    </row>
    <row r="313" spans="1:13" x14ac:dyDescent="0.4">
      <c r="A313" s="258" t="s">
        <v>29</v>
      </c>
      <c r="B313" s="259"/>
      <c r="C313" s="260"/>
      <c r="D313" s="259"/>
      <c r="E313" s="260"/>
      <c r="F313" s="259"/>
      <c r="G313" s="259"/>
      <c r="H313" s="259"/>
      <c r="I313" s="259"/>
      <c r="J313" s="259"/>
      <c r="K313" s="259"/>
      <c r="L313" s="259"/>
      <c r="M313" s="261"/>
    </row>
    <row r="314" spans="1:13" x14ac:dyDescent="0.4">
      <c r="A314" s="258" t="s">
        <v>144</v>
      </c>
      <c r="B314" s="259"/>
      <c r="C314" s="260"/>
      <c r="D314" s="259"/>
      <c r="E314" s="260"/>
      <c r="F314" s="259"/>
      <c r="G314" s="259"/>
      <c r="H314" s="259"/>
      <c r="I314" s="259"/>
      <c r="J314" s="259"/>
      <c r="K314" s="259"/>
      <c r="L314" s="259"/>
      <c r="M314" s="261"/>
    </row>
    <row r="315" spans="1:13" x14ac:dyDescent="0.4">
      <c r="A315" s="258" t="s">
        <v>145</v>
      </c>
      <c r="B315" s="259"/>
      <c r="C315" s="260"/>
      <c r="D315" s="259"/>
      <c r="E315" s="260"/>
      <c r="F315" s="259"/>
      <c r="G315" s="259"/>
      <c r="H315" s="259"/>
      <c r="I315" s="259"/>
      <c r="J315" s="259"/>
      <c r="K315" s="259"/>
      <c r="L315" s="259"/>
      <c r="M315" s="261"/>
    </row>
    <row r="316" spans="1:13" x14ac:dyDescent="0.4">
      <c r="A316" s="258" t="s">
        <v>146</v>
      </c>
      <c r="B316" s="259"/>
      <c r="C316" s="260"/>
      <c r="D316" s="259"/>
      <c r="E316" s="260"/>
      <c r="F316" s="259"/>
      <c r="G316" s="259"/>
      <c r="H316" s="259"/>
      <c r="I316" s="259"/>
      <c r="J316" s="259"/>
      <c r="K316" s="259"/>
      <c r="L316" s="259"/>
      <c r="M316" s="261"/>
    </row>
    <row r="317" spans="1:13" x14ac:dyDescent="0.4">
      <c r="A317" s="258" t="s">
        <v>147</v>
      </c>
      <c r="B317" s="259"/>
      <c r="C317" s="260"/>
      <c r="D317" s="259"/>
      <c r="E317" s="260"/>
      <c r="F317" s="259"/>
      <c r="G317" s="259"/>
      <c r="H317" s="259"/>
      <c r="I317" s="259"/>
      <c r="J317" s="259"/>
      <c r="K317" s="259"/>
      <c r="L317" s="259"/>
      <c r="M317" s="261"/>
    </row>
    <row r="318" spans="1:13" x14ac:dyDescent="0.4">
      <c r="A318" s="258" t="s">
        <v>148</v>
      </c>
      <c r="B318" s="259"/>
      <c r="C318" s="260"/>
      <c r="D318" s="259"/>
      <c r="E318" s="260"/>
      <c r="F318" s="259"/>
      <c r="G318" s="259"/>
      <c r="H318" s="259"/>
      <c r="I318" s="259"/>
      <c r="J318" s="259"/>
      <c r="K318" s="259"/>
      <c r="L318" s="259"/>
      <c r="M318" s="261"/>
    </row>
    <row r="319" spans="1:13" x14ac:dyDescent="0.4">
      <c r="A319" s="258" t="s">
        <v>149</v>
      </c>
      <c r="B319" s="259"/>
      <c r="C319" s="260"/>
      <c r="D319" s="259"/>
      <c r="E319" s="260"/>
      <c r="F319" s="259"/>
      <c r="G319" s="259"/>
      <c r="H319" s="259"/>
      <c r="I319" s="259"/>
      <c r="J319" s="259"/>
      <c r="K319" s="259"/>
      <c r="L319" s="259"/>
      <c r="M319" s="261"/>
    </row>
    <row r="320" spans="1:13" x14ac:dyDescent="0.4">
      <c r="A320" s="258" t="s">
        <v>30</v>
      </c>
      <c r="B320" s="259"/>
      <c r="C320" s="260"/>
      <c r="D320" s="259"/>
      <c r="E320" s="260"/>
      <c r="F320" s="259"/>
      <c r="G320" s="259"/>
      <c r="H320" s="259"/>
      <c r="I320" s="259"/>
      <c r="J320" s="259"/>
      <c r="K320" s="259"/>
      <c r="L320" s="259"/>
      <c r="M320" s="261"/>
    </row>
    <row r="321" spans="1:13" x14ac:dyDescent="0.4">
      <c r="A321" s="258" t="s">
        <v>31</v>
      </c>
      <c r="B321" s="259"/>
      <c r="C321" s="260"/>
      <c r="D321" s="259"/>
      <c r="E321" s="260"/>
      <c r="F321" s="259"/>
      <c r="G321" s="259"/>
      <c r="H321" s="259"/>
      <c r="I321" s="259"/>
      <c r="J321" s="259"/>
      <c r="K321" s="259"/>
      <c r="L321" s="259"/>
      <c r="M321" s="261"/>
    </row>
    <row r="322" spans="1:13" x14ac:dyDescent="0.4">
      <c r="A322" s="258" t="s">
        <v>150</v>
      </c>
      <c r="B322" s="259"/>
      <c r="C322" s="260"/>
      <c r="D322" s="259"/>
      <c r="E322" s="260"/>
      <c r="F322" s="259"/>
      <c r="G322" s="259"/>
      <c r="H322" s="259"/>
      <c r="I322" s="259"/>
      <c r="J322" s="259"/>
      <c r="K322" s="259"/>
      <c r="L322" s="259"/>
      <c r="M322" s="261"/>
    </row>
    <row r="323" spans="1:13" x14ac:dyDescent="0.4">
      <c r="A323" s="258" t="s">
        <v>151</v>
      </c>
      <c r="B323" s="259"/>
      <c r="C323" s="260"/>
      <c r="D323" s="259"/>
      <c r="E323" s="260"/>
      <c r="F323" s="259"/>
      <c r="G323" s="259"/>
      <c r="H323" s="259"/>
      <c r="I323" s="259"/>
      <c r="J323" s="259"/>
      <c r="K323" s="259"/>
      <c r="L323" s="259"/>
      <c r="M323" s="261"/>
    </row>
    <row r="324" spans="1:13" x14ac:dyDescent="0.4">
      <c r="A324" s="258" t="s">
        <v>152</v>
      </c>
      <c r="B324" s="259"/>
      <c r="C324" s="260"/>
      <c r="D324" s="259"/>
      <c r="E324" s="260"/>
      <c r="F324" s="259"/>
      <c r="G324" s="259"/>
      <c r="H324" s="259"/>
      <c r="I324" s="259"/>
      <c r="J324" s="259"/>
      <c r="K324" s="259"/>
      <c r="L324" s="259"/>
      <c r="M324" s="261"/>
    </row>
    <row r="325" spans="1:13" x14ac:dyDescent="0.4">
      <c r="A325" s="258" t="s">
        <v>153</v>
      </c>
      <c r="B325" s="259"/>
      <c r="C325" s="260"/>
      <c r="D325" s="259"/>
      <c r="E325" s="260"/>
      <c r="F325" s="259"/>
      <c r="G325" s="259"/>
      <c r="H325" s="259"/>
      <c r="I325" s="259"/>
      <c r="J325" s="259"/>
      <c r="K325" s="259"/>
      <c r="L325" s="259"/>
      <c r="M325" s="261"/>
    </row>
    <row r="326" spans="1:13" x14ac:dyDescent="0.4">
      <c r="A326" s="258" t="s">
        <v>154</v>
      </c>
      <c r="B326" s="259"/>
      <c r="C326" s="260"/>
      <c r="D326" s="259"/>
      <c r="E326" s="260"/>
      <c r="F326" s="259"/>
      <c r="G326" s="259"/>
      <c r="H326" s="259"/>
      <c r="I326" s="259"/>
      <c r="J326" s="259"/>
      <c r="K326" s="259"/>
      <c r="L326" s="259"/>
      <c r="M326" s="261"/>
    </row>
    <row r="327" spans="1:13" x14ac:dyDescent="0.4">
      <c r="A327" s="258" t="s">
        <v>188</v>
      </c>
      <c r="B327" s="259"/>
      <c r="C327" s="260"/>
      <c r="D327" s="259"/>
      <c r="E327" s="260"/>
      <c r="F327" s="259"/>
      <c r="G327" s="259"/>
      <c r="H327" s="259"/>
      <c r="I327" s="259"/>
      <c r="J327" s="259"/>
      <c r="K327" s="259"/>
      <c r="L327" s="259"/>
      <c r="M327" s="261"/>
    </row>
    <row r="328" spans="1:13" x14ac:dyDescent="0.4">
      <c r="A328" s="258" t="s">
        <v>155</v>
      </c>
      <c r="B328" s="259"/>
      <c r="C328" s="260"/>
      <c r="D328" s="259"/>
      <c r="E328" s="260"/>
      <c r="F328" s="259"/>
      <c r="G328" s="259"/>
      <c r="H328" s="259"/>
      <c r="I328" s="259"/>
      <c r="J328" s="259"/>
      <c r="K328" s="259"/>
      <c r="L328" s="259"/>
      <c r="M328" s="261"/>
    </row>
    <row r="329" spans="1:13" x14ac:dyDescent="0.4">
      <c r="A329" s="258" t="s">
        <v>156</v>
      </c>
      <c r="B329" s="259"/>
      <c r="C329" s="260"/>
      <c r="D329" s="259"/>
      <c r="E329" s="260"/>
      <c r="F329" s="259"/>
      <c r="G329" s="259"/>
      <c r="H329" s="259"/>
      <c r="I329" s="259"/>
      <c r="J329" s="259"/>
      <c r="K329" s="259"/>
      <c r="L329" s="259"/>
      <c r="M329" s="261"/>
    </row>
    <row r="330" spans="1:13" x14ac:dyDescent="0.4">
      <c r="A330" s="258" t="s">
        <v>157</v>
      </c>
      <c r="B330" s="259"/>
      <c r="C330" s="260"/>
      <c r="D330" s="259"/>
      <c r="E330" s="260"/>
      <c r="F330" s="259"/>
      <c r="G330" s="259"/>
      <c r="H330" s="259"/>
      <c r="I330" s="259"/>
      <c r="J330" s="259"/>
      <c r="K330" s="259"/>
      <c r="L330" s="259"/>
      <c r="M330" s="261"/>
    </row>
    <row r="331" spans="1:13" x14ac:dyDescent="0.4">
      <c r="A331" s="258" t="s">
        <v>32</v>
      </c>
      <c r="B331" s="259"/>
      <c r="C331" s="260"/>
      <c r="D331" s="259"/>
      <c r="E331" s="260"/>
      <c r="F331" s="259"/>
      <c r="G331" s="259"/>
      <c r="H331" s="259"/>
      <c r="I331" s="259"/>
      <c r="J331" s="259"/>
      <c r="K331" s="259"/>
      <c r="L331" s="259"/>
      <c r="M331" s="261"/>
    </row>
    <row r="332" spans="1:13" x14ac:dyDescent="0.4">
      <c r="A332" s="258" t="s">
        <v>33</v>
      </c>
      <c r="B332" s="259"/>
      <c r="C332" s="260"/>
      <c r="D332" s="259"/>
      <c r="E332" s="260"/>
      <c r="F332" s="259"/>
      <c r="G332" s="259"/>
      <c r="H332" s="259"/>
      <c r="I332" s="259"/>
      <c r="J332" s="259"/>
      <c r="K332" s="259"/>
      <c r="L332" s="259"/>
      <c r="M332" s="261"/>
    </row>
    <row r="333" spans="1:13" x14ac:dyDescent="0.4">
      <c r="A333" s="258" t="s">
        <v>34</v>
      </c>
      <c r="B333" s="259"/>
      <c r="C333" s="260"/>
      <c r="D333" s="259"/>
      <c r="E333" s="260"/>
      <c r="F333" s="259"/>
      <c r="G333" s="259"/>
      <c r="H333" s="259"/>
      <c r="I333" s="259"/>
      <c r="J333" s="259"/>
      <c r="K333" s="259"/>
      <c r="L333" s="259"/>
      <c r="M333" s="261"/>
    </row>
    <row r="334" spans="1:13" x14ac:dyDescent="0.4">
      <c r="A334" s="258" t="s">
        <v>35</v>
      </c>
      <c r="B334" s="259"/>
      <c r="C334" s="260"/>
      <c r="D334" s="259"/>
      <c r="E334" s="260"/>
      <c r="F334" s="259"/>
      <c r="G334" s="259"/>
      <c r="H334" s="259"/>
      <c r="I334" s="259"/>
      <c r="J334" s="259"/>
      <c r="K334" s="259"/>
      <c r="L334" s="259"/>
      <c r="M334" s="261"/>
    </row>
    <row r="335" spans="1:13" x14ac:dyDescent="0.4">
      <c r="A335" s="258" t="s">
        <v>36</v>
      </c>
      <c r="B335" s="259"/>
      <c r="C335" s="260"/>
      <c r="D335" s="259"/>
      <c r="E335" s="260"/>
      <c r="F335" s="259"/>
      <c r="G335" s="259"/>
      <c r="H335" s="259"/>
      <c r="I335" s="259"/>
      <c r="J335" s="259"/>
      <c r="K335" s="259"/>
      <c r="L335" s="259"/>
      <c r="M335" s="261"/>
    </row>
    <row r="336" spans="1:13" x14ac:dyDescent="0.4">
      <c r="A336" s="258" t="s">
        <v>37</v>
      </c>
      <c r="B336" s="259"/>
      <c r="C336" s="260"/>
      <c r="D336" s="259"/>
      <c r="E336" s="260"/>
      <c r="F336" s="259"/>
      <c r="G336" s="259"/>
      <c r="H336" s="259"/>
      <c r="I336" s="259"/>
      <c r="J336" s="259"/>
      <c r="K336" s="259"/>
      <c r="L336" s="259"/>
      <c r="M336" s="261"/>
    </row>
    <row r="337" spans="1:13" x14ac:dyDescent="0.4">
      <c r="A337" s="258" t="s">
        <v>38</v>
      </c>
      <c r="B337" s="259"/>
      <c r="C337" s="260"/>
      <c r="D337" s="259"/>
      <c r="E337" s="260"/>
      <c r="F337" s="259"/>
      <c r="G337" s="259"/>
      <c r="H337" s="259"/>
      <c r="I337" s="259"/>
      <c r="J337" s="259"/>
      <c r="K337" s="259"/>
      <c r="L337" s="259"/>
      <c r="M337" s="261"/>
    </row>
    <row r="338" spans="1:13" x14ac:dyDescent="0.4">
      <c r="A338" s="258" t="s">
        <v>39</v>
      </c>
      <c r="B338" s="259"/>
      <c r="C338" s="260"/>
      <c r="D338" s="259"/>
      <c r="E338" s="260"/>
      <c r="F338" s="259"/>
      <c r="G338" s="259"/>
      <c r="H338" s="259"/>
      <c r="I338" s="259"/>
      <c r="J338" s="259"/>
      <c r="K338" s="259"/>
      <c r="L338" s="259"/>
      <c r="M338" s="261"/>
    </row>
    <row r="339" spans="1:13" x14ac:dyDescent="0.4">
      <c r="A339" s="262"/>
      <c r="B339" s="263"/>
      <c r="C339" s="264"/>
      <c r="D339" s="263"/>
      <c r="E339" s="264"/>
      <c r="F339" s="263"/>
      <c r="G339" s="263"/>
      <c r="H339" s="263"/>
      <c r="I339" s="263"/>
      <c r="J339" s="263"/>
      <c r="K339" s="263"/>
      <c r="L339" s="263"/>
      <c r="M339" s="265"/>
    </row>
    <row r="340" spans="1:13" x14ac:dyDescent="0.4">
      <c r="A340" s="578"/>
      <c r="B340" s="356"/>
      <c r="C340" s="578"/>
      <c r="D340" s="356"/>
      <c r="E340" s="578"/>
      <c r="F340" s="356"/>
      <c r="G340" s="578"/>
      <c r="H340" s="578"/>
      <c r="I340" s="578"/>
      <c r="J340" s="578"/>
      <c r="K340" s="578"/>
      <c r="L340" s="578"/>
      <c r="M340" s="356"/>
    </row>
    <row r="341" spans="1:13" x14ac:dyDescent="0.4">
      <c r="A341" s="170"/>
      <c r="B341" s="103"/>
      <c r="C341" s="170"/>
      <c r="D341" s="103"/>
      <c r="E341" s="170"/>
      <c r="F341" s="103"/>
      <c r="G341" s="170"/>
      <c r="H341" s="170"/>
      <c r="I341" s="170"/>
      <c r="J341" s="170"/>
      <c r="K341" s="170"/>
      <c r="L341" s="170"/>
      <c r="M341" s="103"/>
    </row>
    <row r="342" spans="1:13" x14ac:dyDescent="0.4">
      <c r="A342" s="170"/>
      <c r="B342" s="103"/>
      <c r="C342" s="170"/>
      <c r="D342" s="103"/>
      <c r="E342" s="170"/>
      <c r="F342" s="103"/>
      <c r="G342" s="170"/>
      <c r="H342" s="170"/>
      <c r="I342" s="170"/>
      <c r="J342" s="170"/>
      <c r="K342" s="170"/>
      <c r="L342" s="170"/>
      <c r="M342" s="103"/>
    </row>
    <row r="343" spans="1:13" x14ac:dyDescent="0.4">
      <c r="A343" s="170"/>
      <c r="B343" s="103"/>
      <c r="C343" s="170"/>
      <c r="D343" s="103"/>
      <c r="E343" s="170"/>
      <c r="F343" s="103"/>
      <c r="G343" s="170"/>
      <c r="H343" s="170"/>
      <c r="I343" s="170"/>
      <c r="J343" s="170"/>
      <c r="K343" s="170"/>
      <c r="L343" s="170"/>
      <c r="M343" s="103"/>
    </row>
    <row r="344" spans="1:13" x14ac:dyDescent="0.4">
      <c r="A344" s="170"/>
      <c r="B344" s="103"/>
      <c r="C344" s="170"/>
      <c r="D344" s="103"/>
      <c r="E344" s="170"/>
      <c r="F344" s="103"/>
      <c r="G344" s="170"/>
      <c r="H344" s="170"/>
      <c r="I344" s="170"/>
      <c r="J344" s="170"/>
      <c r="K344" s="170"/>
      <c r="L344" s="170"/>
      <c r="M344" s="103"/>
    </row>
    <row r="345" spans="1:13" s="20" customFormat="1" x14ac:dyDescent="0.4">
      <c r="A345" s="170"/>
      <c r="B345" s="103"/>
      <c r="C345" s="170"/>
      <c r="D345" s="103"/>
      <c r="E345" s="170"/>
      <c r="F345" s="103"/>
      <c r="G345" s="170"/>
      <c r="H345" s="170"/>
      <c r="I345" s="170"/>
      <c r="J345" s="170"/>
      <c r="K345" s="170"/>
      <c r="L345" s="170"/>
      <c r="M345" s="103"/>
    </row>
    <row r="346" spans="1:13" s="20" customFormat="1" x14ac:dyDescent="0.4">
      <c r="A346" s="170"/>
      <c r="B346" s="103"/>
      <c r="C346" s="170"/>
      <c r="D346" s="103"/>
      <c r="E346" s="170"/>
      <c r="F346" s="103"/>
      <c r="G346" s="170"/>
      <c r="H346" s="170"/>
      <c r="I346" s="170"/>
      <c r="J346" s="170"/>
      <c r="K346" s="170"/>
      <c r="L346" s="170"/>
      <c r="M346" s="103"/>
    </row>
    <row r="347" spans="1:13" s="20" customFormat="1" x14ac:dyDescent="0.4">
      <c r="A347" s="170"/>
      <c r="B347" s="103"/>
      <c r="C347" s="170"/>
      <c r="D347" s="103"/>
      <c r="E347" s="170"/>
      <c r="F347" s="103"/>
      <c r="G347" s="170"/>
      <c r="H347" s="170"/>
      <c r="I347" s="170"/>
      <c r="J347" s="170"/>
      <c r="K347" s="170"/>
      <c r="L347" s="170"/>
      <c r="M347" s="103"/>
    </row>
    <row r="348" spans="1:13" s="20" customFormat="1" x14ac:dyDescent="0.4">
      <c r="A348" s="170"/>
      <c r="B348" s="103"/>
      <c r="C348" s="170"/>
      <c r="D348" s="103"/>
      <c r="E348" s="170"/>
      <c r="F348" s="103"/>
      <c r="G348" s="170"/>
      <c r="H348" s="170"/>
      <c r="I348" s="170"/>
      <c r="J348" s="170"/>
      <c r="K348" s="170"/>
      <c r="L348" s="170"/>
      <c r="M348" s="103"/>
    </row>
    <row r="349" spans="1:13" s="20" customFormat="1" x14ac:dyDescent="0.4">
      <c r="A349" s="170"/>
      <c r="B349" s="103"/>
      <c r="C349" s="170"/>
      <c r="D349" s="103"/>
      <c r="E349" s="170"/>
      <c r="F349" s="103"/>
      <c r="G349" s="170"/>
      <c r="H349" s="170"/>
      <c r="I349" s="170"/>
      <c r="J349" s="170"/>
      <c r="K349" s="170"/>
      <c r="L349" s="170"/>
      <c r="M349" s="103"/>
    </row>
    <row r="350" spans="1:13" s="20" customFormat="1" x14ac:dyDescent="0.4">
      <c r="A350" s="170"/>
      <c r="B350" s="103"/>
      <c r="C350" s="170"/>
      <c r="D350" s="103"/>
      <c r="E350" s="170"/>
      <c r="F350" s="103"/>
      <c r="G350" s="170"/>
      <c r="H350" s="170"/>
      <c r="I350" s="170"/>
      <c r="J350" s="170"/>
      <c r="K350" s="170"/>
      <c r="L350" s="170"/>
      <c r="M350" s="103"/>
    </row>
    <row r="351" spans="1:13" s="20" customFormat="1" x14ac:dyDescent="0.4">
      <c r="A351" s="170"/>
      <c r="B351" s="103"/>
      <c r="C351" s="170"/>
      <c r="D351" s="103"/>
      <c r="E351" s="170"/>
      <c r="F351" s="103"/>
      <c r="G351" s="170"/>
      <c r="H351" s="170"/>
      <c r="I351" s="170"/>
      <c r="J351" s="170"/>
      <c r="K351" s="170"/>
      <c r="L351" s="170"/>
      <c r="M351" s="103"/>
    </row>
    <row r="352" spans="1:13" s="20" customFormat="1" x14ac:dyDescent="0.4">
      <c r="A352" s="170"/>
      <c r="B352" s="103"/>
      <c r="C352" s="170"/>
      <c r="D352" s="103"/>
      <c r="E352" s="170"/>
      <c r="F352" s="103"/>
      <c r="G352" s="170"/>
      <c r="H352" s="170"/>
      <c r="I352" s="170"/>
      <c r="J352" s="170"/>
      <c r="K352" s="170"/>
      <c r="L352" s="170"/>
      <c r="M352" s="103"/>
    </row>
    <row r="353" spans="1:13" s="20" customFormat="1" x14ac:dyDescent="0.4">
      <c r="A353" s="170"/>
      <c r="B353" s="103"/>
      <c r="C353" s="170"/>
      <c r="D353" s="103"/>
      <c r="E353" s="170"/>
      <c r="F353" s="103"/>
      <c r="G353" s="170"/>
      <c r="H353" s="170"/>
      <c r="I353" s="170"/>
      <c r="J353" s="170"/>
      <c r="K353" s="170"/>
      <c r="L353" s="170"/>
      <c r="M353" s="103"/>
    </row>
    <row r="354" spans="1:13" s="20" customFormat="1" x14ac:dyDescent="0.4">
      <c r="A354" s="170"/>
      <c r="B354" s="103"/>
      <c r="C354" s="170"/>
      <c r="D354" s="103"/>
      <c r="E354" s="170"/>
      <c r="F354" s="103"/>
      <c r="G354" s="170"/>
      <c r="H354" s="170"/>
      <c r="I354" s="170"/>
      <c r="J354" s="170"/>
      <c r="K354" s="170"/>
      <c r="L354" s="170"/>
      <c r="M354" s="103"/>
    </row>
    <row r="355" spans="1:13" s="20" customFormat="1" x14ac:dyDescent="0.4">
      <c r="A355" s="170"/>
      <c r="B355" s="103"/>
      <c r="C355" s="170"/>
      <c r="D355" s="103"/>
      <c r="E355" s="170"/>
      <c r="F355" s="103"/>
      <c r="G355" s="170"/>
      <c r="H355" s="170"/>
      <c r="I355" s="170"/>
      <c r="J355" s="170"/>
      <c r="K355" s="170"/>
      <c r="L355" s="170"/>
      <c r="M355" s="103"/>
    </row>
    <row r="356" spans="1:13" s="20" customFormat="1" x14ac:dyDescent="0.4">
      <c r="A356" s="170"/>
      <c r="B356" s="103"/>
      <c r="C356" s="170"/>
      <c r="D356" s="103"/>
      <c r="E356" s="170"/>
      <c r="F356" s="103"/>
      <c r="G356" s="170"/>
      <c r="H356" s="170"/>
      <c r="I356" s="170"/>
      <c r="J356" s="170"/>
      <c r="K356" s="170"/>
      <c r="L356" s="170"/>
      <c r="M356" s="103"/>
    </row>
    <row r="357" spans="1:13" s="20" customFormat="1" x14ac:dyDescent="0.4">
      <c r="A357" s="170"/>
      <c r="B357" s="103"/>
      <c r="C357" s="170"/>
      <c r="D357" s="103"/>
      <c r="E357" s="170"/>
      <c r="F357" s="103"/>
      <c r="G357" s="170"/>
      <c r="H357" s="170"/>
      <c r="I357" s="170"/>
      <c r="J357" s="170"/>
      <c r="K357" s="170"/>
      <c r="L357" s="170"/>
      <c r="M357" s="103"/>
    </row>
  </sheetData>
  <sheetProtection algorithmName="SHA-512" hashValue="nzYcuuj1gugzkQpUMZpUhmcz89hAgRjJAlulF+b0hS6YEX0K5a33bWnFj3hq/RCvHkKeN5HqQz9vrPN9eNviIA==" saltValue="982LI0GuKOZSTl37Z5Xz1w==" spinCount="100000" sheet="1" objects="1" scenarios="1" selectLockedCells="1" selectUnlockedCells="1"/>
  <mergeCells count="1">
    <mergeCell ref="A1:M1"/>
  </mergeCells>
  <phoneticPr fontId="4"/>
  <conditionalFormatting sqref="J358:J1048576">
    <cfRule type="duplicateValues" dxfId="15" priority="1"/>
  </conditionalFormatting>
  <printOptions horizontalCentered="1"/>
  <pageMargins left="0.70866141732283472" right="0" top="0.62992125984251968" bottom="0.39370078740157483" header="0" footer="0"/>
  <pageSetup paperSize="9" scale="23" fitToHeight="4" orientation="portrait" r:id="rId1"/>
  <headerFooter>
    <oddFooter>&amp;C&amp;P</oddFooter>
  </headerFooter>
  <rowBreaks count="15" manualBreakCount="15">
    <brk id="25" max="12" man="1"/>
    <brk id="44" max="12" man="1"/>
    <brk id="56" max="12" man="1"/>
    <brk id="82" max="12" man="1"/>
    <brk id="92" max="12" man="1"/>
    <brk id="107" max="12" man="1"/>
    <brk id="117" max="12" man="1"/>
    <brk id="135" max="12" man="1"/>
    <brk id="165" max="12" man="1"/>
    <brk id="173" max="12" man="1"/>
    <brk id="195" max="12" man="1"/>
    <brk id="205" max="12" man="1"/>
    <brk id="242" max="12" man="1"/>
    <brk id="274" max="12" man="1"/>
    <brk id="299"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0C659-79A4-4AFC-9B95-6A10721C3113}">
  <sheetPr>
    <pageSetUpPr fitToPage="1"/>
  </sheetPr>
  <dimension ref="A1:M329"/>
  <sheetViews>
    <sheetView showGridLines="0" zoomScaleNormal="100" zoomScaleSheetLayoutView="100" workbookViewId="0">
      <selection sqref="A1:M1"/>
    </sheetView>
  </sheetViews>
  <sheetFormatPr defaultColWidth="9" defaultRowHeight="12" x14ac:dyDescent="0.4"/>
  <cols>
    <col min="1" max="1" width="3.125" style="23" customWidth="1"/>
    <col min="2" max="2" width="23.75" style="9" customWidth="1"/>
    <col min="3" max="3" width="4.5" style="23" customWidth="1"/>
    <col min="4" max="4" width="25.875" style="9" customWidth="1"/>
    <col min="5" max="5" width="2.625" style="23" customWidth="1"/>
    <col min="6" max="6" width="24" style="9" customWidth="1"/>
    <col min="7" max="7" width="38.5" style="23" customWidth="1"/>
    <col min="8" max="8" width="28.875" style="23" customWidth="1"/>
    <col min="9" max="9" width="29" style="23" customWidth="1"/>
    <col min="10" max="10" width="60.625" style="23" customWidth="1"/>
    <col min="11" max="11" width="22.75" style="23" customWidth="1"/>
    <col min="12" max="12" width="11.375" style="23" customWidth="1"/>
    <col min="13" max="13" width="34" style="9" customWidth="1"/>
    <col min="14" max="16384" width="9" style="9"/>
  </cols>
  <sheetData>
    <row r="1" spans="1:13" ht="17.25" customHeight="1" x14ac:dyDescent="0.4">
      <c r="A1" s="708" t="s">
        <v>7429</v>
      </c>
      <c r="B1" s="708"/>
      <c r="C1" s="708"/>
      <c r="D1" s="708"/>
      <c r="E1" s="708"/>
      <c r="F1" s="708"/>
      <c r="G1" s="708"/>
      <c r="H1" s="708"/>
      <c r="I1" s="708"/>
      <c r="J1" s="708"/>
      <c r="K1" s="708"/>
      <c r="L1" s="708"/>
      <c r="M1" s="708"/>
    </row>
    <row r="2" spans="1:13" ht="17.25" customHeight="1" x14ac:dyDescent="0.4">
      <c r="A2" s="170"/>
      <c r="B2" s="170"/>
      <c r="C2" s="170"/>
      <c r="D2" s="170"/>
      <c r="E2" s="170"/>
      <c r="F2" s="170"/>
      <c r="G2" s="170"/>
      <c r="H2" s="170"/>
      <c r="I2" s="170"/>
      <c r="J2" s="170"/>
      <c r="K2" s="170"/>
      <c r="L2" s="170"/>
      <c r="M2" s="170"/>
    </row>
    <row r="3" spans="1:13" x14ac:dyDescent="0.4">
      <c r="A3" s="168" t="s">
        <v>3202</v>
      </c>
      <c r="B3" s="169"/>
      <c r="C3" s="169"/>
      <c r="D3" s="169"/>
      <c r="E3" s="169"/>
      <c r="F3" s="169"/>
      <c r="G3" s="169"/>
      <c r="H3" s="170"/>
      <c r="I3" s="170"/>
      <c r="J3" s="170"/>
      <c r="K3" s="169"/>
      <c r="L3" s="169"/>
      <c r="M3" s="171" t="s">
        <v>7430</v>
      </c>
    </row>
    <row r="4" spans="1:13" ht="36" customHeight="1" x14ac:dyDescent="0.4">
      <c r="A4" s="392" t="s">
        <v>0</v>
      </c>
      <c r="B4" s="172"/>
      <c r="C4" s="392" t="s">
        <v>1</v>
      </c>
      <c r="D4" s="172"/>
      <c r="E4" s="411" t="s">
        <v>2</v>
      </c>
      <c r="F4" s="172"/>
      <c r="G4" s="343" t="s">
        <v>3204</v>
      </c>
      <c r="H4" s="345" t="s">
        <v>3205</v>
      </c>
      <c r="I4" s="345" t="s">
        <v>3206</v>
      </c>
      <c r="J4" s="455" t="s">
        <v>3207</v>
      </c>
      <c r="K4" s="174" t="s">
        <v>3</v>
      </c>
      <c r="L4" s="175" t="s">
        <v>4</v>
      </c>
      <c r="M4" s="176" t="s">
        <v>3208</v>
      </c>
    </row>
    <row r="5" spans="1:13" ht="68.099999999999994" customHeight="1" x14ac:dyDescent="0.4">
      <c r="A5" s="274">
        <v>11</v>
      </c>
      <c r="B5" s="181" t="s">
        <v>40</v>
      </c>
      <c r="C5" s="249">
        <v>2</v>
      </c>
      <c r="D5" s="181" t="s">
        <v>41</v>
      </c>
      <c r="E5" s="420"/>
      <c r="F5" s="181" t="s">
        <v>1744</v>
      </c>
      <c r="G5" s="200" t="s">
        <v>945</v>
      </c>
      <c r="H5" s="200" t="s">
        <v>1829</v>
      </c>
      <c r="I5" s="200" t="s">
        <v>1530</v>
      </c>
      <c r="J5" s="200" t="s">
        <v>7431</v>
      </c>
      <c r="K5" s="200" t="s">
        <v>1746</v>
      </c>
      <c r="L5" s="207" t="s">
        <v>42</v>
      </c>
      <c r="M5" s="200" t="s">
        <v>8</v>
      </c>
    </row>
    <row r="6" spans="1:13" ht="80.099999999999994" customHeight="1" x14ac:dyDescent="0.4">
      <c r="A6" s="274">
        <v>14</v>
      </c>
      <c r="B6" s="209" t="s">
        <v>5</v>
      </c>
      <c r="C6" s="179">
        <v>2</v>
      </c>
      <c r="D6" s="181" t="s">
        <v>206</v>
      </c>
      <c r="E6" s="198" t="s">
        <v>6</v>
      </c>
      <c r="F6" s="181" t="s">
        <v>46</v>
      </c>
      <c r="G6" s="200" t="s">
        <v>7432</v>
      </c>
      <c r="H6" s="200" t="s">
        <v>5</v>
      </c>
      <c r="I6" s="200" t="s">
        <v>1537</v>
      </c>
      <c r="J6" s="68" t="s">
        <v>7433</v>
      </c>
      <c r="K6" s="200" t="s">
        <v>67</v>
      </c>
      <c r="L6" s="207" t="s">
        <v>1747</v>
      </c>
      <c r="M6" s="200" t="s">
        <v>1748</v>
      </c>
    </row>
    <row r="7" spans="1:13" ht="44.1" customHeight="1" x14ac:dyDescent="0.4">
      <c r="A7" s="177">
        <v>22</v>
      </c>
      <c r="B7" s="178" t="s">
        <v>7</v>
      </c>
      <c r="C7" s="186"/>
      <c r="D7" s="178" t="s">
        <v>2679</v>
      </c>
      <c r="E7" s="198" t="s">
        <v>6</v>
      </c>
      <c r="F7" s="181" t="s">
        <v>53</v>
      </c>
      <c r="G7" s="200" t="s">
        <v>2940</v>
      </c>
      <c r="H7" s="185" t="s">
        <v>7</v>
      </c>
      <c r="I7" s="185" t="s">
        <v>2679</v>
      </c>
      <c r="J7" s="68" t="s">
        <v>7434</v>
      </c>
      <c r="K7" s="200" t="s">
        <v>69</v>
      </c>
      <c r="L7" s="184" t="s">
        <v>3218</v>
      </c>
      <c r="M7" s="185" t="s">
        <v>8</v>
      </c>
    </row>
    <row r="8" spans="1:13" ht="44.1" customHeight="1" x14ac:dyDescent="0.4">
      <c r="A8" s="188"/>
      <c r="B8" s="189"/>
      <c r="C8" s="190"/>
      <c r="D8" s="189"/>
      <c r="E8" s="198" t="s">
        <v>15</v>
      </c>
      <c r="F8" s="181" t="s">
        <v>55</v>
      </c>
      <c r="G8" s="200" t="s">
        <v>1830</v>
      </c>
      <c r="H8" s="193"/>
      <c r="I8" s="193"/>
      <c r="J8" s="68" t="s">
        <v>3221</v>
      </c>
      <c r="K8" s="200" t="s">
        <v>2934</v>
      </c>
      <c r="L8" s="192"/>
      <c r="M8" s="248"/>
    </row>
    <row r="9" spans="1:13" ht="56.1" customHeight="1" x14ac:dyDescent="0.4">
      <c r="A9" s="276"/>
      <c r="B9" s="195"/>
      <c r="C9" s="190"/>
      <c r="D9" s="195"/>
      <c r="E9" s="198" t="s">
        <v>9</v>
      </c>
      <c r="F9" s="181" t="s">
        <v>56</v>
      </c>
      <c r="G9" s="200" t="s">
        <v>117</v>
      </c>
      <c r="H9" s="248"/>
      <c r="I9" s="248"/>
      <c r="J9" s="68" t="s">
        <v>3224</v>
      </c>
      <c r="K9" s="200" t="s">
        <v>57</v>
      </c>
      <c r="L9" s="213"/>
      <c r="M9" s="200" t="s">
        <v>3225</v>
      </c>
    </row>
    <row r="10" spans="1:13" ht="80.099999999999994" customHeight="1" x14ac:dyDescent="0.4">
      <c r="A10" s="202">
        <v>25</v>
      </c>
      <c r="B10" s="211" t="s">
        <v>1833</v>
      </c>
      <c r="C10" s="186"/>
      <c r="D10" s="211" t="s">
        <v>1834</v>
      </c>
      <c r="E10" s="198" t="s">
        <v>10</v>
      </c>
      <c r="F10" s="209" t="s">
        <v>1835</v>
      </c>
      <c r="G10" s="200" t="s">
        <v>7435</v>
      </c>
      <c r="H10" s="185" t="s">
        <v>1833</v>
      </c>
      <c r="I10" s="185" t="s">
        <v>1834</v>
      </c>
      <c r="J10" s="68" t="s">
        <v>7433</v>
      </c>
      <c r="K10" s="200" t="s">
        <v>57</v>
      </c>
      <c r="L10" s="184" t="s">
        <v>2681</v>
      </c>
      <c r="M10" s="185" t="s">
        <v>72</v>
      </c>
    </row>
    <row r="11" spans="1:13" ht="68.099999999999994" customHeight="1" x14ac:dyDescent="0.4">
      <c r="A11" s="253"/>
      <c r="B11" s="210"/>
      <c r="C11" s="190"/>
      <c r="D11" s="210"/>
      <c r="E11" s="180" t="s">
        <v>6</v>
      </c>
      <c r="F11" s="209" t="s">
        <v>2680</v>
      </c>
      <c r="G11" s="200" t="s">
        <v>7436</v>
      </c>
      <c r="H11" s="248"/>
      <c r="I11" s="248"/>
      <c r="J11" s="68" t="s">
        <v>7433</v>
      </c>
      <c r="K11" s="200" t="s">
        <v>67</v>
      </c>
      <c r="L11" s="213"/>
      <c r="M11" s="248"/>
    </row>
    <row r="12" spans="1:13" ht="80.099999999999994" customHeight="1" x14ac:dyDescent="0.4">
      <c r="A12" s="136">
        <v>29</v>
      </c>
      <c r="B12" s="82" t="s">
        <v>2942</v>
      </c>
      <c r="C12" s="110"/>
      <c r="D12" s="82" t="s">
        <v>2943</v>
      </c>
      <c r="E12" s="116"/>
      <c r="F12" s="82" t="s">
        <v>2944</v>
      </c>
      <c r="G12" s="207" t="s">
        <v>2918</v>
      </c>
      <c r="H12" s="70" t="s">
        <v>2942</v>
      </c>
      <c r="I12" s="70" t="s">
        <v>2943</v>
      </c>
      <c r="J12" s="68" t="s">
        <v>2918</v>
      </c>
      <c r="K12" s="70" t="s">
        <v>3701</v>
      </c>
      <c r="L12" s="207" t="s">
        <v>208</v>
      </c>
      <c r="M12" s="200" t="s">
        <v>8</v>
      </c>
    </row>
    <row r="13" spans="1:13" ht="44.1" customHeight="1" x14ac:dyDescent="0.4">
      <c r="A13" s="202">
        <v>50</v>
      </c>
      <c r="B13" s="211" t="s">
        <v>2682</v>
      </c>
      <c r="C13" s="179">
        <v>1</v>
      </c>
      <c r="D13" s="211" t="s">
        <v>1092</v>
      </c>
      <c r="E13" s="180" t="s">
        <v>10</v>
      </c>
      <c r="F13" s="178" t="s">
        <v>3226</v>
      </c>
      <c r="G13" s="207" t="s">
        <v>7437</v>
      </c>
      <c r="H13" s="64" t="s">
        <v>2682</v>
      </c>
      <c r="I13" s="64" t="s">
        <v>1092</v>
      </c>
      <c r="J13" s="70" t="s">
        <v>7438</v>
      </c>
      <c r="K13" s="185" t="s">
        <v>64</v>
      </c>
      <c r="L13" s="207" t="s">
        <v>11</v>
      </c>
      <c r="M13" s="200" t="s">
        <v>8</v>
      </c>
    </row>
    <row r="14" spans="1:13" ht="56.1" customHeight="1" x14ac:dyDescent="0.4">
      <c r="A14" s="205"/>
      <c r="B14" s="208"/>
      <c r="C14" s="190"/>
      <c r="D14" s="208"/>
      <c r="E14" s="194"/>
      <c r="F14" s="195"/>
      <c r="G14" s="207" t="s">
        <v>7439</v>
      </c>
      <c r="H14" s="66"/>
      <c r="I14" s="66"/>
      <c r="J14" s="70" t="s">
        <v>7440</v>
      </c>
      <c r="K14" s="193"/>
      <c r="L14" s="207" t="s">
        <v>58</v>
      </c>
      <c r="M14" s="200" t="s">
        <v>7441</v>
      </c>
    </row>
    <row r="15" spans="1:13" ht="44.1" customHeight="1" x14ac:dyDescent="0.4">
      <c r="A15" s="205"/>
      <c r="B15" s="208"/>
      <c r="C15" s="190"/>
      <c r="D15" s="208"/>
      <c r="E15" s="198" t="s">
        <v>9</v>
      </c>
      <c r="F15" s="209" t="s">
        <v>3239</v>
      </c>
      <c r="G15" s="200" t="s">
        <v>7442</v>
      </c>
      <c r="H15" s="66"/>
      <c r="I15" s="66"/>
      <c r="J15" s="68" t="s">
        <v>5651</v>
      </c>
      <c r="K15" s="193"/>
      <c r="L15" s="184" t="s">
        <v>11</v>
      </c>
      <c r="M15" s="185" t="s">
        <v>8</v>
      </c>
    </row>
    <row r="16" spans="1:13" ht="44.1" customHeight="1" x14ac:dyDescent="0.4">
      <c r="A16" s="205"/>
      <c r="B16" s="208"/>
      <c r="C16" s="190"/>
      <c r="D16" s="208"/>
      <c r="E16" s="198" t="s">
        <v>12</v>
      </c>
      <c r="F16" s="209" t="s">
        <v>3241</v>
      </c>
      <c r="G16" s="207" t="s">
        <v>7443</v>
      </c>
      <c r="H16" s="66"/>
      <c r="I16" s="192"/>
      <c r="J16" s="68" t="s">
        <v>7433</v>
      </c>
      <c r="K16" s="193"/>
      <c r="L16" s="192"/>
      <c r="M16" s="193"/>
    </row>
    <row r="17" spans="1:13" s="22" customFormat="1" ht="32.1" customHeight="1" x14ac:dyDescent="0.4">
      <c r="A17" s="205"/>
      <c r="B17" s="208"/>
      <c r="C17" s="190"/>
      <c r="D17" s="208"/>
      <c r="E17" s="198" t="s">
        <v>17</v>
      </c>
      <c r="F17" s="209" t="s">
        <v>1841</v>
      </c>
      <c r="G17" s="207" t="s">
        <v>7444</v>
      </c>
      <c r="H17" s="66"/>
      <c r="I17" s="192"/>
      <c r="J17" s="68" t="s">
        <v>7445</v>
      </c>
      <c r="K17" s="193"/>
      <c r="L17" s="192"/>
      <c r="M17" s="193"/>
    </row>
    <row r="18" spans="1:13" ht="44.1" customHeight="1" x14ac:dyDescent="0.4">
      <c r="A18" s="205"/>
      <c r="B18" s="208"/>
      <c r="C18" s="190"/>
      <c r="D18" s="208"/>
      <c r="E18" s="198" t="s">
        <v>21</v>
      </c>
      <c r="F18" s="209" t="s">
        <v>3250</v>
      </c>
      <c r="G18" s="207" t="s">
        <v>7446</v>
      </c>
      <c r="H18" s="66"/>
      <c r="I18" s="192"/>
      <c r="J18" s="68" t="s">
        <v>7447</v>
      </c>
      <c r="K18" s="193"/>
      <c r="L18" s="192"/>
      <c r="M18" s="193"/>
    </row>
    <row r="19" spans="1:13" s="22" customFormat="1" ht="32.1" customHeight="1" x14ac:dyDescent="0.4">
      <c r="A19" s="205"/>
      <c r="B19" s="208"/>
      <c r="C19" s="190"/>
      <c r="D19" s="208"/>
      <c r="E19" s="180" t="s">
        <v>61</v>
      </c>
      <c r="F19" s="211" t="s">
        <v>3256</v>
      </c>
      <c r="G19" s="207" t="s">
        <v>5663</v>
      </c>
      <c r="H19" s="66"/>
      <c r="I19" s="192"/>
      <c r="J19" s="68" t="s">
        <v>2686</v>
      </c>
      <c r="K19" s="248"/>
      <c r="L19" s="192"/>
      <c r="M19" s="193"/>
    </row>
    <row r="20" spans="1:13" s="22" customFormat="1" ht="32.1" customHeight="1" x14ac:dyDescent="0.4">
      <c r="A20" s="205"/>
      <c r="B20" s="208"/>
      <c r="C20" s="240"/>
      <c r="D20" s="210"/>
      <c r="E20" s="194"/>
      <c r="F20" s="210"/>
      <c r="G20" s="207" t="s">
        <v>7448</v>
      </c>
      <c r="H20" s="66"/>
      <c r="I20" s="213"/>
      <c r="J20" s="68" t="s">
        <v>7449</v>
      </c>
      <c r="K20" s="200" t="s">
        <v>329</v>
      </c>
      <c r="L20" s="213"/>
      <c r="M20" s="248"/>
    </row>
    <row r="21" spans="1:13" s="22" customFormat="1" ht="44.1" customHeight="1" x14ac:dyDescent="0.4">
      <c r="A21" s="205"/>
      <c r="B21" s="208"/>
      <c r="C21" s="249">
        <v>2</v>
      </c>
      <c r="D21" s="209" t="s">
        <v>3258</v>
      </c>
      <c r="E21" s="198" t="s">
        <v>6</v>
      </c>
      <c r="F21" s="209" t="s">
        <v>3707</v>
      </c>
      <c r="G21" s="207" t="s">
        <v>7450</v>
      </c>
      <c r="H21" s="192"/>
      <c r="I21" s="207" t="s">
        <v>3258</v>
      </c>
      <c r="J21" s="68" t="s">
        <v>1094</v>
      </c>
      <c r="K21" s="200" t="s">
        <v>64</v>
      </c>
      <c r="L21" s="207" t="s">
        <v>11</v>
      </c>
      <c r="M21" s="200" t="s">
        <v>8</v>
      </c>
    </row>
    <row r="22" spans="1:13" s="22" customFormat="1" ht="44.1" customHeight="1" x14ac:dyDescent="0.4">
      <c r="A22" s="205"/>
      <c r="B22" s="208"/>
      <c r="C22" s="179">
        <v>3</v>
      </c>
      <c r="D22" s="211" t="s">
        <v>1847</v>
      </c>
      <c r="E22" s="198" t="s">
        <v>10</v>
      </c>
      <c r="F22" s="209" t="s">
        <v>3260</v>
      </c>
      <c r="G22" s="207" t="s">
        <v>3712</v>
      </c>
      <c r="H22" s="192"/>
      <c r="I22" s="184" t="s">
        <v>1847</v>
      </c>
      <c r="J22" s="68" t="s">
        <v>7451</v>
      </c>
      <c r="K22" s="212" t="s">
        <v>329</v>
      </c>
      <c r="L22" s="212" t="s">
        <v>212</v>
      </c>
      <c r="M22" s="185" t="s">
        <v>8</v>
      </c>
    </row>
    <row r="23" spans="1:13" s="22" customFormat="1" ht="44.1" customHeight="1" x14ac:dyDescent="0.4">
      <c r="A23" s="205"/>
      <c r="B23" s="208"/>
      <c r="C23" s="190"/>
      <c r="D23" s="208"/>
      <c r="E23" s="180" t="s">
        <v>6</v>
      </c>
      <c r="F23" s="211" t="s">
        <v>3267</v>
      </c>
      <c r="G23" s="207" t="s">
        <v>2948</v>
      </c>
      <c r="H23" s="192"/>
      <c r="I23" s="192"/>
      <c r="J23" s="207" t="s">
        <v>3268</v>
      </c>
      <c r="K23" s="245" t="s">
        <v>69</v>
      </c>
      <c r="L23" s="216" t="s">
        <v>11</v>
      </c>
      <c r="M23" s="193"/>
    </row>
    <row r="24" spans="1:13" s="22" customFormat="1" ht="68.099999999999994" customHeight="1" x14ac:dyDescent="0.4">
      <c r="A24" s="205"/>
      <c r="B24" s="208"/>
      <c r="C24" s="190"/>
      <c r="D24" s="208"/>
      <c r="E24" s="194"/>
      <c r="F24" s="210"/>
      <c r="G24" s="207" t="s">
        <v>275</v>
      </c>
      <c r="H24" s="192"/>
      <c r="I24" s="192"/>
      <c r="J24" s="68" t="s">
        <v>275</v>
      </c>
      <c r="K24" s="212" t="s">
        <v>213</v>
      </c>
      <c r="L24" s="214"/>
      <c r="M24" s="193"/>
    </row>
    <row r="25" spans="1:13" s="22" customFormat="1" ht="32.1" customHeight="1" x14ac:dyDescent="0.4">
      <c r="A25" s="205"/>
      <c r="B25" s="208"/>
      <c r="C25" s="190"/>
      <c r="D25" s="208"/>
      <c r="E25" s="180" t="s">
        <v>15</v>
      </c>
      <c r="F25" s="211" t="s">
        <v>3271</v>
      </c>
      <c r="G25" s="207" t="s">
        <v>4228</v>
      </c>
      <c r="H25" s="192"/>
      <c r="I25" s="192"/>
      <c r="J25" s="68" t="s">
        <v>7452</v>
      </c>
      <c r="K25" s="212" t="s">
        <v>64</v>
      </c>
      <c r="L25" s="214"/>
      <c r="M25" s="193"/>
    </row>
    <row r="26" spans="1:13" s="22" customFormat="1" ht="44.1" customHeight="1" x14ac:dyDescent="0.4">
      <c r="A26" s="205"/>
      <c r="B26" s="208"/>
      <c r="C26" s="190"/>
      <c r="D26" s="208"/>
      <c r="E26" s="191"/>
      <c r="F26" s="208"/>
      <c r="G26" s="207" t="s">
        <v>119</v>
      </c>
      <c r="H26" s="192"/>
      <c r="I26" s="192"/>
      <c r="J26" s="68" t="s">
        <v>7453</v>
      </c>
      <c r="K26" s="212" t="s">
        <v>67</v>
      </c>
      <c r="L26" s="214"/>
      <c r="M26" s="193"/>
    </row>
    <row r="27" spans="1:13" s="22" customFormat="1" ht="32.1" customHeight="1" x14ac:dyDescent="0.4">
      <c r="A27" s="205"/>
      <c r="B27" s="208"/>
      <c r="C27" s="190"/>
      <c r="D27" s="208"/>
      <c r="E27" s="194"/>
      <c r="F27" s="210"/>
      <c r="G27" s="207" t="s">
        <v>277</v>
      </c>
      <c r="H27" s="192"/>
      <c r="I27" s="192"/>
      <c r="J27" s="68" t="s">
        <v>277</v>
      </c>
      <c r="K27" s="212" t="s">
        <v>52</v>
      </c>
      <c r="L27" s="214"/>
      <c r="M27" s="193"/>
    </row>
    <row r="28" spans="1:13" s="22" customFormat="1" ht="44.1" customHeight="1" x14ac:dyDescent="0.4">
      <c r="A28" s="205"/>
      <c r="B28" s="208"/>
      <c r="C28" s="190"/>
      <c r="D28" s="208"/>
      <c r="E28" s="198" t="s">
        <v>9</v>
      </c>
      <c r="F28" s="209" t="s">
        <v>1753</v>
      </c>
      <c r="G28" s="207" t="s">
        <v>7454</v>
      </c>
      <c r="H28" s="192"/>
      <c r="I28" s="192"/>
      <c r="J28" s="68" t="s">
        <v>7433</v>
      </c>
      <c r="K28" s="212" t="s">
        <v>64</v>
      </c>
      <c r="L28" s="214"/>
      <c r="M28" s="193"/>
    </row>
    <row r="29" spans="1:13" s="22" customFormat="1" ht="44.1" customHeight="1" x14ac:dyDescent="0.4">
      <c r="A29" s="205"/>
      <c r="B29" s="208"/>
      <c r="C29" s="190"/>
      <c r="D29" s="208"/>
      <c r="E29" s="198" t="s">
        <v>16</v>
      </c>
      <c r="F29" s="209" t="s">
        <v>3277</v>
      </c>
      <c r="G29" s="207" t="s">
        <v>7455</v>
      </c>
      <c r="H29" s="192"/>
      <c r="I29" s="192"/>
      <c r="J29" s="68" t="s">
        <v>7433</v>
      </c>
      <c r="K29" s="212" t="s">
        <v>69</v>
      </c>
      <c r="L29" s="214"/>
      <c r="M29" s="193"/>
    </row>
    <row r="30" spans="1:13" s="22" customFormat="1" ht="80.099999999999994" customHeight="1" x14ac:dyDescent="0.4">
      <c r="A30" s="205"/>
      <c r="B30" s="208"/>
      <c r="C30" s="240"/>
      <c r="D30" s="210"/>
      <c r="E30" s="198" t="s">
        <v>12</v>
      </c>
      <c r="F30" s="209" t="s">
        <v>3280</v>
      </c>
      <c r="G30" s="207" t="s">
        <v>3281</v>
      </c>
      <c r="H30" s="192"/>
      <c r="I30" s="213"/>
      <c r="J30" s="207" t="s">
        <v>6399</v>
      </c>
      <c r="K30" s="212" t="s">
        <v>64</v>
      </c>
      <c r="L30" s="242"/>
      <c r="M30" s="248"/>
    </row>
    <row r="31" spans="1:13" s="22" customFormat="1" ht="32.1" customHeight="1" x14ac:dyDescent="0.4">
      <c r="A31" s="205"/>
      <c r="B31" s="208"/>
      <c r="C31" s="179">
        <v>4</v>
      </c>
      <c r="D31" s="211" t="s">
        <v>2882</v>
      </c>
      <c r="E31" s="198" t="s">
        <v>6</v>
      </c>
      <c r="F31" s="209" t="s">
        <v>73</v>
      </c>
      <c r="G31" s="207" t="s">
        <v>3294</v>
      </c>
      <c r="H31" s="192"/>
      <c r="I31" s="184" t="s">
        <v>2882</v>
      </c>
      <c r="J31" s="207" t="s">
        <v>1877</v>
      </c>
      <c r="K31" s="212" t="s">
        <v>329</v>
      </c>
      <c r="L31" s="216" t="s">
        <v>11</v>
      </c>
      <c r="M31" s="185" t="s">
        <v>8</v>
      </c>
    </row>
    <row r="32" spans="1:13" s="22" customFormat="1" ht="32.1" customHeight="1" x14ac:dyDescent="0.4">
      <c r="A32" s="205"/>
      <c r="B32" s="208"/>
      <c r="C32" s="240"/>
      <c r="D32" s="210"/>
      <c r="E32" s="180" t="s">
        <v>15</v>
      </c>
      <c r="F32" s="209" t="s">
        <v>75</v>
      </c>
      <c r="G32" s="207" t="s">
        <v>3296</v>
      </c>
      <c r="H32" s="192"/>
      <c r="I32" s="213"/>
      <c r="J32" s="207" t="s">
        <v>7456</v>
      </c>
      <c r="K32" s="212" t="s">
        <v>64</v>
      </c>
      <c r="L32" s="242"/>
      <c r="M32" s="248"/>
    </row>
    <row r="33" spans="1:13" s="22" customFormat="1" ht="32.1" customHeight="1" x14ac:dyDescent="0.4">
      <c r="A33" s="205"/>
      <c r="B33" s="208"/>
      <c r="C33" s="249">
        <v>5</v>
      </c>
      <c r="D33" s="209" t="s">
        <v>3307</v>
      </c>
      <c r="E33" s="198"/>
      <c r="F33" s="209" t="s">
        <v>3308</v>
      </c>
      <c r="G33" s="207" t="s">
        <v>7457</v>
      </c>
      <c r="H33" s="192"/>
      <c r="I33" s="207" t="s">
        <v>3307</v>
      </c>
      <c r="J33" s="207" t="s">
        <v>6349</v>
      </c>
      <c r="K33" s="212" t="s">
        <v>64</v>
      </c>
      <c r="L33" s="212" t="s">
        <v>11</v>
      </c>
      <c r="M33" s="200" t="s">
        <v>8</v>
      </c>
    </row>
    <row r="34" spans="1:13" s="22" customFormat="1" ht="32.1" customHeight="1" x14ac:dyDescent="0.4">
      <c r="A34" s="205"/>
      <c r="B34" s="208"/>
      <c r="C34" s="249">
        <v>6</v>
      </c>
      <c r="D34" s="209" t="s">
        <v>3311</v>
      </c>
      <c r="E34" s="198" t="s">
        <v>10</v>
      </c>
      <c r="F34" s="209" t="s">
        <v>77</v>
      </c>
      <c r="G34" s="207" t="s">
        <v>7458</v>
      </c>
      <c r="H34" s="192"/>
      <c r="I34" s="207" t="s">
        <v>3311</v>
      </c>
      <c r="J34" s="70" t="s">
        <v>7438</v>
      </c>
      <c r="K34" s="200" t="s">
        <v>64</v>
      </c>
      <c r="L34" s="212" t="s">
        <v>11</v>
      </c>
      <c r="M34" s="200" t="s">
        <v>8</v>
      </c>
    </row>
    <row r="35" spans="1:13" s="22" customFormat="1" ht="68.099999999999994" customHeight="1" x14ac:dyDescent="0.4">
      <c r="A35" s="205"/>
      <c r="B35" s="208"/>
      <c r="C35" s="179">
        <v>7</v>
      </c>
      <c r="D35" s="211" t="s">
        <v>121</v>
      </c>
      <c r="E35" s="180" t="s">
        <v>10</v>
      </c>
      <c r="F35" s="211" t="s">
        <v>3332</v>
      </c>
      <c r="G35" s="207" t="s">
        <v>7459</v>
      </c>
      <c r="H35" s="192"/>
      <c r="I35" s="184" t="s">
        <v>121</v>
      </c>
      <c r="J35" s="207" t="s">
        <v>7460</v>
      </c>
      <c r="K35" s="185" t="s">
        <v>2953</v>
      </c>
      <c r="L35" s="216" t="s">
        <v>11</v>
      </c>
      <c r="M35" s="185" t="s">
        <v>8</v>
      </c>
    </row>
    <row r="36" spans="1:13" s="22" customFormat="1" ht="32.1" customHeight="1" x14ac:dyDescent="0.4">
      <c r="A36" s="205"/>
      <c r="B36" s="208"/>
      <c r="C36" s="190"/>
      <c r="D36" s="208"/>
      <c r="E36" s="194"/>
      <c r="F36" s="210"/>
      <c r="G36" s="207" t="s">
        <v>7461</v>
      </c>
      <c r="H36" s="192"/>
      <c r="I36" s="192"/>
      <c r="J36" s="207" t="s">
        <v>7461</v>
      </c>
      <c r="K36" s="248"/>
      <c r="L36" s="214"/>
      <c r="M36" s="193"/>
    </row>
    <row r="37" spans="1:13" s="22" customFormat="1" ht="44.1" customHeight="1" x14ac:dyDescent="0.4">
      <c r="A37" s="205"/>
      <c r="B37" s="208"/>
      <c r="C37" s="190"/>
      <c r="D37" s="208"/>
      <c r="E37" s="198" t="s">
        <v>6</v>
      </c>
      <c r="F37" s="209" t="s">
        <v>2954</v>
      </c>
      <c r="G37" s="207" t="s">
        <v>3338</v>
      </c>
      <c r="H37" s="192"/>
      <c r="I37" s="192"/>
      <c r="J37" s="207" t="s">
        <v>7462</v>
      </c>
      <c r="K37" s="207" t="s">
        <v>329</v>
      </c>
      <c r="L37" s="192"/>
      <c r="M37" s="193"/>
    </row>
    <row r="38" spans="1:13" s="22" customFormat="1" ht="56.1" customHeight="1" x14ac:dyDescent="0.4">
      <c r="A38" s="205"/>
      <c r="B38" s="208"/>
      <c r="C38" s="190"/>
      <c r="D38" s="208"/>
      <c r="E38" s="180" t="s">
        <v>9</v>
      </c>
      <c r="F38" s="211" t="s">
        <v>3345</v>
      </c>
      <c r="G38" s="207" t="s">
        <v>281</v>
      </c>
      <c r="H38" s="192"/>
      <c r="I38" s="192"/>
      <c r="J38" s="207" t="s">
        <v>281</v>
      </c>
      <c r="K38" s="207" t="s">
        <v>1018</v>
      </c>
      <c r="L38" s="192"/>
      <c r="M38" s="193"/>
    </row>
    <row r="39" spans="1:13" s="22" customFormat="1" ht="32.1" customHeight="1" x14ac:dyDescent="0.4">
      <c r="A39" s="205"/>
      <c r="B39" s="208"/>
      <c r="C39" s="240"/>
      <c r="D39" s="210"/>
      <c r="E39" s="194"/>
      <c r="F39" s="210"/>
      <c r="G39" s="207" t="s">
        <v>82</v>
      </c>
      <c r="H39" s="192"/>
      <c r="I39" s="213"/>
      <c r="J39" s="207" t="s">
        <v>7463</v>
      </c>
      <c r="K39" s="212" t="s">
        <v>52</v>
      </c>
      <c r="L39" s="242"/>
      <c r="M39" s="248"/>
    </row>
    <row r="40" spans="1:13" s="22" customFormat="1" ht="56.1" customHeight="1" x14ac:dyDescent="0.4">
      <c r="A40" s="205"/>
      <c r="B40" s="208"/>
      <c r="C40" s="179">
        <v>9</v>
      </c>
      <c r="D40" s="211" t="s">
        <v>1759</v>
      </c>
      <c r="E40" s="180" t="s">
        <v>6</v>
      </c>
      <c r="F40" s="211" t="s">
        <v>2955</v>
      </c>
      <c r="G40" s="207" t="s">
        <v>282</v>
      </c>
      <c r="H40" s="192"/>
      <c r="I40" s="184" t="s">
        <v>1020</v>
      </c>
      <c r="J40" s="207" t="s">
        <v>7464</v>
      </c>
      <c r="K40" s="216" t="s">
        <v>1018</v>
      </c>
      <c r="L40" s="184" t="s">
        <v>11</v>
      </c>
      <c r="M40" s="185" t="s">
        <v>8</v>
      </c>
    </row>
    <row r="41" spans="1:13" s="22" customFormat="1" ht="32.1" customHeight="1" x14ac:dyDescent="0.4">
      <c r="A41" s="205"/>
      <c r="B41" s="208"/>
      <c r="C41" s="190"/>
      <c r="D41" s="208"/>
      <c r="E41" s="194"/>
      <c r="F41" s="210"/>
      <c r="G41" s="207" t="s">
        <v>7465</v>
      </c>
      <c r="H41" s="192"/>
      <c r="I41" s="192"/>
      <c r="J41" s="207" t="s">
        <v>7465</v>
      </c>
      <c r="K41" s="242"/>
      <c r="L41" s="192"/>
      <c r="M41" s="193"/>
    </row>
    <row r="42" spans="1:13" s="22" customFormat="1" ht="44.1" customHeight="1" x14ac:dyDescent="0.4">
      <c r="A42" s="253"/>
      <c r="B42" s="210"/>
      <c r="C42" s="240"/>
      <c r="D42" s="210"/>
      <c r="E42" s="198" t="s">
        <v>15</v>
      </c>
      <c r="F42" s="209" t="s">
        <v>2957</v>
      </c>
      <c r="G42" s="207" t="s">
        <v>2958</v>
      </c>
      <c r="H42" s="213"/>
      <c r="I42" s="213"/>
      <c r="J42" s="207" t="s">
        <v>5703</v>
      </c>
      <c r="K42" s="212" t="s">
        <v>64</v>
      </c>
      <c r="L42" s="242"/>
      <c r="M42" s="248"/>
    </row>
    <row r="43" spans="1:13" ht="32.1" customHeight="1" x14ac:dyDescent="0.4">
      <c r="A43" s="286">
        <v>51</v>
      </c>
      <c r="B43" s="209" t="s">
        <v>2817</v>
      </c>
      <c r="C43" s="249">
        <v>4</v>
      </c>
      <c r="D43" s="209" t="s">
        <v>3355</v>
      </c>
      <c r="E43" s="198" t="s">
        <v>15</v>
      </c>
      <c r="F43" s="209" t="s">
        <v>3363</v>
      </c>
      <c r="G43" s="207" t="s">
        <v>3364</v>
      </c>
      <c r="H43" s="207" t="s">
        <v>2817</v>
      </c>
      <c r="I43" s="207" t="s">
        <v>3355</v>
      </c>
      <c r="J43" s="207" t="s">
        <v>7466</v>
      </c>
      <c r="K43" s="212" t="s">
        <v>52</v>
      </c>
      <c r="L43" s="207" t="s">
        <v>11</v>
      </c>
      <c r="M43" s="200" t="s">
        <v>8</v>
      </c>
    </row>
    <row r="44" spans="1:13" ht="44.1" customHeight="1" x14ac:dyDescent="0.4">
      <c r="A44" s="202">
        <v>52</v>
      </c>
      <c r="B44" s="178" t="s">
        <v>3366</v>
      </c>
      <c r="C44" s="179">
        <v>1</v>
      </c>
      <c r="D44" s="178" t="s">
        <v>3366</v>
      </c>
      <c r="E44" s="198" t="s">
        <v>6</v>
      </c>
      <c r="F44" s="181" t="s">
        <v>4251</v>
      </c>
      <c r="G44" s="207" t="s">
        <v>7467</v>
      </c>
      <c r="H44" s="185" t="s">
        <v>3366</v>
      </c>
      <c r="I44" s="185" t="s">
        <v>3366</v>
      </c>
      <c r="J44" s="207" t="s">
        <v>7468</v>
      </c>
      <c r="K44" s="207" t="s">
        <v>69</v>
      </c>
      <c r="L44" s="184" t="s">
        <v>11</v>
      </c>
      <c r="M44" s="185" t="s">
        <v>8</v>
      </c>
    </row>
    <row r="45" spans="1:13" ht="44.1" customHeight="1" x14ac:dyDescent="0.4">
      <c r="A45" s="205"/>
      <c r="B45" s="189"/>
      <c r="C45" s="190"/>
      <c r="D45" s="189"/>
      <c r="E45" s="180" t="s">
        <v>15</v>
      </c>
      <c r="F45" s="178" t="s">
        <v>7469</v>
      </c>
      <c r="G45" s="207" t="s">
        <v>7470</v>
      </c>
      <c r="H45" s="192"/>
      <c r="I45" s="192"/>
      <c r="J45" s="207" t="s">
        <v>7471</v>
      </c>
      <c r="K45" s="184" t="s">
        <v>7472</v>
      </c>
      <c r="L45" s="192"/>
      <c r="M45" s="193"/>
    </row>
    <row r="46" spans="1:13" ht="32.1" customHeight="1" x14ac:dyDescent="0.4">
      <c r="A46" s="205"/>
      <c r="B46" s="189"/>
      <c r="C46" s="190"/>
      <c r="D46" s="189"/>
      <c r="E46" s="191"/>
      <c r="F46" s="189"/>
      <c r="G46" s="207" t="s">
        <v>7473</v>
      </c>
      <c r="H46" s="192"/>
      <c r="I46" s="192"/>
      <c r="J46" s="207" t="s">
        <v>7473</v>
      </c>
      <c r="K46" s="192"/>
      <c r="L46" s="192"/>
      <c r="M46" s="193"/>
    </row>
    <row r="47" spans="1:13" ht="32.1" customHeight="1" x14ac:dyDescent="0.4">
      <c r="A47" s="205"/>
      <c r="B47" s="189"/>
      <c r="C47" s="190"/>
      <c r="D47" s="189"/>
      <c r="E47" s="191"/>
      <c r="F47" s="189"/>
      <c r="G47" s="207" t="s">
        <v>7474</v>
      </c>
      <c r="H47" s="192"/>
      <c r="I47" s="192"/>
      <c r="J47" s="207" t="s">
        <v>7474</v>
      </c>
      <c r="K47" s="192"/>
      <c r="L47" s="192"/>
      <c r="M47" s="193"/>
    </row>
    <row r="48" spans="1:13" ht="32.1" customHeight="1" x14ac:dyDescent="0.4">
      <c r="A48" s="205"/>
      <c r="B48" s="189"/>
      <c r="C48" s="240"/>
      <c r="D48" s="195"/>
      <c r="E48" s="194"/>
      <c r="F48" s="195"/>
      <c r="G48" s="207" t="s">
        <v>7475</v>
      </c>
      <c r="H48" s="192"/>
      <c r="I48" s="213"/>
      <c r="J48" s="207" t="s">
        <v>7475</v>
      </c>
      <c r="K48" s="213"/>
      <c r="L48" s="213"/>
      <c r="M48" s="248"/>
    </row>
    <row r="49" spans="1:13" s="22" customFormat="1" ht="44.1" customHeight="1" x14ac:dyDescent="0.4">
      <c r="A49" s="205"/>
      <c r="B49" s="189"/>
      <c r="C49" s="249">
        <v>2</v>
      </c>
      <c r="D49" s="181" t="s">
        <v>4258</v>
      </c>
      <c r="E49" s="198" t="s">
        <v>10</v>
      </c>
      <c r="F49" s="181" t="s">
        <v>4259</v>
      </c>
      <c r="G49" s="207" t="s">
        <v>1896</v>
      </c>
      <c r="H49" s="192"/>
      <c r="I49" s="200" t="s">
        <v>4261</v>
      </c>
      <c r="J49" s="207" t="s">
        <v>7476</v>
      </c>
      <c r="K49" s="207" t="s">
        <v>1897</v>
      </c>
      <c r="L49" s="207" t="s">
        <v>11</v>
      </c>
      <c r="M49" s="200" t="s">
        <v>8</v>
      </c>
    </row>
    <row r="50" spans="1:13" s="22" customFormat="1" ht="44.1" customHeight="1" x14ac:dyDescent="0.4">
      <c r="A50" s="205"/>
      <c r="B50" s="189"/>
      <c r="C50" s="179">
        <v>3</v>
      </c>
      <c r="D50" s="178" t="s">
        <v>3367</v>
      </c>
      <c r="E50" s="198" t="s">
        <v>10</v>
      </c>
      <c r="F50" s="181" t="s">
        <v>4264</v>
      </c>
      <c r="G50" s="207" t="s">
        <v>7477</v>
      </c>
      <c r="H50" s="192"/>
      <c r="I50" s="185" t="s">
        <v>3367</v>
      </c>
      <c r="J50" s="70" t="s">
        <v>7438</v>
      </c>
      <c r="K50" s="207" t="s">
        <v>64</v>
      </c>
      <c r="L50" s="184" t="s">
        <v>11</v>
      </c>
      <c r="M50" s="185" t="s">
        <v>8</v>
      </c>
    </row>
    <row r="51" spans="1:13" s="22" customFormat="1" ht="32.1" customHeight="1" x14ac:dyDescent="0.4">
      <c r="A51" s="205"/>
      <c r="B51" s="189"/>
      <c r="C51" s="194"/>
      <c r="D51" s="195"/>
      <c r="E51" s="198" t="s">
        <v>15</v>
      </c>
      <c r="F51" s="181" t="s">
        <v>3368</v>
      </c>
      <c r="G51" s="207" t="s">
        <v>3371</v>
      </c>
      <c r="H51" s="192"/>
      <c r="I51" s="213"/>
      <c r="J51" s="207" t="s">
        <v>2697</v>
      </c>
      <c r="K51" s="200" t="s">
        <v>69</v>
      </c>
      <c r="L51" s="213"/>
      <c r="M51" s="248"/>
    </row>
    <row r="52" spans="1:13" s="22" customFormat="1" ht="44.1" customHeight="1" x14ac:dyDescent="0.4">
      <c r="A52" s="253"/>
      <c r="B52" s="210"/>
      <c r="C52" s="249">
        <v>7</v>
      </c>
      <c r="D52" s="209" t="s">
        <v>4284</v>
      </c>
      <c r="E52" s="198" t="s">
        <v>10</v>
      </c>
      <c r="F52" s="209" t="s">
        <v>4285</v>
      </c>
      <c r="G52" s="207" t="s">
        <v>7478</v>
      </c>
      <c r="H52" s="213"/>
      <c r="I52" s="207" t="s">
        <v>4284</v>
      </c>
      <c r="J52" s="207" t="s">
        <v>5735</v>
      </c>
      <c r="K52" s="212" t="s">
        <v>64</v>
      </c>
      <c r="L52" s="207" t="s">
        <v>11</v>
      </c>
      <c r="M52" s="200" t="s">
        <v>8</v>
      </c>
    </row>
    <row r="53" spans="1:13" s="22" customFormat="1" ht="44.1" customHeight="1" x14ac:dyDescent="0.4">
      <c r="A53" s="202">
        <v>53</v>
      </c>
      <c r="B53" s="211" t="s">
        <v>198</v>
      </c>
      <c r="C53" s="179">
        <v>1</v>
      </c>
      <c r="D53" s="211" t="s">
        <v>198</v>
      </c>
      <c r="E53" s="198" t="s">
        <v>10</v>
      </c>
      <c r="F53" s="209" t="s">
        <v>3388</v>
      </c>
      <c r="G53" s="207" t="s">
        <v>3389</v>
      </c>
      <c r="H53" s="184" t="s">
        <v>198</v>
      </c>
      <c r="I53" s="184" t="s">
        <v>198</v>
      </c>
      <c r="J53" s="207" t="s">
        <v>7479</v>
      </c>
      <c r="K53" s="216" t="s">
        <v>64</v>
      </c>
      <c r="L53" s="184" t="s">
        <v>11</v>
      </c>
      <c r="M53" s="185" t="s">
        <v>8</v>
      </c>
    </row>
    <row r="54" spans="1:13" ht="32.1" customHeight="1" x14ac:dyDescent="0.4">
      <c r="A54" s="205"/>
      <c r="B54" s="208"/>
      <c r="C54" s="240"/>
      <c r="D54" s="210"/>
      <c r="E54" s="198" t="s">
        <v>6</v>
      </c>
      <c r="F54" s="209" t="s">
        <v>5750</v>
      </c>
      <c r="G54" s="207" t="s">
        <v>5751</v>
      </c>
      <c r="H54" s="192"/>
      <c r="I54" s="213"/>
      <c r="J54" s="207" t="s">
        <v>5752</v>
      </c>
      <c r="K54" s="242"/>
      <c r="L54" s="213"/>
      <c r="M54" s="248"/>
    </row>
    <row r="55" spans="1:13" ht="32.1" customHeight="1" x14ac:dyDescent="0.4">
      <c r="A55" s="205"/>
      <c r="B55" s="208"/>
      <c r="C55" s="179">
        <v>3</v>
      </c>
      <c r="D55" s="211" t="s">
        <v>3403</v>
      </c>
      <c r="E55" s="180" t="s">
        <v>10</v>
      </c>
      <c r="F55" s="211" t="s">
        <v>3404</v>
      </c>
      <c r="G55" s="207" t="s">
        <v>7480</v>
      </c>
      <c r="H55" s="192"/>
      <c r="I55" s="184" t="s">
        <v>3403</v>
      </c>
      <c r="J55" s="70" t="s">
        <v>7438</v>
      </c>
      <c r="K55" s="212" t="s">
        <v>64</v>
      </c>
      <c r="L55" s="184" t="s">
        <v>11</v>
      </c>
      <c r="M55" s="185" t="s">
        <v>8</v>
      </c>
    </row>
    <row r="56" spans="1:13" ht="32.1" customHeight="1" x14ac:dyDescent="0.4">
      <c r="A56" s="205"/>
      <c r="B56" s="208"/>
      <c r="C56" s="190"/>
      <c r="D56" s="208"/>
      <c r="E56" s="191"/>
      <c r="F56" s="208"/>
      <c r="G56" s="207" t="s">
        <v>7481</v>
      </c>
      <c r="H56" s="192"/>
      <c r="I56" s="192"/>
      <c r="J56" s="70" t="s">
        <v>7438</v>
      </c>
      <c r="K56" s="212" t="s">
        <v>329</v>
      </c>
      <c r="L56" s="214"/>
      <c r="M56" s="193"/>
    </row>
    <row r="57" spans="1:13" s="22" customFormat="1" ht="44.1" customHeight="1" x14ac:dyDescent="0.4">
      <c r="A57" s="205"/>
      <c r="B57" s="208"/>
      <c r="C57" s="190"/>
      <c r="D57" s="208"/>
      <c r="E57" s="191"/>
      <c r="F57" s="208"/>
      <c r="G57" s="207" t="s">
        <v>1764</v>
      </c>
      <c r="H57" s="192"/>
      <c r="I57" s="192"/>
      <c r="J57" s="207" t="s">
        <v>1764</v>
      </c>
      <c r="K57" s="212" t="s">
        <v>2965</v>
      </c>
      <c r="L57" s="214"/>
      <c r="M57" s="193"/>
    </row>
    <row r="58" spans="1:13" s="22" customFormat="1" ht="44.1" customHeight="1" x14ac:dyDescent="0.4">
      <c r="A58" s="205"/>
      <c r="B58" s="208"/>
      <c r="C58" s="190"/>
      <c r="D58" s="208"/>
      <c r="E58" s="194"/>
      <c r="F58" s="210"/>
      <c r="G58" s="207" t="s">
        <v>7482</v>
      </c>
      <c r="H58" s="192"/>
      <c r="I58" s="192"/>
      <c r="J58" s="70" t="s">
        <v>7438</v>
      </c>
      <c r="K58" s="216" t="s">
        <v>329</v>
      </c>
      <c r="L58" s="214"/>
      <c r="M58" s="193"/>
    </row>
    <row r="59" spans="1:13" s="22" customFormat="1" ht="44.1" customHeight="1" x14ac:dyDescent="0.4">
      <c r="A59" s="205"/>
      <c r="B59" s="208"/>
      <c r="C59" s="190"/>
      <c r="D59" s="208"/>
      <c r="E59" s="198" t="s">
        <v>9</v>
      </c>
      <c r="F59" s="209" t="s">
        <v>3419</v>
      </c>
      <c r="G59" s="207" t="s">
        <v>5763</v>
      </c>
      <c r="H59" s="192"/>
      <c r="I59" s="192"/>
      <c r="J59" s="207" t="s">
        <v>7483</v>
      </c>
      <c r="K59" s="242"/>
      <c r="L59" s="214"/>
      <c r="M59" s="193"/>
    </row>
    <row r="60" spans="1:13" s="22" customFormat="1" ht="32.1" customHeight="1" x14ac:dyDescent="0.4">
      <c r="A60" s="205"/>
      <c r="B60" s="208"/>
      <c r="C60" s="190"/>
      <c r="D60" s="208"/>
      <c r="E60" s="198" t="s">
        <v>16</v>
      </c>
      <c r="F60" s="209" t="s">
        <v>3422</v>
      </c>
      <c r="G60" s="207" t="s">
        <v>7484</v>
      </c>
      <c r="H60" s="192"/>
      <c r="I60" s="192"/>
      <c r="J60" s="207" t="s">
        <v>7485</v>
      </c>
      <c r="K60" s="216" t="s">
        <v>64</v>
      </c>
      <c r="L60" s="214"/>
      <c r="M60" s="193"/>
    </row>
    <row r="61" spans="1:13" s="22" customFormat="1" ht="44.1" customHeight="1" x14ac:dyDescent="0.4">
      <c r="A61" s="205"/>
      <c r="B61" s="208"/>
      <c r="C61" s="190"/>
      <c r="D61" s="208"/>
      <c r="E61" s="180" t="s">
        <v>12</v>
      </c>
      <c r="F61" s="211" t="s">
        <v>3426</v>
      </c>
      <c r="G61" s="207" t="s">
        <v>7486</v>
      </c>
      <c r="H61" s="192"/>
      <c r="I61" s="192"/>
      <c r="J61" s="70" t="s">
        <v>7438</v>
      </c>
      <c r="K61" s="242"/>
      <c r="L61" s="214"/>
      <c r="M61" s="193"/>
    </row>
    <row r="62" spans="1:13" ht="56.1" customHeight="1" x14ac:dyDescent="0.4">
      <c r="A62" s="205"/>
      <c r="B62" s="208"/>
      <c r="C62" s="190"/>
      <c r="D62" s="208"/>
      <c r="E62" s="191"/>
      <c r="F62" s="208"/>
      <c r="G62" s="207" t="s">
        <v>7487</v>
      </c>
      <c r="H62" s="192"/>
      <c r="I62" s="192"/>
      <c r="J62" s="207" t="s">
        <v>7487</v>
      </c>
      <c r="K62" s="216" t="s">
        <v>3434</v>
      </c>
      <c r="L62" s="214"/>
      <c r="M62" s="193"/>
    </row>
    <row r="63" spans="1:13" ht="32.1" customHeight="1" x14ac:dyDescent="0.4">
      <c r="A63" s="205"/>
      <c r="B63" s="208"/>
      <c r="C63" s="190"/>
      <c r="D63" s="208"/>
      <c r="E63" s="194"/>
      <c r="F63" s="210"/>
      <c r="G63" s="207" t="s">
        <v>7488</v>
      </c>
      <c r="H63" s="192"/>
      <c r="I63" s="192"/>
      <c r="J63" s="207" t="s">
        <v>7488</v>
      </c>
      <c r="K63" s="242"/>
      <c r="L63" s="214"/>
      <c r="M63" s="193"/>
    </row>
    <row r="64" spans="1:13" s="22" customFormat="1" ht="32.1" customHeight="1" x14ac:dyDescent="0.4">
      <c r="A64" s="205"/>
      <c r="B64" s="208"/>
      <c r="C64" s="190"/>
      <c r="D64" s="208"/>
      <c r="E64" s="198" t="s">
        <v>17</v>
      </c>
      <c r="F64" s="209" t="s">
        <v>3435</v>
      </c>
      <c r="G64" s="207" t="s">
        <v>1025</v>
      </c>
      <c r="H64" s="192"/>
      <c r="I64" s="192"/>
      <c r="J64" s="207" t="s">
        <v>3436</v>
      </c>
      <c r="K64" s="212" t="s">
        <v>67</v>
      </c>
      <c r="L64" s="214"/>
      <c r="M64" s="193"/>
    </row>
    <row r="65" spans="1:13" s="22" customFormat="1" ht="44.1" customHeight="1" x14ac:dyDescent="0.4">
      <c r="A65" s="205"/>
      <c r="B65" s="208"/>
      <c r="C65" s="190"/>
      <c r="D65" s="208"/>
      <c r="E65" s="180" t="s">
        <v>14</v>
      </c>
      <c r="F65" s="211" t="s">
        <v>1026</v>
      </c>
      <c r="G65" s="207" t="s">
        <v>7489</v>
      </c>
      <c r="H65" s="192"/>
      <c r="I65" s="192"/>
      <c r="J65" s="70" t="s">
        <v>7438</v>
      </c>
      <c r="K65" s="212" t="s">
        <v>64</v>
      </c>
      <c r="L65" s="214"/>
      <c r="M65" s="193"/>
    </row>
    <row r="66" spans="1:13" ht="32.1" customHeight="1" x14ac:dyDescent="0.4">
      <c r="A66" s="205"/>
      <c r="B66" s="208"/>
      <c r="C66" s="190"/>
      <c r="D66" s="208"/>
      <c r="E66" s="194"/>
      <c r="F66" s="210"/>
      <c r="G66" s="207" t="s">
        <v>3440</v>
      </c>
      <c r="H66" s="192"/>
      <c r="I66" s="192"/>
      <c r="J66" s="207" t="s">
        <v>7490</v>
      </c>
      <c r="K66" s="212" t="s">
        <v>52</v>
      </c>
      <c r="L66" s="214"/>
      <c r="M66" s="193"/>
    </row>
    <row r="67" spans="1:13" s="22" customFormat="1" ht="44.1" customHeight="1" x14ac:dyDescent="0.4">
      <c r="A67" s="205"/>
      <c r="B67" s="208"/>
      <c r="C67" s="190"/>
      <c r="D67" s="208"/>
      <c r="E67" s="198" t="s">
        <v>61</v>
      </c>
      <c r="F67" s="209" t="s">
        <v>3442</v>
      </c>
      <c r="G67" s="207" t="s">
        <v>3443</v>
      </c>
      <c r="H67" s="192"/>
      <c r="I67" s="192"/>
      <c r="J67" s="207" t="s">
        <v>7491</v>
      </c>
      <c r="K67" s="216" t="s">
        <v>64</v>
      </c>
      <c r="L67" s="214"/>
      <c r="M67" s="193"/>
    </row>
    <row r="68" spans="1:13" s="22" customFormat="1" ht="44.1" customHeight="1" x14ac:dyDescent="0.4">
      <c r="A68" s="205"/>
      <c r="B68" s="208"/>
      <c r="C68" s="190"/>
      <c r="D68" s="208"/>
      <c r="E68" s="198" t="s">
        <v>18</v>
      </c>
      <c r="F68" s="209" t="s">
        <v>86</v>
      </c>
      <c r="G68" s="207" t="s">
        <v>3445</v>
      </c>
      <c r="H68" s="192"/>
      <c r="I68" s="192"/>
      <c r="J68" s="207" t="s">
        <v>7492</v>
      </c>
      <c r="K68" s="214"/>
      <c r="L68" s="214"/>
      <c r="M68" s="193"/>
    </row>
    <row r="69" spans="1:13" s="22" customFormat="1" ht="44.1" customHeight="1" x14ac:dyDescent="0.4">
      <c r="A69" s="205"/>
      <c r="B69" s="208"/>
      <c r="C69" s="240"/>
      <c r="D69" s="210"/>
      <c r="E69" s="198" t="s">
        <v>19</v>
      </c>
      <c r="F69" s="209" t="s">
        <v>87</v>
      </c>
      <c r="G69" s="207" t="s">
        <v>7162</v>
      </c>
      <c r="H69" s="192"/>
      <c r="I69" s="213"/>
      <c r="J69" s="207" t="s">
        <v>5783</v>
      </c>
      <c r="K69" s="242"/>
      <c r="L69" s="242"/>
      <c r="M69" s="248"/>
    </row>
    <row r="70" spans="1:13" s="22" customFormat="1" ht="44.1" customHeight="1" x14ac:dyDescent="0.4">
      <c r="A70" s="253"/>
      <c r="B70" s="210"/>
      <c r="C70" s="249">
        <v>4</v>
      </c>
      <c r="D70" s="209" t="s">
        <v>3449</v>
      </c>
      <c r="E70" s="198" t="s">
        <v>10</v>
      </c>
      <c r="F70" s="209" t="s">
        <v>3450</v>
      </c>
      <c r="G70" s="207" t="s">
        <v>7493</v>
      </c>
      <c r="H70" s="213"/>
      <c r="I70" s="207" t="s">
        <v>3449</v>
      </c>
      <c r="J70" s="207" t="s">
        <v>7494</v>
      </c>
      <c r="K70" s="207" t="s">
        <v>64</v>
      </c>
      <c r="L70" s="207" t="s">
        <v>11</v>
      </c>
      <c r="M70" s="200" t="s">
        <v>8</v>
      </c>
    </row>
    <row r="71" spans="1:13" s="22" customFormat="1" ht="32.1" customHeight="1" x14ac:dyDescent="0.4">
      <c r="A71" s="202">
        <v>54</v>
      </c>
      <c r="B71" s="211" t="s">
        <v>199</v>
      </c>
      <c r="C71" s="179">
        <v>1</v>
      </c>
      <c r="D71" s="211" t="s">
        <v>3454</v>
      </c>
      <c r="E71" s="198" t="s">
        <v>10</v>
      </c>
      <c r="F71" s="209" t="s">
        <v>3455</v>
      </c>
      <c r="G71" s="207" t="s">
        <v>1766</v>
      </c>
      <c r="H71" s="184" t="s">
        <v>199</v>
      </c>
      <c r="I71" s="184" t="s">
        <v>3454</v>
      </c>
      <c r="J71" s="207" t="s">
        <v>5785</v>
      </c>
      <c r="K71" s="184" t="s">
        <v>64</v>
      </c>
      <c r="L71" s="184" t="s">
        <v>11</v>
      </c>
      <c r="M71" s="185" t="s">
        <v>8</v>
      </c>
    </row>
    <row r="72" spans="1:13" s="22" customFormat="1" ht="32.1" customHeight="1" x14ac:dyDescent="0.4">
      <c r="A72" s="205"/>
      <c r="B72" s="208"/>
      <c r="C72" s="190"/>
      <c r="D72" s="208"/>
      <c r="E72" s="198" t="s">
        <v>6</v>
      </c>
      <c r="F72" s="209" t="s">
        <v>3457</v>
      </c>
      <c r="G72" s="207" t="s">
        <v>3458</v>
      </c>
      <c r="H72" s="192"/>
      <c r="I72" s="192"/>
      <c r="J72" s="207" t="s">
        <v>3459</v>
      </c>
      <c r="K72" s="192"/>
      <c r="L72" s="192"/>
      <c r="M72" s="193"/>
    </row>
    <row r="73" spans="1:13" s="22" customFormat="1" ht="32.1" customHeight="1" x14ac:dyDescent="0.4">
      <c r="A73" s="205"/>
      <c r="B73" s="208"/>
      <c r="C73" s="190"/>
      <c r="D73" s="208"/>
      <c r="E73" s="198" t="s">
        <v>15</v>
      </c>
      <c r="F73" s="209" t="s">
        <v>3460</v>
      </c>
      <c r="G73" s="207" t="s">
        <v>89</v>
      </c>
      <c r="H73" s="192"/>
      <c r="I73" s="192"/>
      <c r="J73" s="207" t="s">
        <v>7495</v>
      </c>
      <c r="K73" s="213"/>
      <c r="L73" s="192"/>
      <c r="M73" s="193"/>
    </row>
    <row r="74" spans="1:13" s="22" customFormat="1" ht="32.1" customHeight="1" x14ac:dyDescent="0.4">
      <c r="A74" s="205"/>
      <c r="B74" s="208"/>
      <c r="C74" s="190"/>
      <c r="D74" s="208"/>
      <c r="E74" s="198" t="s">
        <v>9</v>
      </c>
      <c r="F74" s="209" t="s">
        <v>3462</v>
      </c>
      <c r="G74" s="207" t="s">
        <v>7496</v>
      </c>
      <c r="H74" s="192"/>
      <c r="I74" s="192"/>
      <c r="J74" s="70" t="s">
        <v>7438</v>
      </c>
      <c r="K74" s="212" t="s">
        <v>329</v>
      </c>
      <c r="L74" s="214"/>
      <c r="M74" s="193"/>
    </row>
    <row r="75" spans="1:13" s="22" customFormat="1" ht="32.1" customHeight="1" x14ac:dyDescent="0.4">
      <c r="A75" s="205"/>
      <c r="B75" s="208"/>
      <c r="C75" s="190"/>
      <c r="D75" s="208"/>
      <c r="E75" s="198" t="s">
        <v>16</v>
      </c>
      <c r="F75" s="209" t="s">
        <v>3463</v>
      </c>
      <c r="G75" s="207" t="s">
        <v>93</v>
      </c>
      <c r="H75" s="192"/>
      <c r="I75" s="192"/>
      <c r="J75" s="207" t="s">
        <v>7497</v>
      </c>
      <c r="K75" s="184" t="s">
        <v>64</v>
      </c>
      <c r="L75" s="192"/>
      <c r="M75" s="193"/>
    </row>
    <row r="76" spans="1:13" s="22" customFormat="1" ht="44.1" customHeight="1" x14ac:dyDescent="0.4">
      <c r="A76" s="205"/>
      <c r="B76" s="208"/>
      <c r="C76" s="190"/>
      <c r="D76" s="208"/>
      <c r="E76" s="198" t="s">
        <v>17</v>
      </c>
      <c r="F76" s="209" t="s">
        <v>3467</v>
      </c>
      <c r="G76" s="207" t="s">
        <v>95</v>
      </c>
      <c r="H76" s="192"/>
      <c r="I76" s="192"/>
      <c r="J76" s="207" t="s">
        <v>7498</v>
      </c>
      <c r="K76" s="192"/>
      <c r="L76" s="192"/>
      <c r="M76" s="193"/>
    </row>
    <row r="77" spans="1:13" ht="32.1" customHeight="1" x14ac:dyDescent="0.4">
      <c r="A77" s="205"/>
      <c r="B77" s="208"/>
      <c r="C77" s="190"/>
      <c r="D77" s="208"/>
      <c r="E77" s="198" t="s">
        <v>21</v>
      </c>
      <c r="F77" s="209" t="s">
        <v>97</v>
      </c>
      <c r="G77" s="207" t="s">
        <v>98</v>
      </c>
      <c r="H77" s="192"/>
      <c r="I77" s="192"/>
      <c r="J77" s="207" t="s">
        <v>7499</v>
      </c>
      <c r="K77" s="213"/>
      <c r="L77" s="192"/>
      <c r="M77" s="193"/>
    </row>
    <row r="78" spans="1:13" ht="32.1" customHeight="1" x14ac:dyDescent="0.4">
      <c r="A78" s="205"/>
      <c r="B78" s="208"/>
      <c r="C78" s="190"/>
      <c r="D78" s="208"/>
      <c r="E78" s="198" t="s">
        <v>61</v>
      </c>
      <c r="F78" s="209" t="s">
        <v>3478</v>
      </c>
      <c r="G78" s="207" t="s">
        <v>3527</v>
      </c>
      <c r="H78" s="192"/>
      <c r="I78" s="192"/>
      <c r="J78" s="207" t="s">
        <v>7500</v>
      </c>
      <c r="K78" s="184" t="s">
        <v>69</v>
      </c>
      <c r="L78" s="192"/>
      <c r="M78" s="193"/>
    </row>
    <row r="79" spans="1:13" ht="44.1" customHeight="1" x14ac:dyDescent="0.4">
      <c r="A79" s="205"/>
      <c r="B79" s="208"/>
      <c r="C79" s="190"/>
      <c r="D79" s="208"/>
      <c r="E79" s="198" t="s">
        <v>18</v>
      </c>
      <c r="F79" s="209" t="s">
        <v>549</v>
      </c>
      <c r="G79" s="207" t="s">
        <v>3485</v>
      </c>
      <c r="H79" s="192"/>
      <c r="I79" s="192"/>
      <c r="J79" s="207" t="s">
        <v>7501</v>
      </c>
      <c r="K79" s="242"/>
      <c r="L79" s="214"/>
      <c r="M79" s="193"/>
    </row>
    <row r="80" spans="1:13" ht="32.1" customHeight="1" x14ac:dyDescent="0.4">
      <c r="A80" s="205"/>
      <c r="B80" s="208"/>
      <c r="C80" s="240"/>
      <c r="D80" s="210"/>
      <c r="E80" s="198" t="s">
        <v>19</v>
      </c>
      <c r="F80" s="209" t="s">
        <v>3487</v>
      </c>
      <c r="G80" s="207" t="s">
        <v>7502</v>
      </c>
      <c r="H80" s="192"/>
      <c r="I80" s="213"/>
      <c r="J80" s="207" t="s">
        <v>7503</v>
      </c>
      <c r="K80" s="212" t="s">
        <v>64</v>
      </c>
      <c r="L80" s="242"/>
      <c r="M80" s="248"/>
    </row>
    <row r="81" spans="1:13" ht="44.1" customHeight="1" x14ac:dyDescent="0.4">
      <c r="A81" s="205"/>
      <c r="B81" s="208"/>
      <c r="C81" s="179">
        <v>2</v>
      </c>
      <c r="D81" s="211" t="s">
        <v>3490</v>
      </c>
      <c r="E81" s="198" t="s">
        <v>10</v>
      </c>
      <c r="F81" s="209" t="s">
        <v>3491</v>
      </c>
      <c r="G81" s="207" t="s">
        <v>7504</v>
      </c>
      <c r="H81" s="192"/>
      <c r="I81" s="184" t="s">
        <v>3490</v>
      </c>
      <c r="J81" s="70" t="s">
        <v>7438</v>
      </c>
      <c r="K81" s="216" t="s">
        <v>64</v>
      </c>
      <c r="L81" s="184" t="s">
        <v>11</v>
      </c>
      <c r="M81" s="185" t="s">
        <v>8</v>
      </c>
    </row>
    <row r="82" spans="1:13" s="22" customFormat="1" ht="44.1" customHeight="1" x14ac:dyDescent="0.4">
      <c r="A82" s="205"/>
      <c r="B82" s="208"/>
      <c r="C82" s="190"/>
      <c r="D82" s="208"/>
      <c r="E82" s="198" t="s">
        <v>6</v>
      </c>
      <c r="F82" s="209" t="s">
        <v>3494</v>
      </c>
      <c r="G82" s="207" t="s">
        <v>3495</v>
      </c>
      <c r="H82" s="192"/>
      <c r="I82" s="192"/>
      <c r="J82" s="207" t="s">
        <v>3496</v>
      </c>
      <c r="K82" s="214"/>
      <c r="L82" s="214"/>
      <c r="M82" s="193"/>
    </row>
    <row r="83" spans="1:13" s="22" customFormat="1" ht="44.1" customHeight="1" x14ac:dyDescent="0.4">
      <c r="A83" s="205"/>
      <c r="B83" s="208"/>
      <c r="C83" s="190"/>
      <c r="D83" s="208"/>
      <c r="E83" s="198" t="s">
        <v>15</v>
      </c>
      <c r="F83" s="209" t="s">
        <v>3497</v>
      </c>
      <c r="G83" s="207" t="s">
        <v>7505</v>
      </c>
      <c r="H83" s="192"/>
      <c r="I83" s="192"/>
      <c r="J83" s="70" t="s">
        <v>7438</v>
      </c>
      <c r="K83" s="214"/>
      <c r="L83" s="214"/>
      <c r="M83" s="193"/>
    </row>
    <row r="84" spans="1:13" s="22" customFormat="1" ht="44.1" customHeight="1" x14ac:dyDescent="0.4">
      <c r="A84" s="205"/>
      <c r="B84" s="208"/>
      <c r="C84" s="190"/>
      <c r="D84" s="208"/>
      <c r="E84" s="198" t="s">
        <v>9</v>
      </c>
      <c r="F84" s="209" t="s">
        <v>3499</v>
      </c>
      <c r="G84" s="207" t="s">
        <v>7506</v>
      </c>
      <c r="H84" s="192"/>
      <c r="I84" s="192"/>
      <c r="J84" s="70" t="s">
        <v>7438</v>
      </c>
      <c r="K84" s="192"/>
      <c r="L84" s="192"/>
      <c r="M84" s="193"/>
    </row>
    <row r="85" spans="1:13" s="22" customFormat="1" ht="44.1" customHeight="1" x14ac:dyDescent="0.4">
      <c r="A85" s="205"/>
      <c r="B85" s="208"/>
      <c r="C85" s="190"/>
      <c r="D85" s="208"/>
      <c r="E85" s="198" t="s">
        <v>16</v>
      </c>
      <c r="F85" s="209" t="s">
        <v>3502</v>
      </c>
      <c r="G85" s="207" t="s">
        <v>101</v>
      </c>
      <c r="H85" s="192"/>
      <c r="I85" s="192"/>
      <c r="J85" s="207" t="s">
        <v>7507</v>
      </c>
      <c r="K85" s="214"/>
      <c r="L85" s="214"/>
      <c r="M85" s="193"/>
    </row>
    <row r="86" spans="1:13" s="22" customFormat="1" ht="44.1" customHeight="1" x14ac:dyDescent="0.4">
      <c r="A86" s="205"/>
      <c r="B86" s="208"/>
      <c r="C86" s="190"/>
      <c r="D86" s="208"/>
      <c r="E86" s="198" t="s">
        <v>12</v>
      </c>
      <c r="F86" s="209" t="s">
        <v>3505</v>
      </c>
      <c r="G86" s="207" t="s">
        <v>7508</v>
      </c>
      <c r="H86" s="192"/>
      <c r="I86" s="192"/>
      <c r="J86" s="70" t="s">
        <v>7438</v>
      </c>
      <c r="K86" s="214"/>
      <c r="L86" s="214"/>
      <c r="M86" s="193"/>
    </row>
    <row r="87" spans="1:13" s="22" customFormat="1" ht="44.1" customHeight="1" x14ac:dyDescent="0.4">
      <c r="A87" s="205"/>
      <c r="B87" s="208"/>
      <c r="C87" s="190"/>
      <c r="D87" s="208"/>
      <c r="E87" s="198" t="s">
        <v>17</v>
      </c>
      <c r="F87" s="209" t="s">
        <v>3509</v>
      </c>
      <c r="G87" s="207" t="s">
        <v>102</v>
      </c>
      <c r="H87" s="192"/>
      <c r="I87" s="192"/>
      <c r="J87" s="207" t="s">
        <v>7509</v>
      </c>
      <c r="K87" s="214"/>
      <c r="L87" s="214"/>
      <c r="M87" s="193"/>
    </row>
    <row r="88" spans="1:13" s="22" customFormat="1" ht="44.1" customHeight="1" x14ac:dyDescent="0.4">
      <c r="A88" s="205"/>
      <c r="B88" s="208"/>
      <c r="C88" s="190"/>
      <c r="D88" s="208"/>
      <c r="E88" s="198" t="s">
        <v>14</v>
      </c>
      <c r="F88" s="209" t="s">
        <v>3515</v>
      </c>
      <c r="G88" s="207" t="s">
        <v>3518</v>
      </c>
      <c r="H88" s="192"/>
      <c r="I88" s="192"/>
      <c r="J88" s="207" t="s">
        <v>7510</v>
      </c>
      <c r="K88" s="214"/>
      <c r="L88" s="214"/>
      <c r="M88" s="193"/>
    </row>
    <row r="89" spans="1:13" s="22" customFormat="1" ht="44.1" customHeight="1" x14ac:dyDescent="0.4">
      <c r="A89" s="205"/>
      <c r="B89" s="208"/>
      <c r="C89" s="190"/>
      <c r="D89" s="208"/>
      <c r="E89" s="198" t="s">
        <v>21</v>
      </c>
      <c r="F89" s="209" t="s">
        <v>3522</v>
      </c>
      <c r="G89" s="207" t="s">
        <v>103</v>
      </c>
      <c r="H89" s="192"/>
      <c r="I89" s="192"/>
      <c r="J89" s="207" t="s">
        <v>2979</v>
      </c>
      <c r="K89" s="242"/>
      <c r="L89" s="214"/>
      <c r="M89" s="193"/>
    </row>
    <row r="90" spans="1:13" s="22" customFormat="1" ht="44.1" customHeight="1" x14ac:dyDescent="0.4">
      <c r="A90" s="205"/>
      <c r="B90" s="208"/>
      <c r="C90" s="190"/>
      <c r="D90" s="208"/>
      <c r="E90" s="198" t="s">
        <v>61</v>
      </c>
      <c r="F90" s="209" t="s">
        <v>3524</v>
      </c>
      <c r="G90" s="207" t="s">
        <v>3527</v>
      </c>
      <c r="H90" s="192"/>
      <c r="I90" s="192"/>
      <c r="J90" s="207" t="s">
        <v>7511</v>
      </c>
      <c r="K90" s="212" t="s">
        <v>69</v>
      </c>
      <c r="L90" s="214"/>
      <c r="M90" s="193"/>
    </row>
    <row r="91" spans="1:13" s="22" customFormat="1" ht="116.1" customHeight="1" x14ac:dyDescent="0.4">
      <c r="A91" s="205"/>
      <c r="B91" s="208"/>
      <c r="C91" s="190"/>
      <c r="D91" s="208"/>
      <c r="E91" s="198" t="s">
        <v>18</v>
      </c>
      <c r="F91" s="209" t="s">
        <v>6599</v>
      </c>
      <c r="G91" s="207" t="s">
        <v>2718</v>
      </c>
      <c r="H91" s="192"/>
      <c r="I91" s="192"/>
      <c r="J91" s="207" t="s">
        <v>7512</v>
      </c>
      <c r="K91" s="245" t="s">
        <v>7513</v>
      </c>
      <c r="L91" s="214"/>
      <c r="M91" s="193"/>
    </row>
    <row r="92" spans="1:13" s="22" customFormat="1" ht="44.1" customHeight="1" x14ac:dyDescent="0.4">
      <c r="A92" s="253"/>
      <c r="B92" s="210"/>
      <c r="C92" s="240"/>
      <c r="D92" s="210"/>
      <c r="E92" s="198" t="s">
        <v>19</v>
      </c>
      <c r="F92" s="209" t="s">
        <v>3529</v>
      </c>
      <c r="G92" s="207" t="s">
        <v>104</v>
      </c>
      <c r="H92" s="213"/>
      <c r="I92" s="213"/>
      <c r="J92" s="207" t="s">
        <v>7514</v>
      </c>
      <c r="K92" s="245" t="s">
        <v>64</v>
      </c>
      <c r="L92" s="242"/>
      <c r="M92" s="248"/>
    </row>
    <row r="93" spans="1:13" ht="44.1" customHeight="1" x14ac:dyDescent="0.4">
      <c r="A93" s="286">
        <v>55</v>
      </c>
      <c r="B93" s="209" t="s">
        <v>200</v>
      </c>
      <c r="C93" s="249">
        <v>1</v>
      </c>
      <c r="D93" s="209" t="s">
        <v>3531</v>
      </c>
      <c r="E93" s="198" t="s">
        <v>10</v>
      </c>
      <c r="F93" s="209" t="s">
        <v>3532</v>
      </c>
      <c r="G93" s="200" t="s">
        <v>3533</v>
      </c>
      <c r="H93" s="207" t="s">
        <v>200</v>
      </c>
      <c r="I93" s="207" t="s">
        <v>3531</v>
      </c>
      <c r="J93" s="200" t="s">
        <v>7515</v>
      </c>
      <c r="K93" s="207" t="s">
        <v>64</v>
      </c>
      <c r="L93" s="207" t="s">
        <v>11</v>
      </c>
      <c r="M93" s="200" t="s">
        <v>8</v>
      </c>
    </row>
    <row r="94" spans="1:13" ht="32.1" customHeight="1" x14ac:dyDescent="0.4">
      <c r="A94" s="202">
        <v>56</v>
      </c>
      <c r="B94" s="211" t="s">
        <v>201</v>
      </c>
      <c r="C94" s="179">
        <v>1</v>
      </c>
      <c r="D94" s="211" t="s">
        <v>201</v>
      </c>
      <c r="E94" s="198" t="s">
        <v>10</v>
      </c>
      <c r="F94" s="209" t="s">
        <v>3535</v>
      </c>
      <c r="G94" s="207" t="s">
        <v>186</v>
      </c>
      <c r="H94" s="184" t="s">
        <v>201</v>
      </c>
      <c r="I94" s="184" t="s">
        <v>201</v>
      </c>
      <c r="J94" s="207" t="s">
        <v>164</v>
      </c>
      <c r="K94" s="184" t="s">
        <v>64</v>
      </c>
      <c r="L94" s="184" t="s">
        <v>11</v>
      </c>
      <c r="M94" s="185" t="s">
        <v>8</v>
      </c>
    </row>
    <row r="95" spans="1:13" s="22" customFormat="1" ht="32.1" customHeight="1" x14ac:dyDescent="0.15">
      <c r="A95" s="205"/>
      <c r="B95" s="208"/>
      <c r="C95" s="190"/>
      <c r="D95" s="208"/>
      <c r="E95" s="180" t="s">
        <v>17</v>
      </c>
      <c r="F95" s="211" t="s">
        <v>3539</v>
      </c>
      <c r="G95" s="207" t="s">
        <v>3540</v>
      </c>
      <c r="H95" s="192"/>
      <c r="I95" s="192"/>
      <c r="J95" s="207" t="s">
        <v>3541</v>
      </c>
      <c r="K95" s="213"/>
      <c r="L95" s="192"/>
      <c r="M95" s="417"/>
    </row>
    <row r="96" spans="1:13" s="22" customFormat="1" ht="32.1" customHeight="1" x14ac:dyDescent="0.4">
      <c r="A96" s="205"/>
      <c r="B96" s="208"/>
      <c r="C96" s="240"/>
      <c r="D96" s="210"/>
      <c r="E96" s="194"/>
      <c r="F96" s="210"/>
      <c r="G96" s="207" t="s">
        <v>2721</v>
      </c>
      <c r="H96" s="192"/>
      <c r="I96" s="213"/>
      <c r="J96" s="207" t="s">
        <v>7516</v>
      </c>
      <c r="K96" s="207" t="s">
        <v>69</v>
      </c>
      <c r="L96" s="213"/>
      <c r="M96" s="248"/>
    </row>
    <row r="97" spans="1:13" s="22" customFormat="1" ht="44.1" customHeight="1" x14ac:dyDescent="0.4">
      <c r="A97" s="205"/>
      <c r="B97" s="208"/>
      <c r="C97" s="179">
        <v>2</v>
      </c>
      <c r="D97" s="211" t="s">
        <v>3543</v>
      </c>
      <c r="E97" s="180" t="s">
        <v>10</v>
      </c>
      <c r="F97" s="211" t="s">
        <v>3544</v>
      </c>
      <c r="G97" s="207" t="s">
        <v>5871</v>
      </c>
      <c r="H97" s="192"/>
      <c r="I97" s="184" t="s">
        <v>3543</v>
      </c>
      <c r="J97" s="207" t="s">
        <v>2980</v>
      </c>
      <c r="K97" s="207" t="s">
        <v>64</v>
      </c>
      <c r="L97" s="184" t="s">
        <v>11</v>
      </c>
      <c r="M97" s="185" t="s">
        <v>8</v>
      </c>
    </row>
    <row r="98" spans="1:13" s="22" customFormat="1" ht="44.1" customHeight="1" x14ac:dyDescent="0.4">
      <c r="A98" s="205"/>
      <c r="B98" s="208"/>
      <c r="C98" s="240"/>
      <c r="D98" s="210"/>
      <c r="E98" s="194"/>
      <c r="F98" s="210"/>
      <c r="G98" s="207" t="s">
        <v>7517</v>
      </c>
      <c r="H98" s="192"/>
      <c r="I98" s="213"/>
      <c r="J98" s="207" t="s">
        <v>7518</v>
      </c>
      <c r="K98" s="207" t="s">
        <v>329</v>
      </c>
      <c r="L98" s="213"/>
      <c r="M98" s="248"/>
    </row>
    <row r="99" spans="1:13" s="26" customFormat="1" ht="44.1" customHeight="1" x14ac:dyDescent="0.4">
      <c r="A99" s="205"/>
      <c r="B99" s="208"/>
      <c r="C99" s="179">
        <v>4</v>
      </c>
      <c r="D99" s="211" t="s">
        <v>3546</v>
      </c>
      <c r="E99" s="198" t="s">
        <v>10</v>
      </c>
      <c r="F99" s="209" t="s">
        <v>601</v>
      </c>
      <c r="G99" s="207" t="s">
        <v>3547</v>
      </c>
      <c r="H99" s="192"/>
      <c r="I99" s="184" t="s">
        <v>3546</v>
      </c>
      <c r="J99" s="207" t="s">
        <v>7519</v>
      </c>
      <c r="K99" s="207" t="s">
        <v>64</v>
      </c>
      <c r="L99" s="184" t="s">
        <v>11</v>
      </c>
      <c r="M99" s="185" t="s">
        <v>8</v>
      </c>
    </row>
    <row r="100" spans="1:13" s="22" customFormat="1" ht="80.099999999999994" customHeight="1" x14ac:dyDescent="0.4">
      <c r="A100" s="253"/>
      <c r="B100" s="362"/>
      <c r="C100" s="240"/>
      <c r="D100" s="210"/>
      <c r="E100" s="198" t="s">
        <v>9</v>
      </c>
      <c r="F100" s="209" t="s">
        <v>3550</v>
      </c>
      <c r="G100" s="200" t="s">
        <v>2981</v>
      </c>
      <c r="H100" s="248"/>
      <c r="I100" s="248"/>
      <c r="J100" s="200" t="s">
        <v>5873</v>
      </c>
      <c r="K100" s="245" t="s">
        <v>2982</v>
      </c>
      <c r="L100" s="242"/>
      <c r="M100" s="248"/>
    </row>
    <row r="101" spans="1:13" s="22" customFormat="1" ht="32.1" customHeight="1" x14ac:dyDescent="0.4">
      <c r="A101" s="202">
        <v>57</v>
      </c>
      <c r="B101" s="211" t="s">
        <v>202</v>
      </c>
      <c r="C101" s="179">
        <v>1</v>
      </c>
      <c r="D101" s="211" t="s">
        <v>3553</v>
      </c>
      <c r="E101" s="198" t="s">
        <v>10</v>
      </c>
      <c r="F101" s="209" t="s">
        <v>3554</v>
      </c>
      <c r="G101" s="200" t="s">
        <v>165</v>
      </c>
      <c r="H101" s="184" t="s">
        <v>202</v>
      </c>
      <c r="I101" s="184" t="s">
        <v>3553</v>
      </c>
      <c r="J101" s="200" t="s">
        <v>3555</v>
      </c>
      <c r="K101" s="184" t="s">
        <v>64</v>
      </c>
      <c r="L101" s="184" t="s">
        <v>11</v>
      </c>
      <c r="M101" s="185" t="s">
        <v>8</v>
      </c>
    </row>
    <row r="102" spans="1:13" s="22" customFormat="1" ht="44.1" customHeight="1" x14ac:dyDescent="0.4">
      <c r="A102" s="205"/>
      <c r="B102" s="208"/>
      <c r="C102" s="190"/>
      <c r="D102" s="208"/>
      <c r="E102" s="180" t="s">
        <v>6</v>
      </c>
      <c r="F102" s="211" t="s">
        <v>3561</v>
      </c>
      <c r="G102" s="200" t="s">
        <v>3562</v>
      </c>
      <c r="H102" s="193"/>
      <c r="I102" s="193"/>
      <c r="J102" s="200" t="s">
        <v>5876</v>
      </c>
      <c r="K102" s="192"/>
      <c r="L102" s="192"/>
      <c r="M102" s="193"/>
    </row>
    <row r="103" spans="1:13" s="22" customFormat="1" ht="32.1" customHeight="1" x14ac:dyDescent="0.4">
      <c r="A103" s="253"/>
      <c r="B103" s="210"/>
      <c r="C103" s="240"/>
      <c r="D103" s="210"/>
      <c r="E103" s="194"/>
      <c r="F103" s="210"/>
      <c r="G103" s="200" t="s">
        <v>7520</v>
      </c>
      <c r="H103" s="248"/>
      <c r="I103" s="248"/>
      <c r="J103" s="200" t="s">
        <v>7521</v>
      </c>
      <c r="K103" s="213"/>
      <c r="L103" s="213"/>
      <c r="M103" s="248"/>
    </row>
    <row r="104" spans="1:13" s="24" customFormat="1" ht="44.1" customHeight="1" x14ac:dyDescent="0.4">
      <c r="A104" s="111">
        <v>59</v>
      </c>
      <c r="B104" s="75" t="s">
        <v>3573</v>
      </c>
      <c r="C104" s="108">
        <v>3</v>
      </c>
      <c r="D104" s="75" t="s">
        <v>3574</v>
      </c>
      <c r="E104" s="116" t="s">
        <v>6</v>
      </c>
      <c r="F104" s="62" t="s">
        <v>7522</v>
      </c>
      <c r="G104" s="68" t="s">
        <v>7523</v>
      </c>
      <c r="H104" s="64" t="s">
        <v>3573</v>
      </c>
      <c r="I104" s="64" t="s">
        <v>3574</v>
      </c>
      <c r="J104" s="70" t="s">
        <v>7438</v>
      </c>
      <c r="K104" s="91" t="s">
        <v>64</v>
      </c>
      <c r="L104" s="64" t="s">
        <v>11</v>
      </c>
      <c r="M104" s="71" t="s">
        <v>8</v>
      </c>
    </row>
    <row r="105" spans="1:13" s="24" customFormat="1" ht="44.1" customHeight="1" x14ac:dyDescent="0.4">
      <c r="A105" s="113"/>
      <c r="B105" s="80"/>
      <c r="C105" s="114"/>
      <c r="D105" s="80"/>
      <c r="E105" s="116" t="s">
        <v>15</v>
      </c>
      <c r="F105" s="62" t="s">
        <v>3794</v>
      </c>
      <c r="G105" s="68" t="s">
        <v>2988</v>
      </c>
      <c r="H105" s="66"/>
      <c r="I105" s="66"/>
      <c r="J105" s="68" t="s">
        <v>7524</v>
      </c>
      <c r="K105" s="83"/>
      <c r="L105" s="83"/>
      <c r="M105" s="89"/>
    </row>
    <row r="106" spans="1:13" s="24" customFormat="1" ht="44.1" customHeight="1" x14ac:dyDescent="0.4">
      <c r="A106" s="113"/>
      <c r="B106" s="80"/>
      <c r="C106" s="114"/>
      <c r="D106" s="80"/>
      <c r="E106" s="116" t="s">
        <v>9</v>
      </c>
      <c r="F106" s="62" t="s">
        <v>4306</v>
      </c>
      <c r="G106" s="68" t="s">
        <v>7525</v>
      </c>
      <c r="H106" s="66"/>
      <c r="I106" s="66"/>
      <c r="J106" s="70" t="s">
        <v>7438</v>
      </c>
      <c r="K106" s="83"/>
      <c r="L106" s="83"/>
      <c r="M106" s="89"/>
    </row>
    <row r="107" spans="1:13" s="24" customFormat="1" ht="92.1" customHeight="1" x14ac:dyDescent="0.4">
      <c r="A107" s="113"/>
      <c r="B107" s="80"/>
      <c r="C107" s="114"/>
      <c r="D107" s="80"/>
      <c r="E107" s="180" t="s">
        <v>12</v>
      </c>
      <c r="F107" s="211" t="s">
        <v>3575</v>
      </c>
      <c r="G107" s="207" t="s">
        <v>4006</v>
      </c>
      <c r="H107" s="192"/>
      <c r="I107" s="192"/>
      <c r="J107" s="207" t="s">
        <v>4006</v>
      </c>
      <c r="K107" s="250"/>
      <c r="L107" s="83"/>
      <c r="M107" s="89"/>
    </row>
    <row r="108" spans="1:13" s="24" customFormat="1" ht="36.6" customHeight="1" x14ac:dyDescent="0.4">
      <c r="A108" s="113"/>
      <c r="B108" s="80"/>
      <c r="C108" s="114"/>
      <c r="D108" s="80"/>
      <c r="E108" s="191"/>
      <c r="F108" s="208"/>
      <c r="G108" s="207" t="s">
        <v>1086</v>
      </c>
      <c r="H108" s="192"/>
      <c r="I108" s="192"/>
      <c r="J108" s="207" t="s">
        <v>3576</v>
      </c>
      <c r="K108" s="250"/>
      <c r="L108" s="83"/>
      <c r="M108" s="89"/>
    </row>
    <row r="109" spans="1:13" s="24" customFormat="1" ht="36.6" customHeight="1" x14ac:dyDescent="0.4">
      <c r="A109" s="113"/>
      <c r="B109" s="80"/>
      <c r="C109" s="114"/>
      <c r="D109" s="80"/>
      <c r="E109" s="191"/>
      <c r="F109" s="208"/>
      <c r="G109" s="207" t="s">
        <v>7526</v>
      </c>
      <c r="H109" s="192"/>
      <c r="I109" s="192"/>
      <c r="J109" s="207" t="s">
        <v>7527</v>
      </c>
      <c r="K109" s="250"/>
      <c r="L109" s="83"/>
      <c r="M109" s="89"/>
    </row>
    <row r="110" spans="1:13" s="24" customFormat="1" ht="36.6" customHeight="1" x14ac:dyDescent="0.4">
      <c r="A110" s="113"/>
      <c r="B110" s="80"/>
      <c r="C110" s="114"/>
      <c r="D110" s="80"/>
      <c r="E110" s="191"/>
      <c r="F110" s="208"/>
      <c r="G110" s="207" t="s">
        <v>7528</v>
      </c>
      <c r="H110" s="192"/>
      <c r="I110" s="192"/>
      <c r="J110" s="207" t="s">
        <v>7528</v>
      </c>
      <c r="K110" s="250"/>
      <c r="L110" s="83"/>
      <c r="M110" s="89"/>
    </row>
    <row r="111" spans="1:13" s="24" customFormat="1" ht="44.1" customHeight="1" x14ac:dyDescent="0.4">
      <c r="A111" s="113"/>
      <c r="B111" s="80"/>
      <c r="C111" s="114"/>
      <c r="D111" s="80"/>
      <c r="E111" s="191"/>
      <c r="F111" s="208"/>
      <c r="G111" s="207" t="s">
        <v>7529</v>
      </c>
      <c r="H111" s="192"/>
      <c r="I111" s="192"/>
      <c r="J111" s="70" t="s">
        <v>7438</v>
      </c>
      <c r="K111" s="250"/>
      <c r="L111" s="83"/>
      <c r="M111" s="89"/>
    </row>
    <row r="112" spans="1:13" s="24" customFormat="1" ht="36.6" customHeight="1" x14ac:dyDescent="0.4">
      <c r="A112" s="113"/>
      <c r="B112" s="80"/>
      <c r="C112" s="114"/>
      <c r="D112" s="80"/>
      <c r="E112" s="191"/>
      <c r="F112" s="208"/>
      <c r="G112" s="207" t="s">
        <v>2994</v>
      </c>
      <c r="H112" s="192"/>
      <c r="I112" s="192"/>
      <c r="J112" s="207" t="s">
        <v>7530</v>
      </c>
      <c r="K112" s="250"/>
      <c r="L112" s="83"/>
      <c r="M112" s="89"/>
    </row>
    <row r="113" spans="1:13" s="24" customFormat="1" ht="36.6" customHeight="1" x14ac:dyDescent="0.4">
      <c r="A113" s="113"/>
      <c r="B113" s="80"/>
      <c r="C113" s="114"/>
      <c r="D113" s="80"/>
      <c r="E113" s="191"/>
      <c r="F113" s="208"/>
      <c r="G113" s="247" t="s">
        <v>3577</v>
      </c>
      <c r="H113" s="192"/>
      <c r="I113" s="192"/>
      <c r="J113" s="207" t="s">
        <v>7531</v>
      </c>
      <c r="K113" s="250"/>
      <c r="L113" s="83"/>
      <c r="M113" s="89"/>
    </row>
    <row r="114" spans="1:13" s="24" customFormat="1" ht="36.6" customHeight="1" x14ac:dyDescent="0.4">
      <c r="A114" s="113"/>
      <c r="B114" s="80"/>
      <c r="C114" s="114"/>
      <c r="D114" s="80"/>
      <c r="E114" s="191"/>
      <c r="F114" s="208"/>
      <c r="G114" s="247" t="s">
        <v>3579</v>
      </c>
      <c r="H114" s="192"/>
      <c r="I114" s="192"/>
      <c r="J114" s="207" t="s">
        <v>7532</v>
      </c>
      <c r="K114" s="250"/>
      <c r="L114" s="83"/>
      <c r="M114" s="89"/>
    </row>
    <row r="115" spans="1:13" s="24" customFormat="1" ht="44.1" customHeight="1" x14ac:dyDescent="0.4">
      <c r="A115" s="113"/>
      <c r="B115" s="80"/>
      <c r="C115" s="114"/>
      <c r="D115" s="80"/>
      <c r="E115" s="191"/>
      <c r="F115" s="208"/>
      <c r="G115" s="207" t="s">
        <v>7533</v>
      </c>
      <c r="H115" s="192"/>
      <c r="I115" s="192"/>
      <c r="J115" s="70" t="s">
        <v>7438</v>
      </c>
      <c r="K115" s="244"/>
      <c r="L115" s="83"/>
      <c r="M115" s="89"/>
    </row>
    <row r="116" spans="1:13" s="24" customFormat="1" ht="56.1" customHeight="1" x14ac:dyDescent="0.4">
      <c r="A116" s="113"/>
      <c r="B116" s="80"/>
      <c r="C116" s="114"/>
      <c r="D116" s="80"/>
      <c r="E116" s="191"/>
      <c r="F116" s="208"/>
      <c r="G116" s="207" t="s">
        <v>297</v>
      </c>
      <c r="H116" s="192"/>
      <c r="I116" s="192"/>
      <c r="J116" s="207" t="s">
        <v>7534</v>
      </c>
      <c r="K116" s="246" t="s">
        <v>3582</v>
      </c>
      <c r="L116" s="66"/>
      <c r="M116" s="89"/>
    </row>
    <row r="117" spans="1:13" s="24" customFormat="1" ht="36.6" customHeight="1" x14ac:dyDescent="0.4">
      <c r="A117" s="113"/>
      <c r="B117" s="80"/>
      <c r="C117" s="114"/>
      <c r="D117" s="80"/>
      <c r="E117" s="191"/>
      <c r="F117" s="208"/>
      <c r="G117" s="207" t="s">
        <v>7535</v>
      </c>
      <c r="H117" s="192"/>
      <c r="I117" s="192"/>
      <c r="J117" s="207" t="s">
        <v>7535</v>
      </c>
      <c r="K117" s="250"/>
      <c r="L117" s="66"/>
      <c r="M117" s="89"/>
    </row>
    <row r="118" spans="1:13" s="24" customFormat="1" ht="36.6" customHeight="1" x14ac:dyDescent="0.4">
      <c r="A118" s="113"/>
      <c r="B118" s="80"/>
      <c r="C118" s="114"/>
      <c r="D118" s="80"/>
      <c r="E118" s="191"/>
      <c r="F118" s="208"/>
      <c r="G118" s="207" t="s">
        <v>7536</v>
      </c>
      <c r="H118" s="192"/>
      <c r="I118" s="192"/>
      <c r="J118" s="207" t="s">
        <v>7536</v>
      </c>
      <c r="K118" s="250"/>
      <c r="L118" s="66"/>
      <c r="M118" s="89"/>
    </row>
    <row r="119" spans="1:13" s="24" customFormat="1" ht="36.6" customHeight="1" x14ac:dyDescent="0.4">
      <c r="A119" s="113"/>
      <c r="B119" s="80"/>
      <c r="C119" s="114"/>
      <c r="D119" s="80"/>
      <c r="E119" s="191"/>
      <c r="F119" s="208"/>
      <c r="G119" s="207" t="s">
        <v>3002</v>
      </c>
      <c r="H119" s="192"/>
      <c r="I119" s="192"/>
      <c r="J119" s="207" t="s">
        <v>3002</v>
      </c>
      <c r="K119" s="250"/>
      <c r="L119" s="66"/>
      <c r="M119" s="89"/>
    </row>
    <row r="120" spans="1:13" s="24" customFormat="1" ht="36.6" customHeight="1" x14ac:dyDescent="0.4">
      <c r="A120" s="113"/>
      <c r="B120" s="80"/>
      <c r="C120" s="114"/>
      <c r="D120" s="80"/>
      <c r="E120" s="191"/>
      <c r="F120" s="208"/>
      <c r="G120" s="207" t="s">
        <v>3003</v>
      </c>
      <c r="H120" s="192"/>
      <c r="I120" s="192"/>
      <c r="J120" s="207" t="s">
        <v>3003</v>
      </c>
      <c r="K120" s="192"/>
      <c r="L120" s="83"/>
      <c r="M120" s="89"/>
    </row>
    <row r="121" spans="1:13" s="24" customFormat="1" ht="36.6" customHeight="1" x14ac:dyDescent="0.4">
      <c r="A121" s="113"/>
      <c r="B121" s="80"/>
      <c r="C121" s="114"/>
      <c r="D121" s="80"/>
      <c r="E121" s="191"/>
      <c r="F121" s="208"/>
      <c r="G121" s="207" t="s">
        <v>3802</v>
      </c>
      <c r="H121" s="192"/>
      <c r="I121" s="192"/>
      <c r="J121" s="207" t="s">
        <v>3802</v>
      </c>
      <c r="K121" s="192"/>
      <c r="L121" s="83"/>
      <c r="M121" s="89"/>
    </row>
    <row r="122" spans="1:13" s="24" customFormat="1" ht="36.6" customHeight="1" x14ac:dyDescent="0.4">
      <c r="A122" s="113"/>
      <c r="B122" s="80"/>
      <c r="C122" s="114"/>
      <c r="D122" s="80"/>
      <c r="E122" s="191"/>
      <c r="F122" s="208"/>
      <c r="G122" s="207" t="s">
        <v>3004</v>
      </c>
      <c r="H122" s="192"/>
      <c r="I122" s="192"/>
      <c r="J122" s="207" t="s">
        <v>3004</v>
      </c>
      <c r="K122" s="213"/>
      <c r="L122" s="83"/>
      <c r="M122" s="89"/>
    </row>
    <row r="123" spans="1:13" s="24" customFormat="1" ht="56.1" customHeight="1" x14ac:dyDescent="0.4">
      <c r="A123" s="113"/>
      <c r="B123" s="80"/>
      <c r="C123" s="114"/>
      <c r="D123" s="80"/>
      <c r="E123" s="191"/>
      <c r="F123" s="208"/>
      <c r="G123" s="207" t="s">
        <v>227</v>
      </c>
      <c r="H123" s="192"/>
      <c r="I123" s="192"/>
      <c r="J123" s="207" t="s">
        <v>227</v>
      </c>
      <c r="K123" s="207" t="s">
        <v>3805</v>
      </c>
      <c r="L123" s="83"/>
      <c r="M123" s="89"/>
    </row>
    <row r="124" spans="1:13" s="24" customFormat="1" ht="56.1" customHeight="1" x14ac:dyDescent="0.4">
      <c r="A124" s="113"/>
      <c r="B124" s="80"/>
      <c r="C124" s="114"/>
      <c r="D124" s="80"/>
      <c r="E124" s="191"/>
      <c r="F124" s="208"/>
      <c r="G124" s="207" t="s">
        <v>3806</v>
      </c>
      <c r="H124" s="192"/>
      <c r="I124" s="192"/>
      <c r="J124" s="207" t="s">
        <v>3806</v>
      </c>
      <c r="K124" s="184" t="s">
        <v>2048</v>
      </c>
      <c r="L124" s="83"/>
      <c r="M124" s="89"/>
    </row>
    <row r="125" spans="1:13" s="24" customFormat="1" ht="36.6" customHeight="1" x14ac:dyDescent="0.4">
      <c r="A125" s="113"/>
      <c r="B125" s="80"/>
      <c r="C125" s="114"/>
      <c r="D125" s="80"/>
      <c r="E125" s="191"/>
      <c r="F125" s="208"/>
      <c r="G125" s="207" t="s">
        <v>3008</v>
      </c>
      <c r="H125" s="192"/>
      <c r="I125" s="192"/>
      <c r="J125" s="207" t="s">
        <v>7537</v>
      </c>
      <c r="K125" s="192"/>
      <c r="L125" s="83"/>
      <c r="M125" s="89"/>
    </row>
    <row r="126" spans="1:13" s="24" customFormat="1" ht="44.1" customHeight="1" x14ac:dyDescent="0.4">
      <c r="A126" s="113"/>
      <c r="B126" s="80"/>
      <c r="C126" s="114"/>
      <c r="D126" s="80"/>
      <c r="E126" s="191"/>
      <c r="F126" s="208"/>
      <c r="G126" s="207" t="s">
        <v>7538</v>
      </c>
      <c r="H126" s="192"/>
      <c r="I126" s="192"/>
      <c r="J126" s="207" t="s">
        <v>7539</v>
      </c>
      <c r="K126" s="213"/>
      <c r="L126" s="83"/>
      <c r="M126" s="89"/>
    </row>
    <row r="127" spans="1:13" s="24" customFormat="1" ht="56.1" customHeight="1" x14ac:dyDescent="0.4">
      <c r="A127" s="113"/>
      <c r="B127" s="80"/>
      <c r="C127" s="114"/>
      <c r="D127" s="80"/>
      <c r="E127" s="191"/>
      <c r="F127" s="208"/>
      <c r="G127" s="207" t="s">
        <v>298</v>
      </c>
      <c r="H127" s="192"/>
      <c r="I127" s="192"/>
      <c r="J127" s="207" t="s">
        <v>298</v>
      </c>
      <c r="K127" s="207" t="s">
        <v>3010</v>
      </c>
      <c r="L127" s="83"/>
      <c r="M127" s="89"/>
    </row>
    <row r="128" spans="1:13" s="24" customFormat="1" ht="56.1" customHeight="1" x14ac:dyDescent="0.4">
      <c r="A128" s="113"/>
      <c r="B128" s="80"/>
      <c r="C128" s="109"/>
      <c r="D128" s="84"/>
      <c r="E128" s="194"/>
      <c r="F128" s="210"/>
      <c r="G128" s="207" t="s">
        <v>3807</v>
      </c>
      <c r="H128" s="192"/>
      <c r="I128" s="213"/>
      <c r="J128" s="207" t="s">
        <v>3807</v>
      </c>
      <c r="K128" s="207" t="s">
        <v>3808</v>
      </c>
      <c r="L128" s="119"/>
      <c r="M128" s="79"/>
    </row>
    <row r="129" spans="1:13" s="22" customFormat="1" ht="44.1" customHeight="1" x14ac:dyDescent="0.4">
      <c r="A129" s="205"/>
      <c r="B129" s="208"/>
      <c r="C129" s="179">
        <v>7</v>
      </c>
      <c r="D129" s="211" t="s">
        <v>3814</v>
      </c>
      <c r="E129" s="198" t="s">
        <v>9</v>
      </c>
      <c r="F129" s="209" t="s">
        <v>3849</v>
      </c>
      <c r="G129" s="207" t="s">
        <v>7540</v>
      </c>
      <c r="H129" s="192"/>
      <c r="I129" s="184" t="s">
        <v>3814</v>
      </c>
      <c r="J129" s="70" t="s">
        <v>7438</v>
      </c>
      <c r="K129" s="212" t="s">
        <v>64</v>
      </c>
      <c r="L129" s="184" t="s">
        <v>11</v>
      </c>
      <c r="M129" s="185" t="s">
        <v>8</v>
      </c>
    </row>
    <row r="130" spans="1:13" s="22" customFormat="1" ht="32.1" customHeight="1" x14ac:dyDescent="0.4">
      <c r="A130" s="253"/>
      <c r="B130" s="210"/>
      <c r="C130" s="240"/>
      <c r="D130" s="210"/>
      <c r="E130" s="198" t="s">
        <v>12</v>
      </c>
      <c r="F130" s="209" t="s">
        <v>3860</v>
      </c>
      <c r="G130" s="207" t="s">
        <v>3861</v>
      </c>
      <c r="H130" s="213"/>
      <c r="I130" s="213"/>
      <c r="J130" s="207" t="s">
        <v>6671</v>
      </c>
      <c r="K130" s="212" t="s">
        <v>52</v>
      </c>
      <c r="L130" s="242"/>
      <c r="M130" s="248"/>
    </row>
    <row r="131" spans="1:13" s="22" customFormat="1" ht="80.099999999999994" customHeight="1" x14ac:dyDescent="0.4">
      <c r="A131" s="202">
        <v>60</v>
      </c>
      <c r="B131" s="211" t="s">
        <v>3013</v>
      </c>
      <c r="C131" s="249">
        <v>2</v>
      </c>
      <c r="D131" s="209" t="s">
        <v>4022</v>
      </c>
      <c r="E131" s="198" t="s">
        <v>10</v>
      </c>
      <c r="F131" s="209" t="s">
        <v>4023</v>
      </c>
      <c r="G131" s="207" t="s">
        <v>7541</v>
      </c>
      <c r="H131" s="184" t="s">
        <v>3013</v>
      </c>
      <c r="I131" s="207" t="s">
        <v>4022</v>
      </c>
      <c r="J131" s="70" t="s">
        <v>7438</v>
      </c>
      <c r="K131" s="212" t="s">
        <v>64</v>
      </c>
      <c r="L131" s="216" t="s">
        <v>192</v>
      </c>
      <c r="M131" s="185" t="s">
        <v>3014</v>
      </c>
    </row>
    <row r="132" spans="1:13" s="22" customFormat="1" ht="56.1" customHeight="1" x14ac:dyDescent="0.4">
      <c r="A132" s="205"/>
      <c r="B132" s="208"/>
      <c r="C132" s="179">
        <v>3</v>
      </c>
      <c r="D132" s="211" t="s">
        <v>3583</v>
      </c>
      <c r="E132" s="180" t="s">
        <v>10</v>
      </c>
      <c r="F132" s="211" t="s">
        <v>3584</v>
      </c>
      <c r="G132" s="207" t="s">
        <v>7542</v>
      </c>
      <c r="H132" s="192"/>
      <c r="I132" s="184" t="s">
        <v>3583</v>
      </c>
      <c r="J132" s="70" t="s">
        <v>7438</v>
      </c>
      <c r="K132" s="212" t="s">
        <v>69</v>
      </c>
      <c r="L132" s="214"/>
      <c r="M132" s="193"/>
    </row>
    <row r="133" spans="1:13" s="22" customFormat="1" ht="56.1" customHeight="1" x14ac:dyDescent="0.4">
      <c r="A133" s="205"/>
      <c r="B133" s="208"/>
      <c r="C133" s="190"/>
      <c r="D133" s="208"/>
      <c r="E133" s="194"/>
      <c r="F133" s="210"/>
      <c r="G133" s="207" t="s">
        <v>4029</v>
      </c>
      <c r="H133" s="192"/>
      <c r="I133" s="192"/>
      <c r="J133" s="207" t="s">
        <v>7543</v>
      </c>
      <c r="K133" s="216" t="s">
        <v>64</v>
      </c>
      <c r="L133" s="214"/>
      <c r="M133" s="193"/>
    </row>
    <row r="134" spans="1:13" s="22" customFormat="1" ht="56.1" customHeight="1" x14ac:dyDescent="0.4">
      <c r="A134" s="205"/>
      <c r="B134" s="208"/>
      <c r="C134" s="190"/>
      <c r="D134" s="208"/>
      <c r="E134" s="198" t="s">
        <v>6</v>
      </c>
      <c r="F134" s="209" t="s">
        <v>3586</v>
      </c>
      <c r="G134" s="207" t="s">
        <v>7544</v>
      </c>
      <c r="H134" s="192"/>
      <c r="I134" s="192"/>
      <c r="J134" s="70" t="s">
        <v>7438</v>
      </c>
      <c r="K134" s="214"/>
      <c r="L134" s="214"/>
      <c r="M134" s="193"/>
    </row>
    <row r="135" spans="1:13" s="22" customFormat="1" ht="44.1" customHeight="1" x14ac:dyDescent="0.4">
      <c r="A135" s="253"/>
      <c r="B135" s="210"/>
      <c r="C135" s="240"/>
      <c r="D135" s="210"/>
      <c r="E135" s="198" t="s">
        <v>15</v>
      </c>
      <c r="F135" s="209" t="s">
        <v>4032</v>
      </c>
      <c r="G135" s="207" t="s">
        <v>2733</v>
      </c>
      <c r="H135" s="213"/>
      <c r="I135" s="213"/>
      <c r="J135" s="207" t="s">
        <v>7545</v>
      </c>
      <c r="K135" s="242"/>
      <c r="L135" s="242"/>
      <c r="M135" s="248"/>
    </row>
    <row r="136" spans="1:13" s="22" customFormat="1" ht="44.1" customHeight="1" x14ac:dyDescent="0.4">
      <c r="A136" s="202">
        <v>61</v>
      </c>
      <c r="B136" s="211" t="s">
        <v>3594</v>
      </c>
      <c r="C136" s="179">
        <v>1</v>
      </c>
      <c r="D136" s="211" t="s">
        <v>3869</v>
      </c>
      <c r="E136" s="198" t="s">
        <v>10</v>
      </c>
      <c r="F136" s="209" t="s">
        <v>5906</v>
      </c>
      <c r="G136" s="207" t="s">
        <v>7546</v>
      </c>
      <c r="H136" s="184" t="s">
        <v>3594</v>
      </c>
      <c r="I136" s="184" t="s">
        <v>3594</v>
      </c>
      <c r="J136" s="70" t="s">
        <v>7438</v>
      </c>
      <c r="K136" s="246" t="s">
        <v>64</v>
      </c>
      <c r="L136" s="184" t="s">
        <v>11</v>
      </c>
      <c r="M136" s="185" t="s">
        <v>8</v>
      </c>
    </row>
    <row r="137" spans="1:13" s="22" customFormat="1" ht="44.1" customHeight="1" x14ac:dyDescent="0.4">
      <c r="A137" s="205"/>
      <c r="B137" s="208"/>
      <c r="C137" s="190"/>
      <c r="D137" s="208"/>
      <c r="E137" s="180" t="s">
        <v>6</v>
      </c>
      <c r="F137" s="211" t="s">
        <v>3873</v>
      </c>
      <c r="G137" s="207" t="s">
        <v>7547</v>
      </c>
      <c r="H137" s="192"/>
      <c r="I137" s="192"/>
      <c r="J137" s="70" t="s">
        <v>7438</v>
      </c>
      <c r="K137" s="250"/>
      <c r="L137" s="214"/>
      <c r="M137" s="193"/>
    </row>
    <row r="138" spans="1:13" s="22" customFormat="1" ht="44.1" customHeight="1" x14ac:dyDescent="0.4">
      <c r="A138" s="205"/>
      <c r="B138" s="208"/>
      <c r="C138" s="190"/>
      <c r="D138" s="208"/>
      <c r="E138" s="194"/>
      <c r="F138" s="210"/>
      <c r="G138" s="207" t="s">
        <v>6677</v>
      </c>
      <c r="H138" s="192"/>
      <c r="I138" s="192"/>
      <c r="J138" s="207" t="s">
        <v>7548</v>
      </c>
      <c r="K138" s="250"/>
      <c r="L138" s="242"/>
      <c r="M138" s="248"/>
    </row>
    <row r="139" spans="1:13" s="22" customFormat="1" ht="56.1" customHeight="1" x14ac:dyDescent="0.4">
      <c r="A139" s="205"/>
      <c r="B139" s="208"/>
      <c r="C139" s="190"/>
      <c r="D139" s="208"/>
      <c r="E139" s="277" t="s">
        <v>15</v>
      </c>
      <c r="F139" s="201" t="s">
        <v>231</v>
      </c>
      <c r="G139" s="247" t="s">
        <v>3870</v>
      </c>
      <c r="H139" s="192"/>
      <c r="I139" s="192"/>
      <c r="J139" s="207" t="s">
        <v>7549</v>
      </c>
      <c r="K139" s="250"/>
      <c r="L139" s="215" t="s">
        <v>3019</v>
      </c>
      <c r="M139" s="247" t="s">
        <v>72</v>
      </c>
    </row>
    <row r="140" spans="1:13" s="22" customFormat="1" ht="32.1" customHeight="1" x14ac:dyDescent="0.4">
      <c r="A140" s="205"/>
      <c r="B140" s="208"/>
      <c r="C140" s="240"/>
      <c r="D140" s="210"/>
      <c r="E140" s="198" t="s">
        <v>16</v>
      </c>
      <c r="F140" s="209" t="s">
        <v>4053</v>
      </c>
      <c r="G140" s="207" t="s">
        <v>4054</v>
      </c>
      <c r="H140" s="192"/>
      <c r="I140" s="213"/>
      <c r="J140" s="207" t="s">
        <v>7550</v>
      </c>
      <c r="K140" s="242"/>
      <c r="L140" s="207" t="s">
        <v>11</v>
      </c>
      <c r="M140" s="200" t="s">
        <v>8</v>
      </c>
    </row>
    <row r="141" spans="1:13" s="22" customFormat="1" ht="56.1" customHeight="1" x14ac:dyDescent="0.4">
      <c r="A141" s="205"/>
      <c r="B141" s="208"/>
      <c r="C141" s="179">
        <v>2</v>
      </c>
      <c r="D141" s="211" t="s">
        <v>3872</v>
      </c>
      <c r="E141" s="180" t="s">
        <v>10</v>
      </c>
      <c r="F141" s="211" t="s">
        <v>4058</v>
      </c>
      <c r="G141" s="207" t="s">
        <v>7551</v>
      </c>
      <c r="H141" s="192"/>
      <c r="I141" s="184" t="s">
        <v>2736</v>
      </c>
      <c r="J141" s="70" t="s">
        <v>7438</v>
      </c>
      <c r="K141" s="212" t="s">
        <v>64</v>
      </c>
      <c r="L141" s="184" t="s">
        <v>11</v>
      </c>
      <c r="M141" s="185" t="s">
        <v>8</v>
      </c>
    </row>
    <row r="142" spans="1:13" s="22" customFormat="1" ht="44.1" customHeight="1" x14ac:dyDescent="0.4">
      <c r="A142" s="205"/>
      <c r="B142" s="208"/>
      <c r="C142" s="190"/>
      <c r="D142" s="208"/>
      <c r="E142" s="194"/>
      <c r="F142" s="210"/>
      <c r="G142" s="207" t="s">
        <v>7552</v>
      </c>
      <c r="H142" s="192"/>
      <c r="I142" s="192"/>
      <c r="J142" s="207" t="s">
        <v>7553</v>
      </c>
      <c r="K142" s="212" t="s">
        <v>329</v>
      </c>
      <c r="L142" s="214"/>
      <c r="M142" s="193"/>
    </row>
    <row r="143" spans="1:13" s="22" customFormat="1" ht="44.1" customHeight="1" x14ac:dyDescent="0.4">
      <c r="A143" s="205"/>
      <c r="B143" s="208"/>
      <c r="C143" s="190"/>
      <c r="D143" s="208"/>
      <c r="E143" s="198" t="s">
        <v>6</v>
      </c>
      <c r="F143" s="209" t="s">
        <v>4065</v>
      </c>
      <c r="G143" s="207" t="s">
        <v>5927</v>
      </c>
      <c r="H143" s="192"/>
      <c r="I143" s="192"/>
      <c r="J143" s="207" t="s">
        <v>7554</v>
      </c>
      <c r="K143" s="216" t="s">
        <v>64</v>
      </c>
      <c r="L143" s="214"/>
      <c r="M143" s="193"/>
    </row>
    <row r="144" spans="1:13" s="22" customFormat="1" ht="56.1" customHeight="1" x14ac:dyDescent="0.4">
      <c r="A144" s="205"/>
      <c r="B144" s="208"/>
      <c r="C144" s="190"/>
      <c r="D144" s="208"/>
      <c r="E144" s="198" t="s">
        <v>15</v>
      </c>
      <c r="F144" s="209" t="s">
        <v>4068</v>
      </c>
      <c r="G144" s="207" t="s">
        <v>3020</v>
      </c>
      <c r="H144" s="192"/>
      <c r="I144" s="192"/>
      <c r="J144" s="207" t="s">
        <v>7555</v>
      </c>
      <c r="K144" s="242"/>
      <c r="L144" s="192"/>
      <c r="M144" s="193"/>
    </row>
    <row r="145" spans="1:13" s="22" customFormat="1" ht="44.1" customHeight="1" x14ac:dyDescent="0.4">
      <c r="A145" s="205"/>
      <c r="B145" s="208"/>
      <c r="C145" s="190"/>
      <c r="D145" s="208"/>
      <c r="E145" s="180" t="s">
        <v>9</v>
      </c>
      <c r="F145" s="211" t="s">
        <v>3875</v>
      </c>
      <c r="G145" s="207" t="s">
        <v>7556</v>
      </c>
      <c r="H145" s="192"/>
      <c r="I145" s="192"/>
      <c r="J145" s="207" t="s">
        <v>7557</v>
      </c>
      <c r="K145" s="212" t="s">
        <v>52</v>
      </c>
      <c r="L145" s="214"/>
      <c r="M145" s="193"/>
    </row>
    <row r="146" spans="1:13" s="22" customFormat="1" ht="32.1" customHeight="1" x14ac:dyDescent="0.4">
      <c r="A146" s="205"/>
      <c r="B146" s="208"/>
      <c r="C146" s="190"/>
      <c r="D146" s="208"/>
      <c r="E146" s="191"/>
      <c r="F146" s="208"/>
      <c r="G146" s="207" t="s">
        <v>7558</v>
      </c>
      <c r="H146" s="192"/>
      <c r="I146" s="192"/>
      <c r="J146" s="70" t="s">
        <v>7438</v>
      </c>
      <c r="K146" s="212" t="s">
        <v>69</v>
      </c>
      <c r="L146" s="214"/>
      <c r="M146" s="193"/>
    </row>
    <row r="147" spans="1:13" s="22" customFormat="1" ht="32.1" customHeight="1" x14ac:dyDescent="0.4">
      <c r="A147" s="205"/>
      <c r="B147" s="208"/>
      <c r="C147" s="190"/>
      <c r="D147" s="208"/>
      <c r="E147" s="191"/>
      <c r="F147" s="208"/>
      <c r="G147" s="207" t="s">
        <v>2077</v>
      </c>
      <c r="H147" s="192"/>
      <c r="I147" s="192"/>
      <c r="J147" s="207" t="s">
        <v>5934</v>
      </c>
      <c r="K147" s="216" t="s">
        <v>67</v>
      </c>
      <c r="L147" s="214"/>
      <c r="M147" s="193"/>
    </row>
    <row r="148" spans="1:13" s="22" customFormat="1" ht="32.1" customHeight="1" x14ac:dyDescent="0.4">
      <c r="A148" s="205"/>
      <c r="B148" s="208"/>
      <c r="C148" s="240"/>
      <c r="D148" s="210"/>
      <c r="E148" s="194"/>
      <c r="F148" s="210"/>
      <c r="G148" s="207" t="s">
        <v>2079</v>
      </c>
      <c r="H148" s="192"/>
      <c r="I148" s="213"/>
      <c r="J148" s="207" t="s">
        <v>7559</v>
      </c>
      <c r="K148" s="242"/>
      <c r="L148" s="242"/>
      <c r="M148" s="248"/>
    </row>
    <row r="149" spans="1:13" s="22" customFormat="1" ht="56.1" customHeight="1" x14ac:dyDescent="0.4">
      <c r="A149" s="205"/>
      <c r="B149" s="208"/>
      <c r="C149" s="179">
        <v>3</v>
      </c>
      <c r="D149" s="211" t="s">
        <v>3888</v>
      </c>
      <c r="E149" s="180" t="s">
        <v>10</v>
      </c>
      <c r="F149" s="211" t="s">
        <v>3889</v>
      </c>
      <c r="G149" s="207" t="s">
        <v>2082</v>
      </c>
      <c r="H149" s="192"/>
      <c r="I149" s="184" t="s">
        <v>2739</v>
      </c>
      <c r="J149" s="207" t="s">
        <v>7560</v>
      </c>
      <c r="K149" s="212" t="s">
        <v>64</v>
      </c>
      <c r="L149" s="184" t="s">
        <v>11</v>
      </c>
      <c r="M149" s="185" t="s">
        <v>8</v>
      </c>
    </row>
    <row r="150" spans="1:13" s="22" customFormat="1" ht="32.1" customHeight="1" x14ac:dyDescent="0.4">
      <c r="A150" s="205"/>
      <c r="B150" s="208"/>
      <c r="C150" s="190"/>
      <c r="D150" s="208"/>
      <c r="E150" s="194"/>
      <c r="F150" s="210"/>
      <c r="G150" s="207" t="s">
        <v>4079</v>
      </c>
      <c r="H150" s="192"/>
      <c r="I150" s="192"/>
      <c r="J150" s="207" t="s">
        <v>4079</v>
      </c>
      <c r="K150" s="212" t="s">
        <v>52</v>
      </c>
      <c r="L150" s="214"/>
      <c r="M150" s="193"/>
    </row>
    <row r="151" spans="1:13" s="22" customFormat="1" ht="32.1" customHeight="1" x14ac:dyDescent="0.4">
      <c r="A151" s="205"/>
      <c r="B151" s="208"/>
      <c r="C151" s="190"/>
      <c r="D151" s="189"/>
      <c r="E151" s="180" t="s">
        <v>15</v>
      </c>
      <c r="F151" s="211" t="s">
        <v>4081</v>
      </c>
      <c r="G151" s="207" t="s">
        <v>4082</v>
      </c>
      <c r="H151" s="192"/>
      <c r="I151" s="192"/>
      <c r="J151" s="207" t="s">
        <v>5943</v>
      </c>
      <c r="K151" s="216" t="s">
        <v>64</v>
      </c>
      <c r="L151" s="214"/>
      <c r="M151" s="193"/>
    </row>
    <row r="152" spans="1:13" s="22" customFormat="1" ht="32.1" customHeight="1" x14ac:dyDescent="0.4">
      <c r="A152" s="205"/>
      <c r="B152" s="208"/>
      <c r="C152" s="190"/>
      <c r="D152" s="189"/>
      <c r="E152" s="194"/>
      <c r="F152" s="210"/>
      <c r="G152" s="207" t="s">
        <v>7561</v>
      </c>
      <c r="H152" s="192"/>
      <c r="I152" s="192"/>
      <c r="J152" s="70" t="s">
        <v>7438</v>
      </c>
      <c r="K152" s="214"/>
      <c r="L152" s="214"/>
      <c r="M152" s="193"/>
    </row>
    <row r="153" spans="1:13" s="22" customFormat="1" ht="56.1" customHeight="1" x14ac:dyDescent="0.4">
      <c r="A153" s="205"/>
      <c r="B153" s="208"/>
      <c r="C153" s="240"/>
      <c r="D153" s="210"/>
      <c r="E153" s="198" t="s">
        <v>9</v>
      </c>
      <c r="F153" s="209" t="s">
        <v>3024</v>
      </c>
      <c r="G153" s="207" t="s">
        <v>7562</v>
      </c>
      <c r="H153" s="192"/>
      <c r="I153" s="213"/>
      <c r="J153" s="70" t="s">
        <v>7438</v>
      </c>
      <c r="K153" s="242"/>
      <c r="L153" s="242"/>
      <c r="M153" s="248"/>
    </row>
    <row r="154" spans="1:13" s="22" customFormat="1" ht="56.1" customHeight="1" x14ac:dyDescent="0.4">
      <c r="A154" s="205"/>
      <c r="B154" s="208"/>
      <c r="C154" s="179">
        <v>4</v>
      </c>
      <c r="D154" s="211" t="s">
        <v>3595</v>
      </c>
      <c r="E154" s="180" t="s">
        <v>10</v>
      </c>
      <c r="F154" s="211" t="s">
        <v>3596</v>
      </c>
      <c r="G154" s="200" t="s">
        <v>7563</v>
      </c>
      <c r="H154" s="193"/>
      <c r="I154" s="184" t="s">
        <v>3595</v>
      </c>
      <c r="J154" s="70" t="s">
        <v>7438</v>
      </c>
      <c r="K154" s="212" t="s">
        <v>64</v>
      </c>
      <c r="L154" s="184" t="s">
        <v>11</v>
      </c>
      <c r="M154" s="185" t="s">
        <v>8</v>
      </c>
    </row>
    <row r="155" spans="1:13" s="22" customFormat="1" ht="68.099999999999994" customHeight="1" x14ac:dyDescent="0.4">
      <c r="A155" s="205"/>
      <c r="B155" s="208"/>
      <c r="C155" s="190"/>
      <c r="D155" s="208"/>
      <c r="E155" s="194"/>
      <c r="F155" s="210"/>
      <c r="G155" s="200" t="s">
        <v>1088</v>
      </c>
      <c r="H155" s="193"/>
      <c r="I155" s="193"/>
      <c r="J155" s="200" t="s">
        <v>1088</v>
      </c>
      <c r="K155" s="245" t="s">
        <v>3026</v>
      </c>
      <c r="L155" s="214"/>
      <c r="M155" s="193"/>
    </row>
    <row r="156" spans="1:13" s="22" customFormat="1" ht="44.1" customHeight="1" x14ac:dyDescent="0.4">
      <c r="A156" s="205"/>
      <c r="B156" s="208"/>
      <c r="C156" s="190"/>
      <c r="D156" s="208"/>
      <c r="E156" s="180" t="s">
        <v>6</v>
      </c>
      <c r="F156" s="211" t="s">
        <v>3598</v>
      </c>
      <c r="G156" s="200" t="s">
        <v>7564</v>
      </c>
      <c r="H156" s="193"/>
      <c r="I156" s="193"/>
      <c r="J156" s="70" t="s">
        <v>7438</v>
      </c>
      <c r="K156" s="216" t="s">
        <v>64</v>
      </c>
      <c r="L156" s="214"/>
      <c r="M156" s="193"/>
    </row>
    <row r="157" spans="1:13" s="22" customFormat="1" ht="104.1" customHeight="1" x14ac:dyDescent="0.4">
      <c r="A157" s="205"/>
      <c r="B157" s="208"/>
      <c r="C157" s="190"/>
      <c r="D157" s="208"/>
      <c r="E157" s="191"/>
      <c r="F157" s="208"/>
      <c r="G157" s="200" t="s">
        <v>7565</v>
      </c>
      <c r="H157" s="193"/>
      <c r="I157" s="193"/>
      <c r="J157" s="70" t="s">
        <v>7438</v>
      </c>
      <c r="K157" s="242"/>
      <c r="L157" s="214"/>
      <c r="M157" s="193"/>
    </row>
    <row r="158" spans="1:13" s="22" customFormat="1" ht="68.099999999999994" customHeight="1" x14ac:dyDescent="0.4">
      <c r="A158" s="205"/>
      <c r="B158" s="208"/>
      <c r="C158" s="190"/>
      <c r="D158" s="208"/>
      <c r="E158" s="194"/>
      <c r="F158" s="210"/>
      <c r="G158" s="200" t="s">
        <v>307</v>
      </c>
      <c r="H158" s="193"/>
      <c r="I158" s="193"/>
      <c r="J158" s="200" t="s">
        <v>307</v>
      </c>
      <c r="K158" s="245" t="s">
        <v>3031</v>
      </c>
      <c r="L158" s="214"/>
      <c r="M158" s="193"/>
    </row>
    <row r="159" spans="1:13" s="22" customFormat="1" ht="56.1" customHeight="1" x14ac:dyDescent="0.4">
      <c r="A159" s="353"/>
      <c r="B159" s="354"/>
      <c r="C159" s="275"/>
      <c r="D159" s="354"/>
      <c r="E159" s="180" t="s">
        <v>15</v>
      </c>
      <c r="F159" s="211" t="s">
        <v>3600</v>
      </c>
      <c r="G159" s="200" t="s">
        <v>7566</v>
      </c>
      <c r="H159" s="193"/>
      <c r="I159" s="193"/>
      <c r="J159" s="200" t="s">
        <v>7567</v>
      </c>
      <c r="K159" s="184" t="s">
        <v>1018</v>
      </c>
      <c r="L159" s="192"/>
      <c r="M159" s="193"/>
    </row>
    <row r="160" spans="1:13" s="22" customFormat="1" ht="32.1" customHeight="1" x14ac:dyDescent="0.4">
      <c r="A160" s="353"/>
      <c r="B160" s="354"/>
      <c r="C160" s="275"/>
      <c r="D160" s="354"/>
      <c r="E160" s="191"/>
      <c r="F160" s="208"/>
      <c r="G160" s="200" t="s">
        <v>7568</v>
      </c>
      <c r="H160" s="193"/>
      <c r="I160" s="193"/>
      <c r="J160" s="200" t="s">
        <v>7568</v>
      </c>
      <c r="K160" s="192"/>
      <c r="L160" s="192"/>
      <c r="M160" s="193"/>
    </row>
    <row r="161" spans="1:13" s="22" customFormat="1" ht="32.1" customHeight="1" x14ac:dyDescent="0.4">
      <c r="A161" s="353"/>
      <c r="B161" s="354"/>
      <c r="C161" s="275"/>
      <c r="D161" s="354"/>
      <c r="E161" s="194"/>
      <c r="F161" s="210"/>
      <c r="G161" s="200" t="s">
        <v>7569</v>
      </c>
      <c r="H161" s="193"/>
      <c r="I161" s="193"/>
      <c r="J161" s="200" t="s">
        <v>7569</v>
      </c>
      <c r="K161" s="213"/>
      <c r="L161" s="192"/>
      <c r="M161" s="193"/>
    </row>
    <row r="162" spans="1:13" s="22" customFormat="1" ht="44.1" customHeight="1" x14ac:dyDescent="0.4">
      <c r="A162" s="205"/>
      <c r="B162" s="208"/>
      <c r="C162" s="190"/>
      <c r="D162" s="208"/>
      <c r="E162" s="180" t="s">
        <v>9</v>
      </c>
      <c r="F162" s="211" t="s">
        <v>3602</v>
      </c>
      <c r="G162" s="200" t="s">
        <v>7570</v>
      </c>
      <c r="H162" s="193"/>
      <c r="I162" s="193"/>
      <c r="J162" s="70" t="s">
        <v>7438</v>
      </c>
      <c r="K162" s="245" t="s">
        <v>64</v>
      </c>
      <c r="L162" s="214"/>
      <c r="M162" s="193"/>
    </row>
    <row r="163" spans="1:13" s="22" customFormat="1" ht="32.1" customHeight="1" x14ac:dyDescent="0.4">
      <c r="A163" s="205"/>
      <c r="B163" s="208"/>
      <c r="C163" s="190"/>
      <c r="D163" s="208"/>
      <c r="E163" s="191"/>
      <c r="F163" s="208"/>
      <c r="G163" s="207" t="s">
        <v>2106</v>
      </c>
      <c r="H163" s="192"/>
      <c r="I163" s="192"/>
      <c r="J163" s="207" t="s">
        <v>2107</v>
      </c>
      <c r="K163" s="216" t="s">
        <v>69</v>
      </c>
      <c r="L163" s="214"/>
      <c r="M163" s="193"/>
    </row>
    <row r="164" spans="1:13" s="22" customFormat="1" ht="32.1" customHeight="1" x14ac:dyDescent="0.4">
      <c r="A164" s="205"/>
      <c r="B164" s="208"/>
      <c r="C164" s="190"/>
      <c r="D164" s="208"/>
      <c r="E164" s="191"/>
      <c r="F164" s="208"/>
      <c r="G164" s="207" t="s">
        <v>2108</v>
      </c>
      <c r="H164" s="192"/>
      <c r="I164" s="192"/>
      <c r="J164" s="207" t="s">
        <v>3898</v>
      </c>
      <c r="K164" s="242"/>
      <c r="L164" s="214"/>
      <c r="M164" s="193"/>
    </row>
    <row r="165" spans="1:13" s="22" customFormat="1" ht="80.099999999999994" customHeight="1" x14ac:dyDescent="0.4">
      <c r="A165" s="205"/>
      <c r="B165" s="208"/>
      <c r="C165" s="190"/>
      <c r="D165" s="208"/>
      <c r="E165" s="191"/>
      <c r="F165" s="208"/>
      <c r="G165" s="207" t="s">
        <v>3038</v>
      </c>
      <c r="H165" s="192"/>
      <c r="I165" s="192"/>
      <c r="J165" s="207" t="s">
        <v>2113</v>
      </c>
      <c r="K165" s="212" t="s">
        <v>4098</v>
      </c>
      <c r="L165" s="214"/>
      <c r="M165" s="193"/>
    </row>
    <row r="166" spans="1:13" s="22" customFormat="1" ht="68.099999999999994" customHeight="1" x14ac:dyDescent="0.4">
      <c r="A166" s="205"/>
      <c r="B166" s="208"/>
      <c r="C166" s="190"/>
      <c r="D166" s="208"/>
      <c r="E166" s="191"/>
      <c r="F166" s="208"/>
      <c r="G166" s="207" t="s">
        <v>309</v>
      </c>
      <c r="H166" s="192"/>
      <c r="I166" s="192"/>
      <c r="J166" s="207" t="s">
        <v>309</v>
      </c>
      <c r="K166" s="212" t="s">
        <v>3039</v>
      </c>
      <c r="L166" s="214"/>
      <c r="M166" s="193"/>
    </row>
    <row r="167" spans="1:13" s="22" customFormat="1" ht="44.1" customHeight="1" x14ac:dyDescent="0.4">
      <c r="A167" s="205"/>
      <c r="B167" s="208"/>
      <c r="C167" s="190"/>
      <c r="D167" s="208"/>
      <c r="E167" s="194"/>
      <c r="F167" s="210"/>
      <c r="G167" s="207" t="s">
        <v>310</v>
      </c>
      <c r="H167" s="192"/>
      <c r="I167" s="192"/>
      <c r="J167" s="207" t="s">
        <v>5978</v>
      </c>
      <c r="K167" s="207" t="s">
        <v>3603</v>
      </c>
      <c r="L167" s="192"/>
      <c r="M167" s="193"/>
    </row>
    <row r="168" spans="1:13" s="22" customFormat="1" ht="56.1" customHeight="1" x14ac:dyDescent="0.4">
      <c r="A168" s="205"/>
      <c r="B168" s="208"/>
      <c r="C168" s="190"/>
      <c r="D168" s="208"/>
      <c r="E168" s="198" t="s">
        <v>16</v>
      </c>
      <c r="F168" s="209" t="s">
        <v>4099</v>
      </c>
      <c r="G168" s="207" t="s">
        <v>7571</v>
      </c>
      <c r="H168" s="192"/>
      <c r="I168" s="192"/>
      <c r="J168" s="207" t="s">
        <v>7572</v>
      </c>
      <c r="K168" s="212" t="s">
        <v>7573</v>
      </c>
      <c r="L168" s="214"/>
      <c r="M168" s="193"/>
    </row>
    <row r="169" spans="1:13" s="22" customFormat="1" ht="32.1" customHeight="1" x14ac:dyDescent="0.4">
      <c r="A169" s="205"/>
      <c r="B169" s="208"/>
      <c r="C169" s="240"/>
      <c r="D169" s="210"/>
      <c r="E169" s="198" t="s">
        <v>21</v>
      </c>
      <c r="F169" s="209" t="s">
        <v>4108</v>
      </c>
      <c r="G169" s="207" t="s">
        <v>7574</v>
      </c>
      <c r="H169" s="192"/>
      <c r="I169" s="213"/>
      <c r="J169" s="207" t="s">
        <v>7575</v>
      </c>
      <c r="K169" s="212" t="s">
        <v>64</v>
      </c>
      <c r="L169" s="242"/>
      <c r="M169" s="248"/>
    </row>
    <row r="170" spans="1:13" s="22" customFormat="1" ht="68.099999999999994" customHeight="1" x14ac:dyDescent="0.4">
      <c r="A170" s="205"/>
      <c r="B170" s="208"/>
      <c r="C170" s="179">
        <v>5</v>
      </c>
      <c r="D170" s="211" t="s">
        <v>4115</v>
      </c>
      <c r="E170" s="180" t="s">
        <v>10</v>
      </c>
      <c r="F170" s="211" t="s">
        <v>3048</v>
      </c>
      <c r="G170" s="207" t="s">
        <v>7576</v>
      </c>
      <c r="H170" s="192"/>
      <c r="I170" s="184" t="s">
        <v>4117</v>
      </c>
      <c r="J170" s="70" t="s">
        <v>7438</v>
      </c>
      <c r="K170" s="212" t="s">
        <v>64</v>
      </c>
      <c r="L170" s="216" t="s">
        <v>270</v>
      </c>
      <c r="M170" s="184" t="s">
        <v>4119</v>
      </c>
    </row>
    <row r="171" spans="1:13" s="22" customFormat="1" ht="32.1" customHeight="1" x14ac:dyDescent="0.4">
      <c r="A171" s="205"/>
      <c r="B171" s="208"/>
      <c r="C171" s="190"/>
      <c r="D171" s="208"/>
      <c r="E171" s="194"/>
      <c r="F171" s="210"/>
      <c r="G171" s="207" t="s">
        <v>7577</v>
      </c>
      <c r="H171" s="192"/>
      <c r="I171" s="192"/>
      <c r="J171" s="70" t="s">
        <v>7438</v>
      </c>
      <c r="K171" s="212" t="s">
        <v>69</v>
      </c>
      <c r="L171" s="214"/>
      <c r="M171" s="213"/>
    </row>
    <row r="172" spans="1:13" s="22" customFormat="1" ht="68.099999999999994" customHeight="1" x14ac:dyDescent="0.4">
      <c r="A172" s="205"/>
      <c r="B172" s="208"/>
      <c r="C172" s="190"/>
      <c r="D172" s="208"/>
      <c r="E172" s="180" t="s">
        <v>6</v>
      </c>
      <c r="F172" s="211" t="s">
        <v>4120</v>
      </c>
      <c r="G172" s="207" t="s">
        <v>4121</v>
      </c>
      <c r="H172" s="192"/>
      <c r="I172" s="192"/>
      <c r="J172" s="207" t="s">
        <v>7578</v>
      </c>
      <c r="K172" s="212" t="s">
        <v>64</v>
      </c>
      <c r="L172" s="214"/>
      <c r="M172" s="184" t="s">
        <v>4123</v>
      </c>
    </row>
    <row r="173" spans="1:13" s="22" customFormat="1" ht="32.1" customHeight="1" x14ac:dyDescent="0.4">
      <c r="A173" s="205"/>
      <c r="B173" s="208"/>
      <c r="C173" s="190"/>
      <c r="D173" s="208"/>
      <c r="E173" s="191"/>
      <c r="F173" s="208"/>
      <c r="G173" s="207" t="s">
        <v>7579</v>
      </c>
      <c r="H173" s="192"/>
      <c r="I173" s="192"/>
      <c r="J173" s="207" t="s">
        <v>7580</v>
      </c>
      <c r="K173" s="212" t="s">
        <v>329</v>
      </c>
      <c r="L173" s="214"/>
      <c r="M173" s="192"/>
    </row>
    <row r="174" spans="1:13" s="22" customFormat="1" ht="44.1" customHeight="1" x14ac:dyDescent="0.4">
      <c r="A174" s="205"/>
      <c r="B174" s="208"/>
      <c r="C174" s="190"/>
      <c r="D174" s="208"/>
      <c r="E174" s="194"/>
      <c r="F174" s="210"/>
      <c r="G174" s="207" t="s">
        <v>4124</v>
      </c>
      <c r="H174" s="192"/>
      <c r="I174" s="192"/>
      <c r="J174" s="207" t="s">
        <v>7581</v>
      </c>
      <c r="K174" s="212" t="s">
        <v>69</v>
      </c>
      <c r="L174" s="214"/>
      <c r="M174" s="213"/>
    </row>
    <row r="175" spans="1:13" s="22" customFormat="1" ht="56.1" customHeight="1" x14ac:dyDescent="0.4">
      <c r="A175" s="253"/>
      <c r="B175" s="210"/>
      <c r="C175" s="240"/>
      <c r="D175" s="210"/>
      <c r="E175" s="198" t="s">
        <v>9</v>
      </c>
      <c r="F175" s="209" t="s">
        <v>4128</v>
      </c>
      <c r="G175" s="207" t="s">
        <v>7582</v>
      </c>
      <c r="H175" s="213"/>
      <c r="I175" s="213"/>
      <c r="J175" s="207" t="s">
        <v>7583</v>
      </c>
      <c r="K175" s="245" t="s">
        <v>64</v>
      </c>
      <c r="L175" s="242"/>
      <c r="M175" s="207" t="s">
        <v>4131</v>
      </c>
    </row>
    <row r="176" spans="1:13" s="22" customFormat="1" ht="44.1" customHeight="1" x14ac:dyDescent="0.4">
      <c r="A176" s="286">
        <v>62</v>
      </c>
      <c r="B176" s="209" t="s">
        <v>4354</v>
      </c>
      <c r="C176" s="249">
        <v>2</v>
      </c>
      <c r="D176" s="209" t="s">
        <v>1770</v>
      </c>
      <c r="E176" s="198" t="s">
        <v>10</v>
      </c>
      <c r="F176" s="209" t="s">
        <v>7584</v>
      </c>
      <c r="G176" s="207" t="s">
        <v>7585</v>
      </c>
      <c r="H176" s="207" t="s">
        <v>4354</v>
      </c>
      <c r="I176" s="207" t="s">
        <v>1770</v>
      </c>
      <c r="J176" s="207" t="s">
        <v>7586</v>
      </c>
      <c r="K176" s="212" t="s">
        <v>64</v>
      </c>
      <c r="L176" s="207" t="s">
        <v>11</v>
      </c>
      <c r="M176" s="200" t="s">
        <v>8</v>
      </c>
    </row>
    <row r="177" spans="1:13" s="22" customFormat="1" ht="44.1" customHeight="1" x14ac:dyDescent="0.4">
      <c r="A177" s="202">
        <v>63</v>
      </c>
      <c r="B177" s="211" t="s">
        <v>3907</v>
      </c>
      <c r="C177" s="249">
        <v>2</v>
      </c>
      <c r="D177" s="209" t="s">
        <v>4379</v>
      </c>
      <c r="E177" s="198" t="s">
        <v>10</v>
      </c>
      <c r="F177" s="209" t="s">
        <v>4380</v>
      </c>
      <c r="G177" s="207" t="s">
        <v>3053</v>
      </c>
      <c r="H177" s="184" t="s">
        <v>3907</v>
      </c>
      <c r="I177" s="207" t="s">
        <v>4379</v>
      </c>
      <c r="J177" s="207" t="s">
        <v>7587</v>
      </c>
      <c r="K177" s="212" t="s">
        <v>64</v>
      </c>
      <c r="L177" s="207" t="s">
        <v>11</v>
      </c>
      <c r="M177" s="200" t="s">
        <v>8</v>
      </c>
    </row>
    <row r="178" spans="1:13" s="22" customFormat="1" ht="32.1" customHeight="1" x14ac:dyDescent="0.4">
      <c r="A178" s="205"/>
      <c r="B178" s="208"/>
      <c r="C178" s="179">
        <v>3</v>
      </c>
      <c r="D178" s="211" t="s">
        <v>3908</v>
      </c>
      <c r="E178" s="198" t="s">
        <v>10</v>
      </c>
      <c r="F178" s="209" t="s">
        <v>3909</v>
      </c>
      <c r="G178" s="207" t="s">
        <v>3910</v>
      </c>
      <c r="H178" s="192"/>
      <c r="I178" s="184" t="s">
        <v>3908</v>
      </c>
      <c r="J178" s="207" t="s">
        <v>4394</v>
      </c>
      <c r="K178" s="216" t="s">
        <v>64</v>
      </c>
      <c r="L178" s="184" t="s">
        <v>11</v>
      </c>
      <c r="M178" s="185" t="s">
        <v>8</v>
      </c>
    </row>
    <row r="179" spans="1:13" s="22" customFormat="1" ht="44.1" customHeight="1" x14ac:dyDescent="0.4">
      <c r="A179" s="205"/>
      <c r="B179" s="208"/>
      <c r="C179" s="190"/>
      <c r="D179" s="208"/>
      <c r="E179" s="180" t="s">
        <v>6</v>
      </c>
      <c r="F179" s="178" t="s">
        <v>3912</v>
      </c>
      <c r="G179" s="207" t="s">
        <v>7588</v>
      </c>
      <c r="H179" s="192"/>
      <c r="I179" s="192"/>
      <c r="J179" s="70" t="s">
        <v>7438</v>
      </c>
      <c r="K179" s="242"/>
      <c r="L179" s="242"/>
      <c r="M179" s="248"/>
    </row>
    <row r="180" spans="1:13" s="22" customFormat="1" ht="32.1" customHeight="1" x14ac:dyDescent="0.4">
      <c r="A180" s="205"/>
      <c r="B180" s="208"/>
      <c r="C180" s="190"/>
      <c r="D180" s="208"/>
      <c r="E180" s="191"/>
      <c r="F180" s="189"/>
      <c r="G180" s="207" t="s">
        <v>7589</v>
      </c>
      <c r="H180" s="192"/>
      <c r="I180" s="192"/>
      <c r="J180" s="70" t="s">
        <v>7438</v>
      </c>
      <c r="K180" s="216" t="s">
        <v>69</v>
      </c>
      <c r="L180" s="184" t="s">
        <v>11</v>
      </c>
      <c r="M180" s="185" t="s">
        <v>8</v>
      </c>
    </row>
    <row r="181" spans="1:13" s="22" customFormat="1" ht="32.1" customHeight="1" x14ac:dyDescent="0.4">
      <c r="A181" s="205"/>
      <c r="B181" s="208"/>
      <c r="C181" s="190"/>
      <c r="D181" s="208"/>
      <c r="E181" s="191"/>
      <c r="F181" s="189"/>
      <c r="G181" s="247" t="s">
        <v>7590</v>
      </c>
      <c r="H181" s="192"/>
      <c r="I181" s="192"/>
      <c r="J181" s="70" t="s">
        <v>7438</v>
      </c>
      <c r="K181" s="214"/>
      <c r="L181" s="192"/>
      <c r="M181" s="193"/>
    </row>
    <row r="182" spans="1:13" s="22" customFormat="1" ht="44.1" customHeight="1" x14ac:dyDescent="0.4">
      <c r="A182" s="205"/>
      <c r="B182" s="208"/>
      <c r="C182" s="190"/>
      <c r="D182" s="208"/>
      <c r="E182" s="191"/>
      <c r="F182" s="189"/>
      <c r="G182" s="247" t="s">
        <v>2181</v>
      </c>
      <c r="H182" s="192"/>
      <c r="I182" s="192"/>
      <c r="J182" s="207" t="s">
        <v>7591</v>
      </c>
      <c r="K182" s="214"/>
      <c r="L182" s="192"/>
      <c r="M182" s="193"/>
    </row>
    <row r="183" spans="1:13" s="22" customFormat="1" ht="32.1" customHeight="1" x14ac:dyDescent="0.4">
      <c r="A183" s="205"/>
      <c r="B183" s="208"/>
      <c r="C183" s="190"/>
      <c r="D183" s="208"/>
      <c r="E183" s="191"/>
      <c r="F183" s="189"/>
      <c r="G183" s="247" t="s">
        <v>7592</v>
      </c>
      <c r="H183" s="192"/>
      <c r="I183" s="192"/>
      <c r="J183" s="70" t="s">
        <v>7438</v>
      </c>
      <c r="K183" s="214"/>
      <c r="L183" s="192"/>
      <c r="M183" s="193"/>
    </row>
    <row r="184" spans="1:13" s="22" customFormat="1" ht="44.1" customHeight="1" x14ac:dyDescent="0.4">
      <c r="A184" s="205"/>
      <c r="B184" s="208"/>
      <c r="C184" s="190"/>
      <c r="D184" s="208"/>
      <c r="E184" s="194"/>
      <c r="F184" s="195"/>
      <c r="G184" s="247" t="s">
        <v>1049</v>
      </c>
      <c r="H184" s="192"/>
      <c r="I184" s="192"/>
      <c r="J184" s="207" t="s">
        <v>3055</v>
      </c>
      <c r="K184" s="242"/>
      <c r="L184" s="192"/>
      <c r="M184" s="193"/>
    </row>
    <row r="185" spans="1:13" s="22" customFormat="1" ht="56.1" customHeight="1" x14ac:dyDescent="0.4">
      <c r="A185" s="205"/>
      <c r="B185" s="208"/>
      <c r="C185" s="190"/>
      <c r="D185" s="208"/>
      <c r="E185" s="198" t="s">
        <v>15</v>
      </c>
      <c r="F185" s="181" t="s">
        <v>6030</v>
      </c>
      <c r="G185" s="207" t="s">
        <v>6031</v>
      </c>
      <c r="H185" s="192"/>
      <c r="I185" s="192"/>
      <c r="J185" s="207" t="s">
        <v>6031</v>
      </c>
      <c r="K185" s="245" t="s">
        <v>6032</v>
      </c>
      <c r="L185" s="214"/>
      <c r="M185" s="193"/>
    </row>
    <row r="186" spans="1:13" s="22" customFormat="1" ht="44.1" customHeight="1" x14ac:dyDescent="0.4">
      <c r="A186" s="205"/>
      <c r="B186" s="208"/>
      <c r="C186" s="191"/>
      <c r="D186" s="189"/>
      <c r="E186" s="180" t="s">
        <v>21</v>
      </c>
      <c r="F186" s="211" t="s">
        <v>4426</v>
      </c>
      <c r="G186" s="200" t="s">
        <v>4427</v>
      </c>
      <c r="H186" s="193"/>
      <c r="I186" s="193"/>
      <c r="J186" s="200" t="s">
        <v>4427</v>
      </c>
      <c r="K186" s="200" t="s">
        <v>4428</v>
      </c>
      <c r="L186" s="380"/>
      <c r="M186" s="279"/>
    </row>
    <row r="187" spans="1:13" s="22" customFormat="1" ht="44.1" customHeight="1" x14ac:dyDescent="0.4">
      <c r="A187" s="205"/>
      <c r="B187" s="208"/>
      <c r="C187" s="190"/>
      <c r="D187" s="208"/>
      <c r="E187" s="191"/>
      <c r="F187" s="208"/>
      <c r="G187" s="207" t="s">
        <v>6780</v>
      </c>
      <c r="H187" s="192"/>
      <c r="I187" s="192"/>
      <c r="J187" s="207" t="s">
        <v>7593</v>
      </c>
      <c r="K187" s="216" t="s">
        <v>52</v>
      </c>
      <c r="L187" s="214"/>
      <c r="M187" s="193"/>
    </row>
    <row r="188" spans="1:13" s="22" customFormat="1" ht="32.1" customHeight="1" x14ac:dyDescent="0.4">
      <c r="A188" s="205"/>
      <c r="B188" s="208"/>
      <c r="C188" s="190"/>
      <c r="D188" s="208"/>
      <c r="E188" s="191"/>
      <c r="F188" s="208"/>
      <c r="G188" s="207" t="s">
        <v>4512</v>
      </c>
      <c r="H188" s="192"/>
      <c r="I188" s="192"/>
      <c r="J188" s="207" t="s">
        <v>4512</v>
      </c>
      <c r="K188" s="214"/>
      <c r="L188" s="214"/>
      <c r="M188" s="193"/>
    </row>
    <row r="189" spans="1:13" s="22" customFormat="1" ht="32.1" customHeight="1" x14ac:dyDescent="0.4">
      <c r="A189" s="253"/>
      <c r="B189" s="210"/>
      <c r="C189" s="240"/>
      <c r="D189" s="210"/>
      <c r="E189" s="194"/>
      <c r="F189" s="210"/>
      <c r="G189" s="207" t="s">
        <v>7594</v>
      </c>
      <c r="H189" s="213"/>
      <c r="I189" s="213"/>
      <c r="J189" s="207" t="s">
        <v>7594</v>
      </c>
      <c r="K189" s="242"/>
      <c r="L189" s="242"/>
      <c r="M189" s="248"/>
    </row>
    <row r="190" spans="1:13" s="22" customFormat="1" ht="44.1" customHeight="1" x14ac:dyDescent="0.4">
      <c r="A190" s="202">
        <v>64</v>
      </c>
      <c r="B190" s="211" t="s">
        <v>4151</v>
      </c>
      <c r="C190" s="179">
        <v>1</v>
      </c>
      <c r="D190" s="211" t="s">
        <v>4151</v>
      </c>
      <c r="E190" s="198" t="s">
        <v>10</v>
      </c>
      <c r="F190" s="209" t="s">
        <v>7595</v>
      </c>
      <c r="G190" s="207" t="s">
        <v>7596</v>
      </c>
      <c r="H190" s="184" t="s">
        <v>4151</v>
      </c>
      <c r="I190" s="184" t="s">
        <v>4151</v>
      </c>
      <c r="J190" s="207" t="s">
        <v>7597</v>
      </c>
      <c r="K190" s="212" t="s">
        <v>64</v>
      </c>
      <c r="L190" s="184" t="s">
        <v>11</v>
      </c>
      <c r="M190" s="185" t="s">
        <v>8</v>
      </c>
    </row>
    <row r="191" spans="1:13" s="22" customFormat="1" ht="44.1" customHeight="1" x14ac:dyDescent="0.4">
      <c r="A191" s="205"/>
      <c r="B191" s="208"/>
      <c r="C191" s="240"/>
      <c r="D191" s="210"/>
      <c r="E191" s="198" t="s">
        <v>9</v>
      </c>
      <c r="F191" s="209" t="s">
        <v>6046</v>
      </c>
      <c r="G191" s="207" t="s">
        <v>7598</v>
      </c>
      <c r="H191" s="192"/>
      <c r="I191" s="213"/>
      <c r="J191" s="207" t="s">
        <v>7599</v>
      </c>
      <c r="K191" s="200" t="s">
        <v>69</v>
      </c>
      <c r="L191" s="213"/>
      <c r="M191" s="248"/>
    </row>
    <row r="192" spans="1:13" s="22" customFormat="1" ht="32.1" customHeight="1" x14ac:dyDescent="0.4">
      <c r="A192" s="253"/>
      <c r="B192" s="210"/>
      <c r="C192" s="249">
        <v>5</v>
      </c>
      <c r="D192" s="209" t="s">
        <v>4152</v>
      </c>
      <c r="E192" s="198" t="s">
        <v>6</v>
      </c>
      <c r="F192" s="209" t="s">
        <v>4467</v>
      </c>
      <c r="G192" s="207" t="s">
        <v>7600</v>
      </c>
      <c r="H192" s="213"/>
      <c r="I192" s="207" t="s">
        <v>4152</v>
      </c>
      <c r="J192" s="207" t="s">
        <v>4460</v>
      </c>
      <c r="K192" s="212" t="s">
        <v>64</v>
      </c>
      <c r="L192" s="207" t="s">
        <v>11</v>
      </c>
      <c r="M192" s="200" t="s">
        <v>8</v>
      </c>
    </row>
    <row r="193" spans="1:13" s="22" customFormat="1" ht="44.1" customHeight="1" x14ac:dyDescent="0.4">
      <c r="A193" s="286">
        <v>65</v>
      </c>
      <c r="B193" s="209" t="s">
        <v>4156</v>
      </c>
      <c r="C193" s="249">
        <v>1</v>
      </c>
      <c r="D193" s="209" t="s">
        <v>4156</v>
      </c>
      <c r="E193" s="249" t="s">
        <v>6</v>
      </c>
      <c r="F193" s="209" t="s">
        <v>4495</v>
      </c>
      <c r="G193" s="207" t="s">
        <v>7601</v>
      </c>
      <c r="H193" s="207" t="s">
        <v>4156</v>
      </c>
      <c r="I193" s="207" t="s">
        <v>4156</v>
      </c>
      <c r="J193" s="207" t="s">
        <v>7602</v>
      </c>
      <c r="K193" s="212" t="s">
        <v>64</v>
      </c>
      <c r="L193" s="207" t="s">
        <v>11</v>
      </c>
      <c r="M193" s="200" t="s">
        <v>8</v>
      </c>
    </row>
    <row r="194" spans="1:13" s="22" customFormat="1" ht="44.1" customHeight="1" x14ac:dyDescent="0.4">
      <c r="A194" s="202">
        <v>66</v>
      </c>
      <c r="B194" s="211" t="s">
        <v>3604</v>
      </c>
      <c r="C194" s="179">
        <v>1</v>
      </c>
      <c r="D194" s="211" t="s">
        <v>3604</v>
      </c>
      <c r="E194" s="198" t="s">
        <v>10</v>
      </c>
      <c r="F194" s="209" t="s">
        <v>4499</v>
      </c>
      <c r="G194" s="207" t="s">
        <v>7603</v>
      </c>
      <c r="H194" s="184" t="s">
        <v>3604</v>
      </c>
      <c r="I194" s="184" t="s">
        <v>3604</v>
      </c>
      <c r="J194" s="207" t="s">
        <v>7604</v>
      </c>
      <c r="K194" s="212" t="s">
        <v>64</v>
      </c>
      <c r="L194" s="184" t="s">
        <v>11</v>
      </c>
      <c r="M194" s="185" t="s">
        <v>8</v>
      </c>
    </row>
    <row r="195" spans="1:13" s="22" customFormat="1" ht="44.1" customHeight="1" x14ac:dyDescent="0.4">
      <c r="A195" s="205"/>
      <c r="B195" s="208"/>
      <c r="C195" s="190"/>
      <c r="D195" s="208"/>
      <c r="E195" s="198" t="s">
        <v>6</v>
      </c>
      <c r="F195" s="209" t="s">
        <v>4502</v>
      </c>
      <c r="G195" s="207" t="s">
        <v>7605</v>
      </c>
      <c r="H195" s="192"/>
      <c r="I195" s="192"/>
      <c r="J195" s="70" t="s">
        <v>7438</v>
      </c>
      <c r="K195" s="212" t="s">
        <v>69</v>
      </c>
      <c r="L195" s="214"/>
      <c r="M195" s="193"/>
    </row>
    <row r="196" spans="1:13" s="22" customFormat="1" ht="44.1" customHeight="1" x14ac:dyDescent="0.4">
      <c r="A196" s="205"/>
      <c r="B196" s="208"/>
      <c r="C196" s="190"/>
      <c r="D196" s="208"/>
      <c r="E196" s="180" t="s">
        <v>15</v>
      </c>
      <c r="F196" s="211" t="s">
        <v>1799</v>
      </c>
      <c r="G196" s="207" t="s">
        <v>6076</v>
      </c>
      <c r="H196" s="192"/>
      <c r="I196" s="192"/>
      <c r="J196" s="207" t="s">
        <v>7606</v>
      </c>
      <c r="K196" s="212" t="s">
        <v>64</v>
      </c>
      <c r="L196" s="214"/>
      <c r="M196" s="193"/>
    </row>
    <row r="197" spans="1:13" s="22" customFormat="1" ht="44.1" customHeight="1" x14ac:dyDescent="0.4">
      <c r="A197" s="205"/>
      <c r="B197" s="208"/>
      <c r="C197" s="190"/>
      <c r="D197" s="208"/>
      <c r="E197" s="191"/>
      <c r="F197" s="208"/>
      <c r="G197" s="207" t="s">
        <v>6847</v>
      </c>
      <c r="H197" s="192"/>
      <c r="I197" s="192"/>
      <c r="J197" s="207" t="s">
        <v>7607</v>
      </c>
      <c r="K197" s="216" t="s">
        <v>329</v>
      </c>
      <c r="L197" s="214"/>
      <c r="M197" s="193"/>
    </row>
    <row r="198" spans="1:13" s="22" customFormat="1" ht="32.1" customHeight="1" x14ac:dyDescent="0.4">
      <c r="A198" s="205"/>
      <c r="B198" s="208"/>
      <c r="C198" s="190"/>
      <c r="D198" s="208"/>
      <c r="E198" s="191"/>
      <c r="F198" s="208"/>
      <c r="G198" s="207" t="s">
        <v>7608</v>
      </c>
      <c r="H198" s="192"/>
      <c r="I198" s="192"/>
      <c r="J198" s="70" t="s">
        <v>7438</v>
      </c>
      <c r="K198" s="214"/>
      <c r="L198" s="214"/>
      <c r="M198" s="193"/>
    </row>
    <row r="199" spans="1:13" s="22" customFormat="1" ht="32.1" customHeight="1" x14ac:dyDescent="0.4">
      <c r="A199" s="205"/>
      <c r="B199" s="208"/>
      <c r="C199" s="190"/>
      <c r="D199" s="208"/>
      <c r="E199" s="191"/>
      <c r="F199" s="208"/>
      <c r="G199" s="207" t="s">
        <v>7609</v>
      </c>
      <c r="H199" s="192"/>
      <c r="I199" s="192"/>
      <c r="J199" s="70" t="s">
        <v>7438</v>
      </c>
      <c r="K199" s="242"/>
      <c r="L199" s="214"/>
      <c r="M199" s="193"/>
    </row>
    <row r="200" spans="1:13" s="22" customFormat="1" ht="68.099999999999994" customHeight="1" x14ac:dyDescent="0.4">
      <c r="A200" s="205"/>
      <c r="B200" s="208"/>
      <c r="C200" s="190"/>
      <c r="D200" s="208"/>
      <c r="E200" s="410"/>
      <c r="F200" s="362"/>
      <c r="G200" s="207" t="s">
        <v>6089</v>
      </c>
      <c r="H200" s="192"/>
      <c r="I200" s="192"/>
      <c r="J200" s="207" t="s">
        <v>6089</v>
      </c>
      <c r="K200" s="212" t="s">
        <v>1054</v>
      </c>
      <c r="L200" s="214"/>
      <c r="M200" s="193"/>
    </row>
    <row r="201" spans="1:13" s="22" customFormat="1" ht="44.1" customHeight="1" x14ac:dyDescent="0.4">
      <c r="A201" s="205"/>
      <c r="B201" s="208"/>
      <c r="C201" s="190"/>
      <c r="D201" s="208"/>
      <c r="E201" s="180" t="s">
        <v>9</v>
      </c>
      <c r="F201" s="211" t="s">
        <v>4523</v>
      </c>
      <c r="G201" s="207" t="s">
        <v>7610</v>
      </c>
      <c r="H201" s="192"/>
      <c r="I201" s="192"/>
      <c r="J201" s="70" t="s">
        <v>7438</v>
      </c>
      <c r="K201" s="212" t="s">
        <v>64</v>
      </c>
      <c r="L201" s="214"/>
      <c r="M201" s="193"/>
    </row>
    <row r="202" spans="1:13" s="22" customFormat="1" ht="32.1" customHeight="1" x14ac:dyDescent="0.4">
      <c r="A202" s="205"/>
      <c r="B202" s="208"/>
      <c r="C202" s="190"/>
      <c r="D202" s="208"/>
      <c r="E202" s="191"/>
      <c r="F202" s="208"/>
      <c r="G202" s="207" t="s">
        <v>7611</v>
      </c>
      <c r="H202" s="192"/>
      <c r="I202" s="192"/>
      <c r="J202" s="207" t="s">
        <v>7612</v>
      </c>
      <c r="K202" s="216" t="s">
        <v>69</v>
      </c>
      <c r="L202" s="214"/>
      <c r="M202" s="193"/>
    </row>
    <row r="203" spans="1:13" s="22" customFormat="1" ht="32.1" customHeight="1" x14ac:dyDescent="0.4">
      <c r="A203" s="205"/>
      <c r="B203" s="208"/>
      <c r="C203" s="190"/>
      <c r="D203" s="208"/>
      <c r="E203" s="194"/>
      <c r="F203" s="210"/>
      <c r="G203" s="207" t="s">
        <v>4524</v>
      </c>
      <c r="H203" s="192"/>
      <c r="I203" s="192"/>
      <c r="J203" s="207" t="s">
        <v>7613</v>
      </c>
      <c r="K203" s="214"/>
      <c r="L203" s="214"/>
      <c r="M203" s="193"/>
    </row>
    <row r="204" spans="1:13" s="22" customFormat="1" ht="44.1" customHeight="1" x14ac:dyDescent="0.4">
      <c r="A204" s="205"/>
      <c r="B204" s="208"/>
      <c r="C204" s="190"/>
      <c r="D204" s="208"/>
      <c r="E204" s="198" t="s">
        <v>16</v>
      </c>
      <c r="F204" s="209" t="s">
        <v>6111</v>
      </c>
      <c r="G204" s="207" t="s">
        <v>7311</v>
      </c>
      <c r="H204" s="192"/>
      <c r="I204" s="192"/>
      <c r="J204" s="70" t="s">
        <v>7438</v>
      </c>
      <c r="K204" s="214"/>
      <c r="L204" s="214"/>
      <c r="M204" s="193"/>
    </row>
    <row r="205" spans="1:13" s="22" customFormat="1" ht="44.1" customHeight="1" x14ac:dyDescent="0.4">
      <c r="A205" s="205"/>
      <c r="B205" s="208"/>
      <c r="C205" s="190"/>
      <c r="D205" s="208"/>
      <c r="E205" s="198" t="s">
        <v>12</v>
      </c>
      <c r="F205" s="209" t="s">
        <v>4526</v>
      </c>
      <c r="G205" s="207" t="s">
        <v>4527</v>
      </c>
      <c r="H205" s="192"/>
      <c r="I205" s="192"/>
      <c r="J205" s="207" t="s">
        <v>7614</v>
      </c>
      <c r="K205" s="214"/>
      <c r="L205" s="214"/>
      <c r="M205" s="193"/>
    </row>
    <row r="206" spans="1:13" s="22" customFormat="1" ht="44.1" customHeight="1" x14ac:dyDescent="0.4">
      <c r="A206" s="205"/>
      <c r="B206" s="208"/>
      <c r="C206" s="240"/>
      <c r="D206" s="210"/>
      <c r="E206" s="198" t="s">
        <v>21</v>
      </c>
      <c r="F206" s="209" t="s">
        <v>6869</v>
      </c>
      <c r="G206" s="207" t="s">
        <v>7615</v>
      </c>
      <c r="H206" s="192"/>
      <c r="I206" s="213"/>
      <c r="J206" s="207" t="s">
        <v>2758</v>
      </c>
      <c r="K206" s="242"/>
      <c r="L206" s="242"/>
      <c r="M206" s="248"/>
    </row>
    <row r="207" spans="1:13" s="22" customFormat="1" ht="68.099999999999994" customHeight="1" x14ac:dyDescent="0.4">
      <c r="A207" s="205"/>
      <c r="B207" s="208"/>
      <c r="C207" s="179">
        <v>2</v>
      </c>
      <c r="D207" s="211" t="s">
        <v>3605</v>
      </c>
      <c r="E207" s="198" t="s">
        <v>10</v>
      </c>
      <c r="F207" s="209" t="s">
        <v>3606</v>
      </c>
      <c r="G207" s="207" t="s">
        <v>7616</v>
      </c>
      <c r="H207" s="192"/>
      <c r="I207" s="184" t="s">
        <v>3605</v>
      </c>
      <c r="J207" s="70" t="s">
        <v>7438</v>
      </c>
      <c r="K207" s="212" t="s">
        <v>64</v>
      </c>
      <c r="L207" s="207" t="s">
        <v>11</v>
      </c>
      <c r="M207" s="200" t="s">
        <v>8</v>
      </c>
    </row>
    <row r="208" spans="1:13" s="22" customFormat="1" ht="56.1" customHeight="1" x14ac:dyDescent="0.4">
      <c r="A208" s="253"/>
      <c r="B208" s="210"/>
      <c r="C208" s="240"/>
      <c r="D208" s="210"/>
      <c r="E208" s="198" t="s">
        <v>6</v>
      </c>
      <c r="F208" s="209" t="s">
        <v>3608</v>
      </c>
      <c r="G208" s="207" t="s">
        <v>3616</v>
      </c>
      <c r="H208" s="213"/>
      <c r="I208" s="213"/>
      <c r="J208" s="207" t="s">
        <v>7617</v>
      </c>
      <c r="K208" s="212" t="s">
        <v>69</v>
      </c>
      <c r="L208" s="212" t="s">
        <v>2761</v>
      </c>
      <c r="M208" s="200" t="s">
        <v>815</v>
      </c>
    </row>
    <row r="209" spans="1:13" s="22" customFormat="1" ht="44.1" customHeight="1" x14ac:dyDescent="0.4">
      <c r="A209" s="202">
        <v>67</v>
      </c>
      <c r="B209" s="211" t="s">
        <v>4547</v>
      </c>
      <c r="C209" s="249">
        <v>1</v>
      </c>
      <c r="D209" s="209" t="s">
        <v>4547</v>
      </c>
      <c r="E209" s="198" t="s">
        <v>10</v>
      </c>
      <c r="F209" s="209" t="s">
        <v>4548</v>
      </c>
      <c r="G209" s="207" t="s">
        <v>2335</v>
      </c>
      <c r="H209" s="184" t="s">
        <v>4547</v>
      </c>
      <c r="I209" s="207" t="s">
        <v>4547</v>
      </c>
      <c r="J209" s="207" t="s">
        <v>7618</v>
      </c>
      <c r="K209" s="212" t="s">
        <v>64</v>
      </c>
      <c r="L209" s="207" t="s">
        <v>11</v>
      </c>
      <c r="M209" s="200" t="s">
        <v>8</v>
      </c>
    </row>
    <row r="210" spans="1:13" s="22" customFormat="1" ht="44.1" customHeight="1" x14ac:dyDescent="0.4">
      <c r="A210" s="205"/>
      <c r="B210" s="208"/>
      <c r="C210" s="179">
        <v>2</v>
      </c>
      <c r="D210" s="211" t="s">
        <v>4560</v>
      </c>
      <c r="E210" s="198" t="s">
        <v>9</v>
      </c>
      <c r="F210" s="209" t="s">
        <v>7619</v>
      </c>
      <c r="G210" s="207" t="s">
        <v>7620</v>
      </c>
      <c r="H210" s="192"/>
      <c r="I210" s="184" t="s">
        <v>4560</v>
      </c>
      <c r="J210" s="207" t="s">
        <v>7621</v>
      </c>
      <c r="K210" s="212" t="s">
        <v>64</v>
      </c>
      <c r="L210" s="184" t="s">
        <v>11</v>
      </c>
      <c r="M210" s="185" t="s">
        <v>8</v>
      </c>
    </row>
    <row r="211" spans="1:13" s="22" customFormat="1" ht="44.1" customHeight="1" x14ac:dyDescent="0.4">
      <c r="A211" s="205"/>
      <c r="B211" s="208"/>
      <c r="C211" s="240"/>
      <c r="D211" s="210"/>
      <c r="E211" s="198" t="s">
        <v>61</v>
      </c>
      <c r="F211" s="209" t="s">
        <v>6130</v>
      </c>
      <c r="G211" s="384" t="s">
        <v>7622</v>
      </c>
      <c r="H211" s="408"/>
      <c r="I211" s="213"/>
      <c r="J211" s="384" t="s">
        <v>7623</v>
      </c>
      <c r="K211" s="207" t="s">
        <v>1085</v>
      </c>
      <c r="L211" s="213"/>
      <c r="M211" s="248"/>
    </row>
    <row r="212" spans="1:13" ht="44.1" customHeight="1" x14ac:dyDescent="0.4">
      <c r="A212" s="205"/>
      <c r="B212" s="208"/>
      <c r="C212" s="249">
        <v>3</v>
      </c>
      <c r="D212" s="209" t="s">
        <v>4567</v>
      </c>
      <c r="E212" s="198" t="s">
        <v>10</v>
      </c>
      <c r="F212" s="209" t="s">
        <v>4568</v>
      </c>
      <c r="G212" s="207" t="s">
        <v>965</v>
      </c>
      <c r="H212" s="192"/>
      <c r="I212" s="207" t="s">
        <v>4567</v>
      </c>
      <c r="J212" s="207" t="s">
        <v>7624</v>
      </c>
      <c r="K212" s="212" t="s">
        <v>329</v>
      </c>
      <c r="L212" s="207" t="s">
        <v>11</v>
      </c>
      <c r="M212" s="200" t="s">
        <v>8</v>
      </c>
    </row>
    <row r="213" spans="1:13" ht="44.1" customHeight="1" x14ac:dyDescent="0.4">
      <c r="A213" s="205"/>
      <c r="B213" s="208"/>
      <c r="C213" s="179">
        <v>4</v>
      </c>
      <c r="D213" s="211" t="s">
        <v>4588</v>
      </c>
      <c r="E213" s="180" t="s">
        <v>10</v>
      </c>
      <c r="F213" s="211" t="s">
        <v>4589</v>
      </c>
      <c r="G213" s="207" t="s">
        <v>2353</v>
      </c>
      <c r="H213" s="192"/>
      <c r="I213" s="184" t="s">
        <v>4588</v>
      </c>
      <c r="J213" s="207" t="s">
        <v>7625</v>
      </c>
      <c r="K213" s="216" t="s">
        <v>64</v>
      </c>
      <c r="L213" s="185" t="s">
        <v>11</v>
      </c>
      <c r="M213" s="185" t="s">
        <v>8</v>
      </c>
    </row>
    <row r="214" spans="1:13" ht="32.1" customHeight="1" x14ac:dyDescent="0.4">
      <c r="A214" s="205"/>
      <c r="B214" s="208"/>
      <c r="C214" s="190"/>
      <c r="D214" s="208"/>
      <c r="E214" s="191"/>
      <c r="F214" s="208"/>
      <c r="G214" s="207" t="s">
        <v>2349</v>
      </c>
      <c r="H214" s="192"/>
      <c r="I214" s="192"/>
      <c r="J214" s="207" t="s">
        <v>2350</v>
      </c>
      <c r="K214" s="214"/>
      <c r="L214" s="193"/>
      <c r="M214" s="193"/>
    </row>
    <row r="215" spans="1:13" ht="32.1" customHeight="1" x14ac:dyDescent="0.4">
      <c r="A215" s="205"/>
      <c r="B215" s="208"/>
      <c r="C215" s="190"/>
      <c r="D215" s="208"/>
      <c r="E215" s="191"/>
      <c r="F215" s="208"/>
      <c r="G215" s="207" t="s">
        <v>2348</v>
      </c>
      <c r="H215" s="192"/>
      <c r="I215" s="192"/>
      <c r="J215" s="207" t="s">
        <v>3081</v>
      </c>
      <c r="K215" s="214"/>
      <c r="L215" s="193"/>
      <c r="M215" s="193"/>
    </row>
    <row r="216" spans="1:13" s="22" customFormat="1" ht="32.1" customHeight="1" x14ac:dyDescent="0.4">
      <c r="A216" s="205"/>
      <c r="B216" s="208"/>
      <c r="C216" s="190"/>
      <c r="D216" s="208"/>
      <c r="E216" s="194"/>
      <c r="F216" s="210"/>
      <c r="G216" s="207" t="s">
        <v>2356</v>
      </c>
      <c r="H216" s="192"/>
      <c r="I216" s="192"/>
      <c r="J216" s="207" t="s">
        <v>7626</v>
      </c>
      <c r="K216" s="214"/>
      <c r="L216" s="193"/>
      <c r="M216" s="193"/>
    </row>
    <row r="217" spans="1:13" s="22" customFormat="1" ht="44.1" customHeight="1" x14ac:dyDescent="0.4">
      <c r="A217" s="253"/>
      <c r="B217" s="210"/>
      <c r="C217" s="240"/>
      <c r="D217" s="210"/>
      <c r="E217" s="198" t="s">
        <v>16</v>
      </c>
      <c r="F217" s="209" t="s">
        <v>7627</v>
      </c>
      <c r="G217" s="207" t="s">
        <v>7628</v>
      </c>
      <c r="H217" s="213"/>
      <c r="I217" s="213"/>
      <c r="J217" s="207" t="s">
        <v>2859</v>
      </c>
      <c r="K217" s="242"/>
      <c r="L217" s="248"/>
      <c r="M217" s="248"/>
    </row>
    <row r="218" spans="1:13" s="22" customFormat="1" ht="44.1" customHeight="1" x14ac:dyDescent="0.4">
      <c r="A218" s="202">
        <v>68</v>
      </c>
      <c r="B218" s="211" t="s">
        <v>3618</v>
      </c>
      <c r="C218" s="249">
        <v>4</v>
      </c>
      <c r="D218" s="209" t="s">
        <v>3619</v>
      </c>
      <c r="E218" s="198" t="s">
        <v>10</v>
      </c>
      <c r="F218" s="209" t="s">
        <v>3620</v>
      </c>
      <c r="G218" s="207" t="s">
        <v>3621</v>
      </c>
      <c r="H218" s="184" t="s">
        <v>3618</v>
      </c>
      <c r="I218" s="207" t="s">
        <v>3619</v>
      </c>
      <c r="J218" s="207" t="s">
        <v>6166</v>
      </c>
      <c r="K218" s="212" t="s">
        <v>64</v>
      </c>
      <c r="L218" s="207" t="s">
        <v>11</v>
      </c>
      <c r="M218" s="200" t="s">
        <v>8</v>
      </c>
    </row>
    <row r="219" spans="1:13" s="22" customFormat="1" ht="44.1" customHeight="1" x14ac:dyDescent="0.4">
      <c r="A219" s="205"/>
      <c r="B219" s="208"/>
      <c r="C219" s="179">
        <v>5</v>
      </c>
      <c r="D219" s="211" t="s">
        <v>6175</v>
      </c>
      <c r="E219" s="198" t="s">
        <v>10</v>
      </c>
      <c r="F219" s="209" t="s">
        <v>6176</v>
      </c>
      <c r="G219" s="207" t="s">
        <v>1056</v>
      </c>
      <c r="H219" s="192"/>
      <c r="I219" s="184" t="s">
        <v>6175</v>
      </c>
      <c r="J219" s="207" t="s">
        <v>7629</v>
      </c>
      <c r="K219" s="216" t="s">
        <v>64</v>
      </c>
      <c r="L219" s="184" t="s">
        <v>11</v>
      </c>
      <c r="M219" s="185" t="s">
        <v>8</v>
      </c>
    </row>
    <row r="220" spans="1:13" s="22" customFormat="1" ht="44.1" customHeight="1" x14ac:dyDescent="0.4">
      <c r="A220" s="409"/>
      <c r="B220" s="362"/>
      <c r="C220" s="410"/>
      <c r="D220" s="362"/>
      <c r="E220" s="392" t="s">
        <v>6</v>
      </c>
      <c r="F220" s="393" t="s">
        <v>3086</v>
      </c>
      <c r="G220" s="207" t="s">
        <v>4604</v>
      </c>
      <c r="H220" s="213"/>
      <c r="I220" s="213"/>
      <c r="J220" s="207" t="s">
        <v>7630</v>
      </c>
      <c r="K220" s="242"/>
      <c r="L220" s="213"/>
      <c r="M220" s="248"/>
    </row>
    <row r="221" spans="1:13" s="22" customFormat="1" ht="32.1" customHeight="1" x14ac:dyDescent="0.4">
      <c r="A221" s="202">
        <v>69</v>
      </c>
      <c r="B221" s="211" t="s">
        <v>204</v>
      </c>
      <c r="C221" s="249">
        <v>1</v>
      </c>
      <c r="D221" s="209" t="s">
        <v>204</v>
      </c>
      <c r="E221" s="198" t="s">
        <v>15</v>
      </c>
      <c r="F221" s="209" t="s">
        <v>4608</v>
      </c>
      <c r="G221" s="207" t="s">
        <v>4609</v>
      </c>
      <c r="H221" s="184" t="s">
        <v>204</v>
      </c>
      <c r="I221" s="207" t="s">
        <v>204</v>
      </c>
      <c r="J221" s="207" t="s">
        <v>7631</v>
      </c>
      <c r="K221" s="212" t="s">
        <v>64</v>
      </c>
      <c r="L221" s="207" t="s">
        <v>11</v>
      </c>
      <c r="M221" s="200" t="s">
        <v>8</v>
      </c>
    </row>
    <row r="222" spans="1:13" s="22" customFormat="1" ht="32.1" customHeight="1" x14ac:dyDescent="0.4">
      <c r="A222" s="205"/>
      <c r="B222" s="208"/>
      <c r="C222" s="179">
        <v>3</v>
      </c>
      <c r="D222" s="211" t="s">
        <v>2366</v>
      </c>
      <c r="E222" s="198" t="s">
        <v>10</v>
      </c>
      <c r="F222" s="209" t="s">
        <v>4629</v>
      </c>
      <c r="G222" s="207" t="s">
        <v>4630</v>
      </c>
      <c r="H222" s="192"/>
      <c r="I222" s="184" t="s">
        <v>2366</v>
      </c>
      <c r="J222" s="207" t="s">
        <v>7632</v>
      </c>
      <c r="K222" s="216" t="s">
        <v>64</v>
      </c>
      <c r="L222" s="184" t="s">
        <v>11</v>
      </c>
      <c r="M222" s="185" t="s">
        <v>8</v>
      </c>
    </row>
    <row r="223" spans="1:13" s="22" customFormat="1" ht="44.1" customHeight="1" x14ac:dyDescent="0.4">
      <c r="A223" s="205"/>
      <c r="B223" s="208"/>
      <c r="C223" s="190"/>
      <c r="D223" s="208"/>
      <c r="E223" s="180" t="s">
        <v>12</v>
      </c>
      <c r="F223" s="211" t="s">
        <v>110</v>
      </c>
      <c r="G223" s="207" t="s">
        <v>7633</v>
      </c>
      <c r="H223" s="192"/>
      <c r="I223" s="192"/>
      <c r="J223" s="70" t="s">
        <v>7438</v>
      </c>
      <c r="K223" s="214"/>
      <c r="L223" s="214"/>
      <c r="M223" s="193"/>
    </row>
    <row r="224" spans="1:13" s="22" customFormat="1" ht="56.1" customHeight="1" x14ac:dyDescent="0.4">
      <c r="A224" s="205"/>
      <c r="B224" s="208"/>
      <c r="C224" s="190"/>
      <c r="D224" s="208"/>
      <c r="E224" s="191"/>
      <c r="F224" s="208"/>
      <c r="G224" s="207" t="s">
        <v>7634</v>
      </c>
      <c r="H224" s="192"/>
      <c r="I224" s="192"/>
      <c r="J224" s="70" t="s">
        <v>7438</v>
      </c>
      <c r="K224" s="242"/>
      <c r="L224" s="214"/>
      <c r="M224" s="193"/>
    </row>
    <row r="225" spans="1:13" s="22" customFormat="1" ht="44.1" customHeight="1" x14ac:dyDescent="0.4">
      <c r="A225" s="253"/>
      <c r="B225" s="210"/>
      <c r="C225" s="240"/>
      <c r="D225" s="210"/>
      <c r="E225" s="194"/>
      <c r="F225" s="210"/>
      <c r="G225" s="207" t="s">
        <v>7635</v>
      </c>
      <c r="H225" s="213"/>
      <c r="I225" s="213"/>
      <c r="J225" s="70" t="s">
        <v>7438</v>
      </c>
      <c r="K225" s="212" t="s">
        <v>1085</v>
      </c>
      <c r="L225" s="242"/>
      <c r="M225" s="248"/>
    </row>
    <row r="226" spans="1:13" s="22" customFormat="1" ht="56.1" customHeight="1" x14ac:dyDescent="0.4">
      <c r="A226" s="202">
        <v>71</v>
      </c>
      <c r="B226" s="211" t="s">
        <v>3623</v>
      </c>
      <c r="C226" s="179">
        <v>1</v>
      </c>
      <c r="D226" s="211" t="s">
        <v>3624</v>
      </c>
      <c r="E226" s="198" t="s">
        <v>10</v>
      </c>
      <c r="F226" s="209" t="s">
        <v>4164</v>
      </c>
      <c r="G226" s="207" t="s">
        <v>7636</v>
      </c>
      <c r="H226" s="184" t="s">
        <v>3623</v>
      </c>
      <c r="I226" s="184" t="s">
        <v>3624</v>
      </c>
      <c r="J226" s="70" t="s">
        <v>7438</v>
      </c>
      <c r="K226" s="184" t="s">
        <v>64</v>
      </c>
      <c r="L226" s="184" t="s">
        <v>11</v>
      </c>
      <c r="M226" s="185" t="s">
        <v>8</v>
      </c>
    </row>
    <row r="227" spans="1:13" s="22" customFormat="1" ht="56.1" customHeight="1" x14ac:dyDescent="0.4">
      <c r="A227" s="205"/>
      <c r="B227" s="208"/>
      <c r="C227" s="240"/>
      <c r="D227" s="210"/>
      <c r="E227" s="198" t="s">
        <v>9</v>
      </c>
      <c r="F227" s="209" t="s">
        <v>3625</v>
      </c>
      <c r="G227" s="207" t="s">
        <v>7637</v>
      </c>
      <c r="H227" s="192"/>
      <c r="I227" s="213"/>
      <c r="J227" s="70" t="s">
        <v>7438</v>
      </c>
      <c r="K227" s="213"/>
      <c r="L227" s="213"/>
      <c r="M227" s="248"/>
    </row>
    <row r="228" spans="1:13" s="22" customFormat="1" ht="44.1" customHeight="1" x14ac:dyDescent="0.4">
      <c r="A228" s="205"/>
      <c r="B228" s="208"/>
      <c r="C228" s="179">
        <v>2</v>
      </c>
      <c r="D228" s="211" t="s">
        <v>3623</v>
      </c>
      <c r="E228" s="277" t="s">
        <v>10</v>
      </c>
      <c r="F228" s="201" t="s">
        <v>3095</v>
      </c>
      <c r="G228" s="200" t="s">
        <v>7638</v>
      </c>
      <c r="H228" s="193"/>
      <c r="I228" s="184" t="s">
        <v>3623</v>
      </c>
      <c r="J228" s="70" t="s">
        <v>7438</v>
      </c>
      <c r="K228" s="184" t="s">
        <v>64</v>
      </c>
      <c r="L228" s="184" t="s">
        <v>11</v>
      </c>
      <c r="M228" s="185" t="s">
        <v>8</v>
      </c>
    </row>
    <row r="229" spans="1:13" s="22" customFormat="1" ht="32.1" customHeight="1" x14ac:dyDescent="0.4">
      <c r="A229" s="205"/>
      <c r="B229" s="208"/>
      <c r="C229" s="190"/>
      <c r="D229" s="208"/>
      <c r="E229" s="198" t="s">
        <v>15</v>
      </c>
      <c r="F229" s="209" t="s">
        <v>6220</v>
      </c>
      <c r="G229" s="207" t="s">
        <v>1815</v>
      </c>
      <c r="H229" s="192"/>
      <c r="I229" s="192"/>
      <c r="J229" s="207" t="s">
        <v>7639</v>
      </c>
      <c r="K229" s="192"/>
      <c r="L229" s="192"/>
      <c r="M229" s="193"/>
    </row>
    <row r="230" spans="1:13" s="22" customFormat="1" ht="44.1" customHeight="1" x14ac:dyDescent="0.4">
      <c r="A230" s="205"/>
      <c r="B230" s="208"/>
      <c r="C230" s="240"/>
      <c r="D230" s="210"/>
      <c r="E230" s="198" t="s">
        <v>9</v>
      </c>
      <c r="F230" s="209" t="s">
        <v>6222</v>
      </c>
      <c r="G230" s="207" t="s">
        <v>7640</v>
      </c>
      <c r="H230" s="192"/>
      <c r="I230" s="213"/>
      <c r="J230" s="207" t="s">
        <v>7641</v>
      </c>
      <c r="K230" s="213"/>
      <c r="L230" s="213"/>
      <c r="M230" s="248"/>
    </row>
    <row r="231" spans="1:13" s="22" customFormat="1" ht="44.1" customHeight="1" x14ac:dyDescent="0.4">
      <c r="A231" s="205"/>
      <c r="B231" s="208"/>
      <c r="C231" s="179">
        <v>3</v>
      </c>
      <c r="D231" s="211" t="s">
        <v>7642</v>
      </c>
      <c r="E231" s="180" t="s">
        <v>10</v>
      </c>
      <c r="F231" s="178" t="s">
        <v>7643</v>
      </c>
      <c r="G231" s="207" t="s">
        <v>7644</v>
      </c>
      <c r="H231" s="192"/>
      <c r="I231" s="184" t="s">
        <v>7642</v>
      </c>
      <c r="J231" s="207" t="s">
        <v>7645</v>
      </c>
      <c r="K231" s="184" t="s">
        <v>64</v>
      </c>
      <c r="L231" s="184" t="s">
        <v>11</v>
      </c>
      <c r="M231" s="185" t="s">
        <v>8</v>
      </c>
    </row>
    <row r="232" spans="1:13" s="22" customFormat="1" ht="32.1" customHeight="1" x14ac:dyDescent="0.4">
      <c r="A232" s="205"/>
      <c r="B232" s="208"/>
      <c r="C232" s="190"/>
      <c r="D232" s="208"/>
      <c r="E232" s="191"/>
      <c r="F232" s="189"/>
      <c r="G232" s="207" t="s">
        <v>7646</v>
      </c>
      <c r="H232" s="192"/>
      <c r="I232" s="192"/>
      <c r="J232" s="207" t="s">
        <v>7647</v>
      </c>
      <c r="K232" s="192"/>
      <c r="L232" s="192"/>
      <c r="M232" s="193"/>
    </row>
    <row r="233" spans="1:13" s="22" customFormat="1" ht="32.1" customHeight="1" x14ac:dyDescent="0.4">
      <c r="A233" s="205"/>
      <c r="B233" s="208"/>
      <c r="C233" s="240"/>
      <c r="D233" s="210"/>
      <c r="E233" s="194"/>
      <c r="F233" s="195"/>
      <c r="G233" s="207" t="s">
        <v>7648</v>
      </c>
      <c r="H233" s="192"/>
      <c r="I233" s="213"/>
      <c r="J233" s="207" t="s">
        <v>7649</v>
      </c>
      <c r="K233" s="213"/>
      <c r="L233" s="213"/>
      <c r="M233" s="248"/>
    </row>
    <row r="234" spans="1:13" s="22" customFormat="1" ht="44.1" customHeight="1" x14ac:dyDescent="0.4">
      <c r="A234" s="205"/>
      <c r="B234" s="208"/>
      <c r="C234" s="179">
        <v>5</v>
      </c>
      <c r="D234" s="211" t="s">
        <v>2480</v>
      </c>
      <c r="E234" s="198" t="s">
        <v>10</v>
      </c>
      <c r="F234" s="209" t="s">
        <v>4180</v>
      </c>
      <c r="G234" s="207" t="s">
        <v>4649</v>
      </c>
      <c r="H234" s="192"/>
      <c r="I234" s="184" t="s">
        <v>2480</v>
      </c>
      <c r="J234" s="207" t="s">
        <v>7650</v>
      </c>
      <c r="K234" s="216" t="s">
        <v>64</v>
      </c>
      <c r="L234" s="184" t="s">
        <v>11</v>
      </c>
      <c r="M234" s="185" t="s">
        <v>8</v>
      </c>
    </row>
    <row r="235" spans="1:13" s="22" customFormat="1" ht="44.1" customHeight="1" x14ac:dyDescent="0.4">
      <c r="A235" s="205"/>
      <c r="B235" s="208"/>
      <c r="C235" s="190"/>
      <c r="D235" s="208"/>
      <c r="E235" s="198" t="s">
        <v>6</v>
      </c>
      <c r="F235" s="209" t="s">
        <v>6235</v>
      </c>
      <c r="G235" s="207" t="s">
        <v>6236</v>
      </c>
      <c r="H235" s="192"/>
      <c r="I235" s="192"/>
      <c r="J235" s="207" t="s">
        <v>4650</v>
      </c>
      <c r="K235" s="214"/>
      <c r="L235" s="214"/>
      <c r="M235" s="193"/>
    </row>
    <row r="236" spans="1:13" s="22" customFormat="1" ht="32.1" customHeight="1" x14ac:dyDescent="0.4">
      <c r="A236" s="253"/>
      <c r="B236" s="210"/>
      <c r="C236" s="240"/>
      <c r="D236" s="210"/>
      <c r="E236" s="198" t="s">
        <v>9</v>
      </c>
      <c r="F236" s="209" t="s">
        <v>6238</v>
      </c>
      <c r="G236" s="245" t="s">
        <v>7651</v>
      </c>
      <c r="H236" s="244"/>
      <c r="I236" s="244"/>
      <c r="J236" s="245" t="s">
        <v>7652</v>
      </c>
      <c r="K236" s="242"/>
      <c r="L236" s="242"/>
      <c r="M236" s="248"/>
    </row>
    <row r="237" spans="1:13" s="22" customFormat="1" ht="68.099999999999994" customHeight="1" x14ac:dyDescent="0.4">
      <c r="A237" s="202">
        <v>72</v>
      </c>
      <c r="B237" s="211" t="s">
        <v>3628</v>
      </c>
      <c r="C237" s="179">
        <v>1</v>
      </c>
      <c r="D237" s="211" t="s">
        <v>3628</v>
      </c>
      <c r="E237" s="198" t="s">
        <v>10</v>
      </c>
      <c r="F237" s="209" t="s">
        <v>3629</v>
      </c>
      <c r="G237" s="207" t="s">
        <v>7653</v>
      </c>
      <c r="H237" s="184" t="s">
        <v>3628</v>
      </c>
      <c r="I237" s="184" t="s">
        <v>3628</v>
      </c>
      <c r="J237" s="70" t="s">
        <v>7438</v>
      </c>
      <c r="K237" s="184" t="s">
        <v>64</v>
      </c>
      <c r="L237" s="184" t="s">
        <v>11</v>
      </c>
      <c r="M237" s="185" t="s">
        <v>8</v>
      </c>
    </row>
    <row r="238" spans="1:13" s="22" customFormat="1" ht="44.1" customHeight="1" x14ac:dyDescent="0.4">
      <c r="A238" s="205"/>
      <c r="B238" s="208"/>
      <c r="C238" s="190"/>
      <c r="D238" s="208"/>
      <c r="E238" s="180" t="s">
        <v>6</v>
      </c>
      <c r="F238" s="211" t="s">
        <v>111</v>
      </c>
      <c r="G238" s="207" t="s">
        <v>2515</v>
      </c>
      <c r="H238" s="192"/>
      <c r="I238" s="192"/>
      <c r="J238" s="207" t="s">
        <v>3166</v>
      </c>
      <c r="K238" s="213"/>
      <c r="L238" s="192"/>
      <c r="M238" s="193"/>
    </row>
    <row r="239" spans="1:13" s="22" customFormat="1" ht="44.1" customHeight="1" x14ac:dyDescent="0.4">
      <c r="A239" s="205"/>
      <c r="B239" s="208"/>
      <c r="C239" s="190"/>
      <c r="D239" s="208"/>
      <c r="E239" s="194"/>
      <c r="F239" s="210"/>
      <c r="G239" s="207" t="s">
        <v>7654</v>
      </c>
      <c r="H239" s="192"/>
      <c r="I239" s="192"/>
      <c r="J239" s="70" t="s">
        <v>7438</v>
      </c>
      <c r="K239" s="184" t="s">
        <v>329</v>
      </c>
      <c r="L239" s="192"/>
      <c r="M239" s="193"/>
    </row>
    <row r="240" spans="1:13" s="22" customFormat="1" ht="44.1" customHeight="1" x14ac:dyDescent="0.4">
      <c r="A240" s="205"/>
      <c r="B240" s="208"/>
      <c r="C240" s="190"/>
      <c r="D240" s="208"/>
      <c r="E240" s="180" t="s">
        <v>15</v>
      </c>
      <c r="F240" s="211" t="s">
        <v>3928</v>
      </c>
      <c r="G240" s="207" t="s">
        <v>7006</v>
      </c>
      <c r="H240" s="192"/>
      <c r="I240" s="192"/>
      <c r="J240" s="207" t="s">
        <v>7655</v>
      </c>
      <c r="K240" s="213"/>
      <c r="L240" s="192"/>
      <c r="M240" s="193"/>
    </row>
    <row r="241" spans="1:13" s="22" customFormat="1" ht="32.1" customHeight="1" x14ac:dyDescent="0.4">
      <c r="A241" s="205"/>
      <c r="B241" s="208"/>
      <c r="C241" s="190"/>
      <c r="D241" s="208"/>
      <c r="E241" s="194"/>
      <c r="F241" s="210"/>
      <c r="G241" s="207" t="s">
        <v>3929</v>
      </c>
      <c r="H241" s="192"/>
      <c r="I241" s="192"/>
      <c r="J241" s="207" t="s">
        <v>7656</v>
      </c>
      <c r="K241" s="207" t="s">
        <v>67</v>
      </c>
      <c r="L241" s="192"/>
      <c r="M241" s="193"/>
    </row>
    <row r="242" spans="1:13" s="22" customFormat="1" ht="32.1" customHeight="1" x14ac:dyDescent="0.4">
      <c r="A242" s="205"/>
      <c r="B242" s="208"/>
      <c r="C242" s="190"/>
      <c r="D242" s="208"/>
      <c r="E242" s="198" t="s">
        <v>9</v>
      </c>
      <c r="F242" s="209" t="s">
        <v>3931</v>
      </c>
      <c r="G242" s="207" t="s">
        <v>7657</v>
      </c>
      <c r="H242" s="192"/>
      <c r="I242" s="192"/>
      <c r="J242" s="207" t="s">
        <v>7658</v>
      </c>
      <c r="K242" s="207" t="s">
        <v>64</v>
      </c>
      <c r="L242" s="192"/>
      <c r="M242" s="193"/>
    </row>
    <row r="243" spans="1:13" s="22" customFormat="1" ht="44.1" customHeight="1" x14ac:dyDescent="0.4">
      <c r="A243" s="205"/>
      <c r="B243" s="208"/>
      <c r="C243" s="190"/>
      <c r="D243" s="208"/>
      <c r="E243" s="198" t="s">
        <v>16</v>
      </c>
      <c r="F243" s="209" t="s">
        <v>7659</v>
      </c>
      <c r="G243" s="207" t="s">
        <v>7660</v>
      </c>
      <c r="H243" s="192"/>
      <c r="I243" s="192"/>
      <c r="J243" s="207" t="s">
        <v>3101</v>
      </c>
      <c r="K243" s="212" t="s">
        <v>52</v>
      </c>
      <c r="L243" s="192"/>
      <c r="M243" s="193"/>
    </row>
    <row r="244" spans="1:13" s="22" customFormat="1" ht="32.1" customHeight="1" x14ac:dyDescent="0.4">
      <c r="A244" s="205"/>
      <c r="B244" s="208"/>
      <c r="C244" s="240"/>
      <c r="D244" s="210"/>
      <c r="E244" s="198" t="s">
        <v>17</v>
      </c>
      <c r="F244" s="209" t="s">
        <v>4196</v>
      </c>
      <c r="G244" s="207" t="s">
        <v>7661</v>
      </c>
      <c r="H244" s="192"/>
      <c r="I244" s="213"/>
      <c r="J244" s="70" t="s">
        <v>7438</v>
      </c>
      <c r="K244" s="207" t="s">
        <v>329</v>
      </c>
      <c r="L244" s="213"/>
      <c r="M244" s="248"/>
    </row>
    <row r="245" spans="1:13" s="22" customFormat="1" ht="44.1" customHeight="1" x14ac:dyDescent="0.4">
      <c r="A245" s="205"/>
      <c r="B245" s="208"/>
      <c r="C245" s="179">
        <v>2</v>
      </c>
      <c r="D245" s="211" t="s">
        <v>4199</v>
      </c>
      <c r="E245" s="198" t="s">
        <v>10</v>
      </c>
      <c r="F245" s="209" t="s">
        <v>6283</v>
      </c>
      <c r="G245" s="207" t="s">
        <v>7662</v>
      </c>
      <c r="H245" s="192"/>
      <c r="I245" s="184" t="s">
        <v>4202</v>
      </c>
      <c r="J245" s="70" t="s">
        <v>7438</v>
      </c>
      <c r="K245" s="207" t="s">
        <v>64</v>
      </c>
      <c r="L245" s="184" t="s">
        <v>11</v>
      </c>
      <c r="M245" s="185" t="s">
        <v>8</v>
      </c>
    </row>
    <row r="246" spans="1:13" s="22" customFormat="1" ht="32.1" customHeight="1" x14ac:dyDescent="0.4">
      <c r="A246" s="205"/>
      <c r="B246" s="208"/>
      <c r="C246" s="190"/>
      <c r="D246" s="208"/>
      <c r="E246" s="198" t="s">
        <v>6</v>
      </c>
      <c r="F246" s="209" t="s">
        <v>4200</v>
      </c>
      <c r="G246" s="207" t="s">
        <v>4201</v>
      </c>
      <c r="H246" s="192"/>
      <c r="I246" s="192"/>
      <c r="J246" s="207" t="s">
        <v>7663</v>
      </c>
      <c r="K246" s="184" t="s">
        <v>329</v>
      </c>
      <c r="L246" s="192"/>
      <c r="M246" s="192"/>
    </row>
    <row r="247" spans="1:13" s="22" customFormat="1" ht="32.1" customHeight="1" x14ac:dyDescent="0.4">
      <c r="A247" s="205"/>
      <c r="B247" s="208"/>
      <c r="C247" s="190"/>
      <c r="D247" s="208"/>
      <c r="E247" s="198" t="s">
        <v>16</v>
      </c>
      <c r="F247" s="209" t="s">
        <v>4204</v>
      </c>
      <c r="G247" s="207" t="s">
        <v>4205</v>
      </c>
      <c r="H247" s="192"/>
      <c r="I247" s="192"/>
      <c r="J247" s="207" t="s">
        <v>7664</v>
      </c>
      <c r="K247" s="192"/>
      <c r="L247" s="192"/>
      <c r="M247" s="192"/>
    </row>
    <row r="248" spans="1:13" s="22" customFormat="1" ht="44.1" customHeight="1" x14ac:dyDescent="0.4">
      <c r="A248" s="205"/>
      <c r="B248" s="208"/>
      <c r="C248" s="240"/>
      <c r="D248" s="210"/>
      <c r="E248" s="198" t="s">
        <v>17</v>
      </c>
      <c r="F248" s="209" t="s">
        <v>4207</v>
      </c>
      <c r="G248" s="207" t="s">
        <v>7665</v>
      </c>
      <c r="H248" s="192"/>
      <c r="I248" s="213"/>
      <c r="J248" s="70" t="s">
        <v>7438</v>
      </c>
      <c r="K248" s="213"/>
      <c r="L248" s="213"/>
      <c r="M248" s="213"/>
    </row>
    <row r="249" spans="1:13" s="22" customFormat="1" ht="44.1" customHeight="1" x14ac:dyDescent="0.4">
      <c r="A249" s="205"/>
      <c r="B249" s="208"/>
      <c r="C249" s="179">
        <v>3</v>
      </c>
      <c r="D249" s="211" t="s">
        <v>4664</v>
      </c>
      <c r="E249" s="198" t="s">
        <v>10</v>
      </c>
      <c r="F249" s="209" t="s">
        <v>6297</v>
      </c>
      <c r="G249" s="207" t="s">
        <v>7666</v>
      </c>
      <c r="H249" s="192"/>
      <c r="I249" s="184" t="s">
        <v>4664</v>
      </c>
      <c r="J249" s="70" t="s">
        <v>7438</v>
      </c>
      <c r="K249" s="207" t="s">
        <v>64</v>
      </c>
      <c r="L249" s="184" t="s">
        <v>11</v>
      </c>
      <c r="M249" s="185" t="s">
        <v>8</v>
      </c>
    </row>
    <row r="250" spans="1:13" s="22" customFormat="1" ht="44.1" customHeight="1" x14ac:dyDescent="0.4">
      <c r="A250" s="205"/>
      <c r="B250" s="208"/>
      <c r="C250" s="190"/>
      <c r="D250" s="208"/>
      <c r="E250" s="180" t="s">
        <v>15</v>
      </c>
      <c r="F250" s="211" t="s">
        <v>4665</v>
      </c>
      <c r="G250" s="207" t="s">
        <v>7667</v>
      </c>
      <c r="H250" s="192"/>
      <c r="I250" s="192"/>
      <c r="J250" s="70" t="s">
        <v>7438</v>
      </c>
      <c r="K250" s="207" t="s">
        <v>329</v>
      </c>
      <c r="L250" s="192"/>
      <c r="M250" s="193"/>
    </row>
    <row r="251" spans="1:13" s="22" customFormat="1" ht="44.1" customHeight="1" x14ac:dyDescent="0.4">
      <c r="A251" s="205"/>
      <c r="B251" s="208"/>
      <c r="C251" s="190"/>
      <c r="D251" s="208"/>
      <c r="E251" s="194"/>
      <c r="F251" s="210"/>
      <c r="G251" s="207" t="s">
        <v>2776</v>
      </c>
      <c r="H251" s="192"/>
      <c r="I251" s="192"/>
      <c r="J251" s="207" t="s">
        <v>2776</v>
      </c>
      <c r="K251" s="207" t="s">
        <v>1085</v>
      </c>
      <c r="L251" s="192"/>
      <c r="M251" s="193"/>
    </row>
    <row r="252" spans="1:13" s="22" customFormat="1" ht="44.1" customHeight="1" x14ac:dyDescent="0.4">
      <c r="A252" s="205"/>
      <c r="B252" s="208"/>
      <c r="C252" s="240"/>
      <c r="D252" s="210"/>
      <c r="E252" s="198" t="s">
        <v>9</v>
      </c>
      <c r="F252" s="209" t="s">
        <v>6305</v>
      </c>
      <c r="G252" s="207" t="s">
        <v>2613</v>
      </c>
      <c r="H252" s="192"/>
      <c r="I252" s="213"/>
      <c r="J252" s="207" t="s">
        <v>2614</v>
      </c>
      <c r="K252" s="207" t="s">
        <v>329</v>
      </c>
      <c r="L252" s="213"/>
      <c r="M252" s="248"/>
    </row>
    <row r="253" spans="1:13" s="22" customFormat="1" ht="44.1" customHeight="1" x14ac:dyDescent="0.4">
      <c r="A253" s="205"/>
      <c r="B253" s="208"/>
      <c r="C253" s="179">
        <v>4</v>
      </c>
      <c r="D253" s="211" t="s">
        <v>3638</v>
      </c>
      <c r="E253" s="198" t="s">
        <v>10</v>
      </c>
      <c r="F253" s="209" t="s">
        <v>7668</v>
      </c>
      <c r="G253" s="207" t="s">
        <v>7669</v>
      </c>
      <c r="H253" s="192"/>
      <c r="I253" s="184" t="s">
        <v>3638</v>
      </c>
      <c r="J253" s="207" t="s">
        <v>7670</v>
      </c>
      <c r="K253" s="207" t="s">
        <v>64</v>
      </c>
      <c r="L253" s="184" t="s">
        <v>11</v>
      </c>
      <c r="M253" s="185" t="s">
        <v>8</v>
      </c>
    </row>
    <row r="254" spans="1:13" s="22" customFormat="1" ht="32.1" customHeight="1" x14ac:dyDescent="0.4">
      <c r="A254" s="205"/>
      <c r="B254" s="208"/>
      <c r="C254" s="190"/>
      <c r="D254" s="208"/>
      <c r="E254" s="180" t="s">
        <v>6</v>
      </c>
      <c r="F254" s="211" t="s">
        <v>3935</v>
      </c>
      <c r="G254" s="207" t="s">
        <v>3936</v>
      </c>
      <c r="H254" s="192"/>
      <c r="I254" s="192"/>
      <c r="J254" s="207" t="s">
        <v>2779</v>
      </c>
      <c r="K254" s="184" t="s">
        <v>69</v>
      </c>
      <c r="L254" s="192"/>
      <c r="M254" s="193"/>
    </row>
    <row r="255" spans="1:13" s="22" customFormat="1" ht="32.1" customHeight="1" x14ac:dyDescent="0.4">
      <c r="A255" s="205"/>
      <c r="B255" s="208"/>
      <c r="C255" s="190"/>
      <c r="D255" s="208"/>
      <c r="E255" s="191"/>
      <c r="F255" s="208"/>
      <c r="G255" s="207" t="s">
        <v>2618</v>
      </c>
      <c r="H255" s="192"/>
      <c r="I255" s="192"/>
      <c r="J255" s="207" t="s">
        <v>7671</v>
      </c>
      <c r="K255" s="192"/>
      <c r="L255" s="192"/>
      <c r="M255" s="193"/>
    </row>
    <row r="256" spans="1:13" s="22" customFormat="1" ht="32.1" customHeight="1" x14ac:dyDescent="0.4">
      <c r="A256" s="205"/>
      <c r="B256" s="208"/>
      <c r="C256" s="190"/>
      <c r="D256" s="208"/>
      <c r="E256" s="191"/>
      <c r="F256" s="208"/>
      <c r="G256" s="207" t="s">
        <v>3103</v>
      </c>
      <c r="H256" s="192"/>
      <c r="I256" s="192"/>
      <c r="J256" s="207" t="s">
        <v>2617</v>
      </c>
      <c r="K256" s="213"/>
      <c r="L256" s="192"/>
      <c r="M256" s="193"/>
    </row>
    <row r="257" spans="1:13" s="22" customFormat="1" ht="44.1" customHeight="1" x14ac:dyDescent="0.4">
      <c r="A257" s="205"/>
      <c r="B257" s="208"/>
      <c r="C257" s="190"/>
      <c r="D257" s="208"/>
      <c r="E257" s="194"/>
      <c r="F257" s="210"/>
      <c r="G257" s="207" t="s">
        <v>6309</v>
      </c>
      <c r="H257" s="192"/>
      <c r="I257" s="192"/>
      <c r="J257" s="207" t="s">
        <v>7672</v>
      </c>
      <c r="K257" s="212" t="s">
        <v>52</v>
      </c>
      <c r="L257" s="192"/>
      <c r="M257" s="193"/>
    </row>
    <row r="258" spans="1:13" s="22" customFormat="1" ht="56.1" customHeight="1" x14ac:dyDescent="0.4">
      <c r="A258" s="205"/>
      <c r="B258" s="208"/>
      <c r="C258" s="190"/>
      <c r="D258" s="208"/>
      <c r="E258" s="180" t="s">
        <v>15</v>
      </c>
      <c r="F258" s="211" t="s">
        <v>3639</v>
      </c>
      <c r="G258" s="207" t="s">
        <v>2780</v>
      </c>
      <c r="H258" s="192"/>
      <c r="I258" s="192"/>
      <c r="J258" s="207" t="s">
        <v>2780</v>
      </c>
      <c r="K258" s="184" t="s">
        <v>3104</v>
      </c>
      <c r="L258" s="192"/>
      <c r="M258" s="193"/>
    </row>
    <row r="259" spans="1:13" s="22" customFormat="1" ht="32.1" customHeight="1" x14ac:dyDescent="0.4">
      <c r="A259" s="205"/>
      <c r="B259" s="208"/>
      <c r="C259" s="190"/>
      <c r="D259" s="208"/>
      <c r="E259" s="191"/>
      <c r="F259" s="208"/>
      <c r="G259" s="207" t="s">
        <v>2621</v>
      </c>
      <c r="H259" s="192"/>
      <c r="I259" s="192"/>
      <c r="J259" s="207" t="s">
        <v>2621</v>
      </c>
      <c r="K259" s="192"/>
      <c r="L259" s="192"/>
      <c r="M259" s="193"/>
    </row>
    <row r="260" spans="1:13" s="22" customFormat="1" ht="32.1" customHeight="1" x14ac:dyDescent="0.4">
      <c r="A260" s="205"/>
      <c r="B260" s="208"/>
      <c r="C260" s="190"/>
      <c r="D260" s="208"/>
      <c r="E260" s="191"/>
      <c r="F260" s="208"/>
      <c r="G260" s="207" t="s">
        <v>6313</v>
      </c>
      <c r="H260" s="192"/>
      <c r="I260" s="192"/>
      <c r="J260" s="207" t="s">
        <v>6313</v>
      </c>
      <c r="K260" s="213"/>
      <c r="L260" s="192"/>
      <c r="M260" s="193"/>
    </row>
    <row r="261" spans="1:13" s="22" customFormat="1" ht="44.1" customHeight="1" x14ac:dyDescent="0.4">
      <c r="A261" s="205"/>
      <c r="B261" s="208"/>
      <c r="C261" s="190"/>
      <c r="D261" s="208"/>
      <c r="E261" s="194"/>
      <c r="F261" s="210"/>
      <c r="G261" s="207" t="s">
        <v>1065</v>
      </c>
      <c r="H261" s="192"/>
      <c r="I261" s="192"/>
      <c r="J261" s="207" t="s">
        <v>2939</v>
      </c>
      <c r="K261" s="207" t="s">
        <v>1334</v>
      </c>
      <c r="L261" s="192"/>
      <c r="M261" s="193"/>
    </row>
    <row r="262" spans="1:13" s="22" customFormat="1" ht="44.1" customHeight="1" x14ac:dyDescent="0.4">
      <c r="A262" s="253"/>
      <c r="B262" s="210"/>
      <c r="C262" s="240"/>
      <c r="D262" s="210"/>
      <c r="E262" s="198" t="s">
        <v>16</v>
      </c>
      <c r="F262" s="209" t="s">
        <v>7673</v>
      </c>
      <c r="G262" s="207" t="s">
        <v>7674</v>
      </c>
      <c r="H262" s="213"/>
      <c r="I262" s="213"/>
      <c r="J262" s="207" t="s">
        <v>7675</v>
      </c>
      <c r="K262" s="207" t="s">
        <v>64</v>
      </c>
      <c r="L262" s="213"/>
      <c r="M262" s="248"/>
    </row>
    <row r="263" spans="1:13" s="22" customFormat="1" ht="32.1" customHeight="1" x14ac:dyDescent="0.4">
      <c r="A263" s="202">
        <v>73</v>
      </c>
      <c r="B263" s="211" t="s">
        <v>3642</v>
      </c>
      <c r="C263" s="249">
        <v>1</v>
      </c>
      <c r="D263" s="209" t="s">
        <v>3642</v>
      </c>
      <c r="E263" s="198" t="s">
        <v>16</v>
      </c>
      <c r="F263" s="209" t="s">
        <v>3646</v>
      </c>
      <c r="G263" s="207" t="s">
        <v>7676</v>
      </c>
      <c r="H263" s="184" t="s">
        <v>3642</v>
      </c>
      <c r="I263" s="207" t="s">
        <v>3642</v>
      </c>
      <c r="J263" s="70" t="s">
        <v>7438</v>
      </c>
      <c r="K263" s="212" t="s">
        <v>64</v>
      </c>
      <c r="L263" s="207" t="s">
        <v>11</v>
      </c>
      <c r="M263" s="200" t="s">
        <v>8</v>
      </c>
    </row>
    <row r="264" spans="1:13" s="22" customFormat="1" ht="44.1" customHeight="1" x14ac:dyDescent="0.4">
      <c r="A264" s="205"/>
      <c r="B264" s="208"/>
      <c r="C264" s="179">
        <v>2</v>
      </c>
      <c r="D264" s="211" t="s">
        <v>3654</v>
      </c>
      <c r="E264" s="198" t="s">
        <v>10</v>
      </c>
      <c r="F264" s="209" t="s">
        <v>3655</v>
      </c>
      <c r="G264" s="207" t="s">
        <v>7677</v>
      </c>
      <c r="H264" s="192"/>
      <c r="I264" s="184" t="s">
        <v>3654</v>
      </c>
      <c r="J264" s="207" t="s">
        <v>7678</v>
      </c>
      <c r="K264" s="216" t="s">
        <v>64</v>
      </c>
      <c r="L264" s="184" t="s">
        <v>11</v>
      </c>
      <c r="M264" s="185" t="s">
        <v>8</v>
      </c>
    </row>
    <row r="265" spans="1:13" s="22" customFormat="1" ht="32.1" customHeight="1" x14ac:dyDescent="0.4">
      <c r="A265" s="205"/>
      <c r="B265" s="208"/>
      <c r="C265" s="190"/>
      <c r="D265" s="208"/>
      <c r="E265" s="198" t="s">
        <v>9</v>
      </c>
      <c r="F265" s="209" t="s">
        <v>3662</v>
      </c>
      <c r="G265" s="207" t="s">
        <v>3663</v>
      </c>
      <c r="H265" s="192"/>
      <c r="I265" s="192"/>
      <c r="J265" s="207" t="s">
        <v>7679</v>
      </c>
      <c r="K265" s="242"/>
      <c r="L265" s="214"/>
      <c r="M265" s="193"/>
    </row>
    <row r="266" spans="1:13" s="22" customFormat="1" ht="56.1" customHeight="1" x14ac:dyDescent="0.4">
      <c r="A266" s="205"/>
      <c r="B266" s="208"/>
      <c r="C266" s="240"/>
      <c r="D266" s="210"/>
      <c r="E266" s="198" t="s">
        <v>16</v>
      </c>
      <c r="F266" s="209" t="s">
        <v>3668</v>
      </c>
      <c r="G266" s="200" t="s">
        <v>7680</v>
      </c>
      <c r="H266" s="193"/>
      <c r="I266" s="248"/>
      <c r="J266" s="70" t="s">
        <v>7438</v>
      </c>
      <c r="K266" s="207" t="s">
        <v>69</v>
      </c>
      <c r="L266" s="213"/>
      <c r="M266" s="248"/>
    </row>
    <row r="267" spans="1:13" ht="44.1" customHeight="1" x14ac:dyDescent="0.4">
      <c r="A267" s="205"/>
      <c r="B267" s="208"/>
      <c r="C267" s="179">
        <v>3</v>
      </c>
      <c r="D267" s="211" t="s">
        <v>3678</v>
      </c>
      <c r="E267" s="198" t="s">
        <v>10</v>
      </c>
      <c r="F267" s="209" t="s">
        <v>7063</v>
      </c>
      <c r="G267" s="207" t="s">
        <v>7064</v>
      </c>
      <c r="H267" s="192"/>
      <c r="I267" s="184" t="s">
        <v>3678</v>
      </c>
      <c r="J267" s="207" t="s">
        <v>7681</v>
      </c>
      <c r="K267" s="212" t="s">
        <v>64</v>
      </c>
      <c r="L267" s="185" t="s">
        <v>11</v>
      </c>
      <c r="M267" s="185" t="s">
        <v>8</v>
      </c>
    </row>
    <row r="268" spans="1:13" s="22" customFormat="1" ht="56.1" customHeight="1" x14ac:dyDescent="0.4">
      <c r="A268" s="205"/>
      <c r="B268" s="208"/>
      <c r="C268" s="240"/>
      <c r="D268" s="210"/>
      <c r="E268" s="198" t="s">
        <v>12</v>
      </c>
      <c r="F268" s="209" t="s">
        <v>3682</v>
      </c>
      <c r="G268" s="207" t="s">
        <v>3116</v>
      </c>
      <c r="H268" s="192"/>
      <c r="I268" s="213"/>
      <c r="J268" s="207" t="s">
        <v>2786</v>
      </c>
      <c r="K268" s="212" t="s">
        <v>1070</v>
      </c>
      <c r="L268" s="248"/>
      <c r="M268" s="248"/>
    </row>
    <row r="269" spans="1:13" s="22" customFormat="1" ht="32.1" customHeight="1" x14ac:dyDescent="0.4">
      <c r="A269" s="253"/>
      <c r="B269" s="210"/>
      <c r="C269" s="249">
        <v>4</v>
      </c>
      <c r="D269" s="209" t="s">
        <v>1825</v>
      </c>
      <c r="E269" s="180" t="s">
        <v>6</v>
      </c>
      <c r="F269" s="209" t="s">
        <v>328</v>
      </c>
      <c r="G269" s="207" t="s">
        <v>3117</v>
      </c>
      <c r="H269" s="213"/>
      <c r="I269" s="207" t="s">
        <v>1825</v>
      </c>
      <c r="J269" s="207" t="s">
        <v>4667</v>
      </c>
      <c r="K269" s="212" t="s">
        <v>64</v>
      </c>
      <c r="L269" s="207" t="s">
        <v>11</v>
      </c>
      <c r="M269" s="200" t="s">
        <v>8</v>
      </c>
    </row>
    <row r="270" spans="1:13" s="22" customFormat="1" ht="68.099999999999994" customHeight="1" x14ac:dyDescent="0.4">
      <c r="A270" s="202">
        <v>75</v>
      </c>
      <c r="B270" s="211" t="s">
        <v>3687</v>
      </c>
      <c r="C270" s="179">
        <v>2</v>
      </c>
      <c r="D270" s="178" t="s">
        <v>1091</v>
      </c>
      <c r="E270" s="180"/>
      <c r="F270" s="178" t="s">
        <v>3688</v>
      </c>
      <c r="G270" s="207" t="s">
        <v>3119</v>
      </c>
      <c r="H270" s="184" t="s">
        <v>3687</v>
      </c>
      <c r="I270" s="185" t="s">
        <v>1091</v>
      </c>
      <c r="J270" s="207" t="s">
        <v>7682</v>
      </c>
      <c r="K270" s="207" t="s">
        <v>3948</v>
      </c>
      <c r="L270" s="184" t="s">
        <v>11</v>
      </c>
      <c r="M270" s="184" t="s">
        <v>8</v>
      </c>
    </row>
    <row r="271" spans="1:13" ht="56.1" customHeight="1" x14ac:dyDescent="0.4">
      <c r="A271" s="253"/>
      <c r="B271" s="210"/>
      <c r="C271" s="240"/>
      <c r="D271" s="195"/>
      <c r="E271" s="194"/>
      <c r="F271" s="195"/>
      <c r="G271" s="207" t="s">
        <v>3952</v>
      </c>
      <c r="H271" s="213"/>
      <c r="I271" s="213"/>
      <c r="J271" s="207" t="s">
        <v>3121</v>
      </c>
      <c r="K271" s="207" t="s">
        <v>115</v>
      </c>
      <c r="L271" s="213"/>
      <c r="M271" s="213"/>
    </row>
    <row r="272" spans="1:13" x14ac:dyDescent="0.4">
      <c r="A272" s="254" t="s">
        <v>22</v>
      </c>
      <c r="B272" s="255"/>
      <c r="C272" s="256"/>
      <c r="D272" s="255"/>
      <c r="E272" s="256"/>
      <c r="F272" s="255"/>
      <c r="G272" s="255"/>
      <c r="H272" s="255"/>
      <c r="I272" s="255"/>
      <c r="J272" s="255"/>
      <c r="K272" s="255"/>
      <c r="L272" s="255"/>
      <c r="M272" s="257"/>
    </row>
    <row r="273" spans="1:13" x14ac:dyDescent="0.4">
      <c r="A273" s="258" t="s">
        <v>23</v>
      </c>
      <c r="B273" s="259"/>
      <c r="C273" s="260"/>
      <c r="D273" s="259"/>
      <c r="E273" s="260"/>
      <c r="F273" s="259"/>
      <c r="G273" s="259"/>
      <c r="H273" s="259"/>
      <c r="I273" s="259"/>
      <c r="J273" s="259"/>
      <c r="K273" s="259"/>
      <c r="L273" s="259"/>
      <c r="M273" s="261"/>
    </row>
    <row r="274" spans="1:13" x14ac:dyDescent="0.4">
      <c r="A274" s="258" t="s">
        <v>3690</v>
      </c>
      <c r="B274" s="259"/>
      <c r="C274" s="260"/>
      <c r="D274" s="259"/>
      <c r="E274" s="260"/>
      <c r="F274" s="259"/>
      <c r="G274" s="259"/>
      <c r="H274" s="259"/>
      <c r="I274" s="259"/>
      <c r="J274" s="259"/>
      <c r="K274" s="259"/>
      <c r="L274" s="259"/>
      <c r="M274" s="261"/>
    </row>
    <row r="275" spans="1:13" x14ac:dyDescent="0.4">
      <c r="A275" s="258" t="s">
        <v>140</v>
      </c>
      <c r="B275" s="259"/>
      <c r="C275" s="260"/>
      <c r="D275" s="259"/>
      <c r="E275" s="260"/>
      <c r="F275" s="259"/>
      <c r="G275" s="259"/>
      <c r="H275" s="259"/>
      <c r="I275" s="259"/>
      <c r="J275" s="259"/>
      <c r="K275" s="259"/>
      <c r="L275" s="259"/>
      <c r="M275" s="261"/>
    </row>
    <row r="276" spans="1:13" x14ac:dyDescent="0.4">
      <c r="A276" s="258" t="s">
        <v>141</v>
      </c>
      <c r="B276" s="259"/>
      <c r="C276" s="260"/>
      <c r="D276" s="259"/>
      <c r="E276" s="260"/>
      <c r="F276" s="259"/>
      <c r="G276" s="259"/>
      <c r="H276" s="259"/>
      <c r="I276" s="259"/>
      <c r="J276" s="259"/>
      <c r="K276" s="259"/>
      <c r="L276" s="259"/>
      <c r="M276" s="261"/>
    </row>
    <row r="277" spans="1:13" x14ac:dyDescent="0.4">
      <c r="A277" s="258" t="s">
        <v>142</v>
      </c>
      <c r="B277" s="259"/>
      <c r="C277" s="260"/>
      <c r="D277" s="259"/>
      <c r="E277" s="260"/>
      <c r="F277" s="259"/>
      <c r="G277" s="259"/>
      <c r="H277" s="259"/>
      <c r="I277" s="259"/>
      <c r="J277" s="259"/>
      <c r="K277" s="259"/>
      <c r="L277" s="259"/>
      <c r="M277" s="261"/>
    </row>
    <row r="278" spans="1:13" x14ac:dyDescent="0.4">
      <c r="A278" s="258" t="s">
        <v>143</v>
      </c>
      <c r="B278" s="259"/>
      <c r="C278" s="260"/>
      <c r="D278" s="259"/>
      <c r="E278" s="260"/>
      <c r="F278" s="259"/>
      <c r="G278" s="259"/>
      <c r="H278" s="259"/>
      <c r="I278" s="259"/>
      <c r="J278" s="259"/>
      <c r="K278" s="259"/>
      <c r="L278" s="259"/>
      <c r="M278" s="261"/>
    </row>
    <row r="279" spans="1:13" x14ac:dyDescent="0.4">
      <c r="A279" s="258" t="s">
        <v>244</v>
      </c>
      <c r="B279" s="259"/>
      <c r="C279" s="260"/>
      <c r="D279" s="259"/>
      <c r="E279" s="260"/>
      <c r="F279" s="259"/>
      <c r="G279" s="259"/>
      <c r="H279" s="259"/>
      <c r="I279" s="259"/>
      <c r="J279" s="259"/>
      <c r="K279" s="259"/>
      <c r="L279" s="259"/>
      <c r="M279" s="261"/>
    </row>
    <row r="280" spans="1:13" x14ac:dyDescent="0.4">
      <c r="A280" s="258" t="s">
        <v>24</v>
      </c>
      <c r="B280" s="259"/>
      <c r="C280" s="260"/>
      <c r="D280" s="259"/>
      <c r="E280" s="260"/>
      <c r="F280" s="259"/>
      <c r="G280" s="259"/>
      <c r="H280" s="259"/>
      <c r="I280" s="259"/>
      <c r="J280" s="259"/>
      <c r="K280" s="259"/>
      <c r="L280" s="259"/>
      <c r="M280" s="261"/>
    </row>
    <row r="281" spans="1:13" x14ac:dyDescent="0.4">
      <c r="A281" s="258" t="s">
        <v>25</v>
      </c>
      <c r="B281" s="259"/>
      <c r="C281" s="260"/>
      <c r="D281" s="259"/>
      <c r="E281" s="260"/>
      <c r="F281" s="259"/>
      <c r="G281" s="259"/>
      <c r="H281" s="259"/>
      <c r="I281" s="259"/>
      <c r="J281" s="259"/>
      <c r="K281" s="259"/>
      <c r="L281" s="259"/>
      <c r="M281" s="261"/>
    </row>
    <row r="282" spans="1:13" x14ac:dyDescent="0.4">
      <c r="A282" s="258" t="s">
        <v>26</v>
      </c>
      <c r="B282" s="259"/>
      <c r="C282" s="260"/>
      <c r="D282" s="259"/>
      <c r="E282" s="260"/>
      <c r="F282" s="259"/>
      <c r="G282" s="259"/>
      <c r="H282" s="259"/>
      <c r="I282" s="259"/>
      <c r="J282" s="259"/>
      <c r="K282" s="259"/>
      <c r="L282" s="259"/>
      <c r="M282" s="261"/>
    </row>
    <row r="283" spans="1:13" x14ac:dyDescent="0.4">
      <c r="A283" s="258" t="s">
        <v>27</v>
      </c>
      <c r="B283" s="259"/>
      <c r="C283" s="260"/>
      <c r="D283" s="259"/>
      <c r="E283" s="260"/>
      <c r="F283" s="259"/>
      <c r="G283" s="259"/>
      <c r="H283" s="259"/>
      <c r="I283" s="259"/>
      <c r="J283" s="259"/>
      <c r="K283" s="259"/>
      <c r="L283" s="259"/>
      <c r="M283" s="261"/>
    </row>
    <row r="284" spans="1:13" x14ac:dyDescent="0.4">
      <c r="A284" s="258" t="s">
        <v>28</v>
      </c>
      <c r="B284" s="259"/>
      <c r="C284" s="260"/>
      <c r="D284" s="259"/>
      <c r="E284" s="260"/>
      <c r="F284" s="259"/>
      <c r="G284" s="259"/>
      <c r="H284" s="259"/>
      <c r="I284" s="259"/>
      <c r="J284" s="259"/>
      <c r="K284" s="259"/>
      <c r="L284" s="259"/>
      <c r="M284" s="261"/>
    </row>
    <row r="285" spans="1:13" x14ac:dyDescent="0.4">
      <c r="A285" s="258" t="s">
        <v>29</v>
      </c>
      <c r="B285" s="259"/>
      <c r="C285" s="260"/>
      <c r="D285" s="259"/>
      <c r="E285" s="260"/>
      <c r="F285" s="259"/>
      <c r="G285" s="259"/>
      <c r="H285" s="259"/>
      <c r="I285" s="259"/>
      <c r="J285" s="259"/>
      <c r="K285" s="259"/>
      <c r="L285" s="259"/>
      <c r="M285" s="261"/>
    </row>
    <row r="286" spans="1:13" x14ac:dyDescent="0.4">
      <c r="A286" s="258" t="s">
        <v>144</v>
      </c>
      <c r="B286" s="259"/>
      <c r="C286" s="260"/>
      <c r="D286" s="259"/>
      <c r="E286" s="260"/>
      <c r="F286" s="259"/>
      <c r="G286" s="259"/>
      <c r="H286" s="259"/>
      <c r="I286" s="259"/>
      <c r="J286" s="259"/>
      <c r="K286" s="259"/>
      <c r="L286" s="259"/>
      <c r="M286" s="261"/>
    </row>
    <row r="287" spans="1:13" x14ac:dyDescent="0.4">
      <c r="A287" s="258" t="s">
        <v>145</v>
      </c>
      <c r="B287" s="259"/>
      <c r="C287" s="260"/>
      <c r="D287" s="259"/>
      <c r="E287" s="260"/>
      <c r="F287" s="259"/>
      <c r="G287" s="259"/>
      <c r="H287" s="259"/>
      <c r="I287" s="259"/>
      <c r="J287" s="259"/>
      <c r="K287" s="259"/>
      <c r="L287" s="259"/>
      <c r="M287" s="261"/>
    </row>
    <row r="288" spans="1:13" x14ac:dyDescent="0.4">
      <c r="A288" s="258" t="s">
        <v>146</v>
      </c>
      <c r="B288" s="259"/>
      <c r="C288" s="260"/>
      <c r="D288" s="259"/>
      <c r="E288" s="260"/>
      <c r="F288" s="259"/>
      <c r="G288" s="259"/>
      <c r="H288" s="259"/>
      <c r="I288" s="259"/>
      <c r="J288" s="259"/>
      <c r="K288" s="259"/>
      <c r="L288" s="259"/>
      <c r="M288" s="261"/>
    </row>
    <row r="289" spans="1:13" x14ac:dyDescent="0.4">
      <c r="A289" s="258" t="s">
        <v>147</v>
      </c>
      <c r="B289" s="259"/>
      <c r="C289" s="260"/>
      <c r="D289" s="259"/>
      <c r="E289" s="260"/>
      <c r="F289" s="259"/>
      <c r="G289" s="259"/>
      <c r="H289" s="259"/>
      <c r="I289" s="259"/>
      <c r="J289" s="259"/>
      <c r="K289" s="259"/>
      <c r="L289" s="259"/>
      <c r="M289" s="261"/>
    </row>
    <row r="290" spans="1:13" x14ac:dyDescent="0.4">
      <c r="A290" s="258" t="s">
        <v>148</v>
      </c>
      <c r="B290" s="259"/>
      <c r="C290" s="260"/>
      <c r="D290" s="259"/>
      <c r="E290" s="260"/>
      <c r="F290" s="259"/>
      <c r="G290" s="259"/>
      <c r="H290" s="259"/>
      <c r="I290" s="259"/>
      <c r="J290" s="259"/>
      <c r="K290" s="259"/>
      <c r="L290" s="259"/>
      <c r="M290" s="261"/>
    </row>
    <row r="291" spans="1:13" x14ac:dyDescent="0.4">
      <c r="A291" s="258" t="s">
        <v>149</v>
      </c>
      <c r="B291" s="259"/>
      <c r="C291" s="260"/>
      <c r="D291" s="259"/>
      <c r="E291" s="260"/>
      <c r="F291" s="259"/>
      <c r="G291" s="259"/>
      <c r="H291" s="259"/>
      <c r="I291" s="259"/>
      <c r="J291" s="259"/>
      <c r="K291" s="259"/>
      <c r="L291" s="259"/>
      <c r="M291" s="261"/>
    </row>
    <row r="292" spans="1:13" x14ac:dyDescent="0.4">
      <c r="A292" s="258" t="s">
        <v>30</v>
      </c>
      <c r="B292" s="259"/>
      <c r="C292" s="260"/>
      <c r="D292" s="259"/>
      <c r="E292" s="260"/>
      <c r="F292" s="259"/>
      <c r="G292" s="259"/>
      <c r="H292" s="259"/>
      <c r="I292" s="259"/>
      <c r="J292" s="259"/>
      <c r="K292" s="259"/>
      <c r="L292" s="259"/>
      <c r="M292" s="261"/>
    </row>
    <row r="293" spans="1:13" x14ac:dyDescent="0.4">
      <c r="A293" s="258" t="s">
        <v>31</v>
      </c>
      <c r="B293" s="259"/>
      <c r="C293" s="260"/>
      <c r="D293" s="259"/>
      <c r="E293" s="260"/>
      <c r="F293" s="259"/>
      <c r="G293" s="259"/>
      <c r="H293" s="259"/>
      <c r="I293" s="259"/>
      <c r="J293" s="259"/>
      <c r="K293" s="259"/>
      <c r="L293" s="259"/>
      <c r="M293" s="261"/>
    </row>
    <row r="294" spans="1:13" x14ac:dyDescent="0.4">
      <c r="A294" s="258" t="s">
        <v>150</v>
      </c>
      <c r="B294" s="259"/>
      <c r="C294" s="260"/>
      <c r="D294" s="259"/>
      <c r="E294" s="260"/>
      <c r="F294" s="259"/>
      <c r="G294" s="259"/>
      <c r="H294" s="259"/>
      <c r="I294" s="259"/>
      <c r="J294" s="259"/>
      <c r="K294" s="259"/>
      <c r="L294" s="259"/>
      <c r="M294" s="261"/>
    </row>
    <row r="295" spans="1:13" x14ac:dyDescent="0.4">
      <c r="A295" s="258" t="s">
        <v>151</v>
      </c>
      <c r="B295" s="259"/>
      <c r="C295" s="260"/>
      <c r="D295" s="259"/>
      <c r="E295" s="260"/>
      <c r="F295" s="259"/>
      <c r="G295" s="259"/>
      <c r="H295" s="259"/>
      <c r="I295" s="259"/>
      <c r="J295" s="259"/>
      <c r="K295" s="259"/>
      <c r="L295" s="259"/>
      <c r="M295" s="261"/>
    </row>
    <row r="296" spans="1:13" x14ac:dyDescent="0.4">
      <c r="A296" s="258" t="s">
        <v>152</v>
      </c>
      <c r="B296" s="259"/>
      <c r="C296" s="260"/>
      <c r="D296" s="259"/>
      <c r="E296" s="260"/>
      <c r="F296" s="259"/>
      <c r="G296" s="259"/>
      <c r="H296" s="259"/>
      <c r="I296" s="259"/>
      <c r="J296" s="259"/>
      <c r="K296" s="259"/>
      <c r="L296" s="259"/>
      <c r="M296" s="261"/>
    </row>
    <row r="297" spans="1:13" x14ac:dyDescent="0.4">
      <c r="A297" s="258" t="s">
        <v>153</v>
      </c>
      <c r="B297" s="259"/>
      <c r="C297" s="260"/>
      <c r="D297" s="259"/>
      <c r="E297" s="260"/>
      <c r="F297" s="259"/>
      <c r="G297" s="259"/>
      <c r="H297" s="259"/>
      <c r="I297" s="259"/>
      <c r="J297" s="259"/>
      <c r="K297" s="259"/>
      <c r="L297" s="259"/>
      <c r="M297" s="261"/>
    </row>
    <row r="298" spans="1:13" x14ac:dyDescent="0.4">
      <c r="A298" s="258" t="s">
        <v>154</v>
      </c>
      <c r="B298" s="259"/>
      <c r="C298" s="260"/>
      <c r="D298" s="259"/>
      <c r="E298" s="260"/>
      <c r="F298" s="259"/>
      <c r="G298" s="259"/>
      <c r="H298" s="259"/>
      <c r="I298" s="259"/>
      <c r="J298" s="259"/>
      <c r="K298" s="259"/>
      <c r="L298" s="259"/>
      <c r="M298" s="261"/>
    </row>
    <row r="299" spans="1:13" x14ac:dyDescent="0.4">
      <c r="A299" s="258" t="s">
        <v>188</v>
      </c>
      <c r="B299" s="259"/>
      <c r="C299" s="260"/>
      <c r="D299" s="259"/>
      <c r="E299" s="260"/>
      <c r="F299" s="259"/>
      <c r="G299" s="259"/>
      <c r="H299" s="259"/>
      <c r="I299" s="259"/>
      <c r="J299" s="259"/>
      <c r="K299" s="259"/>
      <c r="L299" s="259"/>
      <c r="M299" s="261"/>
    </row>
    <row r="300" spans="1:13" x14ac:dyDescent="0.4">
      <c r="A300" s="258" t="s">
        <v>155</v>
      </c>
      <c r="B300" s="259"/>
      <c r="C300" s="260"/>
      <c r="D300" s="259"/>
      <c r="E300" s="260"/>
      <c r="F300" s="259"/>
      <c r="G300" s="259"/>
      <c r="H300" s="259"/>
      <c r="I300" s="259"/>
      <c r="J300" s="259"/>
      <c r="K300" s="259"/>
      <c r="L300" s="259"/>
      <c r="M300" s="261"/>
    </row>
    <row r="301" spans="1:13" x14ac:dyDescent="0.4">
      <c r="A301" s="258" t="s">
        <v>156</v>
      </c>
      <c r="B301" s="259"/>
      <c r="C301" s="260"/>
      <c r="D301" s="259"/>
      <c r="E301" s="260"/>
      <c r="F301" s="259"/>
      <c r="G301" s="259"/>
      <c r="H301" s="259"/>
      <c r="I301" s="259"/>
      <c r="J301" s="259"/>
      <c r="K301" s="259"/>
      <c r="L301" s="259"/>
      <c r="M301" s="261"/>
    </row>
    <row r="302" spans="1:13" x14ac:dyDescent="0.4">
      <c r="A302" s="258" t="s">
        <v>157</v>
      </c>
      <c r="B302" s="259"/>
      <c r="C302" s="260"/>
      <c r="D302" s="259"/>
      <c r="E302" s="260"/>
      <c r="F302" s="259"/>
      <c r="G302" s="259"/>
      <c r="H302" s="259"/>
      <c r="I302" s="259"/>
      <c r="J302" s="259"/>
      <c r="K302" s="259"/>
      <c r="L302" s="259"/>
      <c r="M302" s="261"/>
    </row>
    <row r="303" spans="1:13" x14ac:dyDescent="0.4">
      <c r="A303" s="258" t="s">
        <v>32</v>
      </c>
      <c r="B303" s="259"/>
      <c r="C303" s="260"/>
      <c r="D303" s="259"/>
      <c r="E303" s="260"/>
      <c r="F303" s="259"/>
      <c r="G303" s="259"/>
      <c r="H303" s="259"/>
      <c r="I303" s="259"/>
      <c r="J303" s="259"/>
      <c r="K303" s="259"/>
      <c r="L303" s="259"/>
      <c r="M303" s="261"/>
    </row>
    <row r="304" spans="1:13" x14ac:dyDescent="0.4">
      <c r="A304" s="258" t="s">
        <v>33</v>
      </c>
      <c r="B304" s="259"/>
      <c r="C304" s="260"/>
      <c r="D304" s="259"/>
      <c r="E304" s="260"/>
      <c r="F304" s="259"/>
      <c r="G304" s="259"/>
      <c r="H304" s="259"/>
      <c r="I304" s="259"/>
      <c r="J304" s="259"/>
      <c r="K304" s="259"/>
      <c r="L304" s="259"/>
      <c r="M304" s="261"/>
    </row>
    <row r="305" spans="1:13" x14ac:dyDescent="0.4">
      <c r="A305" s="258" t="s">
        <v>34</v>
      </c>
      <c r="B305" s="259"/>
      <c r="C305" s="260"/>
      <c r="D305" s="259"/>
      <c r="E305" s="260"/>
      <c r="F305" s="259"/>
      <c r="G305" s="259"/>
      <c r="H305" s="259"/>
      <c r="I305" s="259"/>
      <c r="J305" s="259"/>
      <c r="K305" s="259"/>
      <c r="L305" s="259"/>
      <c r="M305" s="261"/>
    </row>
    <row r="306" spans="1:13" x14ac:dyDescent="0.4">
      <c r="A306" s="258" t="s">
        <v>35</v>
      </c>
      <c r="B306" s="259"/>
      <c r="C306" s="260"/>
      <c r="D306" s="259"/>
      <c r="E306" s="260"/>
      <c r="F306" s="259"/>
      <c r="G306" s="259"/>
      <c r="H306" s="259"/>
      <c r="I306" s="259"/>
      <c r="J306" s="259"/>
      <c r="K306" s="259"/>
      <c r="L306" s="259"/>
      <c r="M306" s="261"/>
    </row>
    <row r="307" spans="1:13" x14ac:dyDescent="0.4">
      <c r="A307" s="258" t="s">
        <v>36</v>
      </c>
      <c r="B307" s="259"/>
      <c r="C307" s="260"/>
      <c r="D307" s="259"/>
      <c r="E307" s="260"/>
      <c r="F307" s="259"/>
      <c r="G307" s="259"/>
      <c r="H307" s="259"/>
      <c r="I307" s="259"/>
      <c r="J307" s="259"/>
      <c r="K307" s="259"/>
      <c r="L307" s="259"/>
      <c r="M307" s="261"/>
    </row>
    <row r="308" spans="1:13" x14ac:dyDescent="0.4">
      <c r="A308" s="258" t="s">
        <v>37</v>
      </c>
      <c r="B308" s="259"/>
      <c r="C308" s="260"/>
      <c r="D308" s="259"/>
      <c r="E308" s="260"/>
      <c r="F308" s="259"/>
      <c r="G308" s="259"/>
      <c r="H308" s="259"/>
      <c r="I308" s="259"/>
      <c r="J308" s="259"/>
      <c r="K308" s="259"/>
      <c r="L308" s="259"/>
      <c r="M308" s="261"/>
    </row>
    <row r="309" spans="1:13" x14ac:dyDescent="0.4">
      <c r="A309" s="258" t="s">
        <v>38</v>
      </c>
      <c r="B309" s="259"/>
      <c r="C309" s="260"/>
      <c r="D309" s="259"/>
      <c r="E309" s="260"/>
      <c r="F309" s="259"/>
      <c r="G309" s="259"/>
      <c r="H309" s="259"/>
      <c r="I309" s="259"/>
      <c r="J309" s="259"/>
      <c r="K309" s="259"/>
      <c r="L309" s="259"/>
      <c r="M309" s="261"/>
    </row>
    <row r="310" spans="1:13" x14ac:dyDescent="0.4">
      <c r="A310" s="258" t="s">
        <v>39</v>
      </c>
      <c r="B310" s="259"/>
      <c r="C310" s="260"/>
      <c r="D310" s="259"/>
      <c r="E310" s="260"/>
      <c r="F310" s="259"/>
      <c r="G310" s="259"/>
      <c r="H310" s="259"/>
      <c r="I310" s="259"/>
      <c r="J310" s="259"/>
      <c r="K310" s="259"/>
      <c r="L310" s="259"/>
      <c r="M310" s="261"/>
    </row>
    <row r="311" spans="1:13" x14ac:dyDescent="0.4">
      <c r="A311" s="262"/>
      <c r="B311" s="263"/>
      <c r="C311" s="264"/>
      <c r="D311" s="263"/>
      <c r="E311" s="264"/>
      <c r="F311" s="263"/>
      <c r="G311" s="263"/>
      <c r="H311" s="263"/>
      <c r="I311" s="263"/>
      <c r="J311" s="263"/>
      <c r="K311" s="263"/>
      <c r="L311" s="263"/>
      <c r="M311" s="265"/>
    </row>
    <row r="312" spans="1:13" ht="12" customHeight="1" x14ac:dyDescent="0.4">
      <c r="A312" s="578"/>
      <c r="B312" s="356"/>
      <c r="C312" s="578"/>
      <c r="D312" s="356"/>
      <c r="E312" s="578"/>
      <c r="F312" s="356"/>
      <c r="G312" s="578"/>
      <c r="H312" s="578"/>
      <c r="I312" s="578"/>
      <c r="J312" s="578"/>
      <c r="K312" s="578"/>
      <c r="L312" s="578"/>
      <c r="M312" s="356"/>
    </row>
    <row r="313" spans="1:13" ht="12" customHeight="1" x14ac:dyDescent="0.4">
      <c r="A313" s="170"/>
      <c r="B313" s="103"/>
      <c r="C313" s="170"/>
      <c r="D313" s="103"/>
      <c r="E313" s="170"/>
      <c r="F313" s="103"/>
      <c r="G313" s="170"/>
      <c r="H313" s="170"/>
      <c r="I313" s="170"/>
      <c r="J313" s="170"/>
      <c r="K313" s="170"/>
      <c r="L313" s="170"/>
      <c r="M313" s="103"/>
    </row>
    <row r="314" spans="1:13" x14ac:dyDescent="0.4">
      <c r="A314" s="170"/>
      <c r="B314" s="103"/>
      <c r="C314" s="170"/>
      <c r="D314" s="103"/>
      <c r="E314" s="170"/>
      <c r="F314" s="103"/>
      <c r="G314" s="170"/>
      <c r="H314" s="170"/>
      <c r="I314" s="170"/>
      <c r="J314" s="170"/>
      <c r="K314" s="170"/>
      <c r="L314" s="170"/>
      <c r="M314" s="103"/>
    </row>
    <row r="315" spans="1:13" x14ac:dyDescent="0.4">
      <c r="A315" s="170"/>
      <c r="B315" s="103"/>
      <c r="C315" s="170"/>
      <c r="D315" s="103"/>
      <c r="E315" s="170"/>
      <c r="F315" s="103"/>
      <c r="G315" s="170"/>
      <c r="H315" s="170"/>
      <c r="I315" s="170"/>
      <c r="J315" s="170"/>
      <c r="K315" s="170"/>
      <c r="L315" s="170"/>
      <c r="M315" s="103"/>
    </row>
    <row r="316" spans="1:13" x14ac:dyDescent="0.4">
      <c r="A316" s="170"/>
      <c r="B316" s="103"/>
      <c r="C316" s="170"/>
      <c r="D316" s="103"/>
      <c r="E316" s="170"/>
      <c r="F316" s="103"/>
      <c r="G316" s="170"/>
      <c r="H316" s="170"/>
      <c r="I316" s="170"/>
      <c r="J316" s="170"/>
      <c r="K316" s="170"/>
      <c r="L316" s="170"/>
      <c r="M316" s="103"/>
    </row>
    <row r="317" spans="1:13" s="20" customFormat="1" x14ac:dyDescent="0.4">
      <c r="A317" s="170"/>
      <c r="B317" s="103"/>
      <c r="C317" s="170"/>
      <c r="D317" s="103"/>
      <c r="E317" s="170"/>
      <c r="F317" s="103"/>
      <c r="G317" s="170"/>
      <c r="H317" s="170"/>
      <c r="I317" s="170"/>
      <c r="J317" s="170"/>
      <c r="K317" s="170"/>
      <c r="L317" s="170"/>
      <c r="M317" s="103"/>
    </row>
    <row r="318" spans="1:13" s="20" customFormat="1" x14ac:dyDescent="0.4">
      <c r="A318" s="170"/>
      <c r="B318" s="103"/>
      <c r="C318" s="170"/>
      <c r="D318" s="103"/>
      <c r="E318" s="170"/>
      <c r="F318" s="103"/>
      <c r="G318" s="170"/>
      <c r="H318" s="170"/>
      <c r="I318" s="170"/>
      <c r="J318" s="170"/>
      <c r="K318" s="170"/>
      <c r="L318" s="170"/>
      <c r="M318" s="103"/>
    </row>
    <row r="319" spans="1:13" s="20" customFormat="1" x14ac:dyDescent="0.4">
      <c r="A319" s="170"/>
      <c r="B319" s="103"/>
      <c r="C319" s="170"/>
      <c r="D319" s="103"/>
      <c r="E319" s="170"/>
      <c r="F319" s="103"/>
      <c r="G319" s="170"/>
      <c r="H319" s="170"/>
      <c r="I319" s="170"/>
      <c r="J319" s="170"/>
      <c r="K319" s="170"/>
      <c r="L319" s="170"/>
      <c r="M319" s="103"/>
    </row>
    <row r="320" spans="1:13" s="20" customFormat="1" x14ac:dyDescent="0.4">
      <c r="A320" s="170"/>
      <c r="B320" s="103"/>
      <c r="C320" s="170"/>
      <c r="D320" s="103"/>
      <c r="E320" s="170"/>
      <c r="F320" s="103"/>
      <c r="G320" s="170"/>
      <c r="H320" s="170"/>
      <c r="I320" s="170"/>
      <c r="J320" s="170"/>
      <c r="K320" s="170"/>
      <c r="L320" s="170"/>
      <c r="M320" s="103"/>
    </row>
    <row r="321" spans="1:13" s="20" customFormat="1" x14ac:dyDescent="0.4">
      <c r="A321" s="170"/>
      <c r="B321" s="103"/>
      <c r="C321" s="170"/>
      <c r="D321" s="103"/>
      <c r="E321" s="170"/>
      <c r="F321" s="103"/>
      <c r="G321" s="170"/>
      <c r="H321" s="170"/>
      <c r="I321" s="170"/>
      <c r="J321" s="170"/>
      <c r="K321" s="170"/>
      <c r="L321" s="170"/>
      <c r="M321" s="103"/>
    </row>
    <row r="322" spans="1:13" s="20" customFormat="1" x14ac:dyDescent="0.4">
      <c r="A322" s="170"/>
      <c r="B322" s="103"/>
      <c r="C322" s="170"/>
      <c r="D322" s="103"/>
      <c r="E322" s="170"/>
      <c r="F322" s="103"/>
      <c r="G322" s="170"/>
      <c r="H322" s="170"/>
      <c r="I322" s="170"/>
      <c r="J322" s="170"/>
      <c r="K322" s="170"/>
      <c r="L322" s="170"/>
      <c r="M322" s="103"/>
    </row>
    <row r="323" spans="1:13" s="20" customFormat="1" x14ac:dyDescent="0.4">
      <c r="A323" s="170"/>
      <c r="B323" s="103"/>
      <c r="C323" s="170"/>
      <c r="D323" s="103"/>
      <c r="E323" s="170"/>
      <c r="F323" s="103"/>
      <c r="G323" s="170"/>
      <c r="H323" s="170"/>
      <c r="I323" s="170"/>
      <c r="J323" s="170"/>
      <c r="K323" s="170"/>
      <c r="L323" s="170"/>
      <c r="M323" s="103"/>
    </row>
    <row r="324" spans="1:13" s="20" customFormat="1" x14ac:dyDescent="0.4">
      <c r="A324" s="170"/>
      <c r="B324" s="103"/>
      <c r="C324" s="170"/>
      <c r="D324" s="103"/>
      <c r="E324" s="170"/>
      <c r="F324" s="103"/>
      <c r="G324" s="170"/>
      <c r="H324" s="170"/>
      <c r="I324" s="170"/>
      <c r="J324" s="170"/>
      <c r="K324" s="170"/>
      <c r="L324" s="170"/>
      <c r="M324" s="103"/>
    </row>
    <row r="325" spans="1:13" s="20" customFormat="1" x14ac:dyDescent="0.4">
      <c r="A325" s="170"/>
      <c r="B325" s="103"/>
      <c r="C325" s="170"/>
      <c r="D325" s="103"/>
      <c r="E325" s="170"/>
      <c r="F325" s="103"/>
      <c r="G325" s="170"/>
      <c r="H325" s="170"/>
      <c r="I325" s="170"/>
      <c r="J325" s="170"/>
      <c r="K325" s="170"/>
      <c r="L325" s="170"/>
      <c r="M325" s="103"/>
    </row>
    <row r="326" spans="1:13" s="20" customFormat="1" x14ac:dyDescent="0.4">
      <c r="A326" s="170"/>
      <c r="B326" s="103"/>
      <c r="C326" s="170"/>
      <c r="D326" s="103"/>
      <c r="E326" s="170"/>
      <c r="F326" s="103"/>
      <c r="G326" s="170"/>
      <c r="H326" s="170"/>
      <c r="I326" s="170"/>
      <c r="J326" s="170"/>
      <c r="K326" s="170"/>
      <c r="L326" s="170"/>
      <c r="M326" s="103"/>
    </row>
    <row r="327" spans="1:13" s="20" customFormat="1" x14ac:dyDescent="0.4">
      <c r="A327" s="170"/>
      <c r="B327" s="103"/>
      <c r="C327" s="170"/>
      <c r="D327" s="103"/>
      <c r="E327" s="170"/>
      <c r="F327" s="103"/>
      <c r="G327" s="170"/>
      <c r="H327" s="170"/>
      <c r="I327" s="170"/>
      <c r="J327" s="170"/>
      <c r="K327" s="170"/>
      <c r="L327" s="170"/>
      <c r="M327" s="103"/>
    </row>
    <row r="328" spans="1:13" s="20" customFormat="1" x14ac:dyDescent="0.4">
      <c r="A328" s="170"/>
      <c r="B328" s="103"/>
      <c r="C328" s="170"/>
      <c r="D328" s="103"/>
      <c r="E328" s="170"/>
      <c r="F328" s="103"/>
      <c r="G328" s="170"/>
      <c r="H328" s="170"/>
      <c r="I328" s="170"/>
      <c r="J328" s="170"/>
      <c r="K328" s="170"/>
      <c r="L328" s="170"/>
      <c r="M328" s="103"/>
    </row>
    <row r="329" spans="1:13" s="20" customFormat="1" x14ac:dyDescent="0.4">
      <c r="A329" s="170"/>
      <c r="B329" s="103"/>
      <c r="C329" s="170"/>
      <c r="D329" s="103"/>
      <c r="E329" s="170"/>
      <c r="F329" s="103"/>
      <c r="G329" s="170"/>
      <c r="H329" s="170"/>
      <c r="I329" s="170"/>
      <c r="J329" s="170"/>
      <c r="K329" s="170"/>
      <c r="L329" s="170"/>
      <c r="M329" s="103"/>
    </row>
  </sheetData>
  <sheetProtection algorithmName="SHA-512" hashValue="F5xG6bKix6/zz/NzPvP1dgL7y1qqkpwrG/A2E0B0/MNZ2gdSvCXjrxcqvZMZmC1yJyd5Dx0SFSQx90hzsziqeg==" saltValue="7xRT6fQ8JsEQnFWjeHjfNg==" spinCount="100000" sheet="1" objects="1" scenarios="1" selectLockedCells="1" selectUnlockedCells="1"/>
  <mergeCells count="1">
    <mergeCell ref="A1:M1"/>
  </mergeCells>
  <phoneticPr fontId="4"/>
  <printOptions horizontalCentered="1"/>
  <pageMargins left="0.70866141732283472" right="0" top="0.62992125984251968" bottom="0.39370078740157483" header="0" footer="0"/>
  <pageSetup paperSize="9" scale="23" fitToHeight="4" orientation="portrait" r:id="rId1"/>
  <headerFooter>
    <oddFooter>&amp;C&amp;P</oddFooter>
  </headerFooter>
  <rowBreaks count="1" manualBreakCount="1">
    <brk id="216"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1c28d3db-0e64-48b7-8620-81649c612550">UNTAMNMCAQ43-1161365961-1569</_dlc_DocId>
    <_dlc_DocIdUrl xmlns="1c28d3db-0e64-48b7-8620-81649c612550">
      <Url>https://cc-n.gbase.gsdf.mod.go.jp/cc/gcc/hq/adm/adm/docsec/_layouts/15/DocIdRedir.aspx?ID=UNTAMNMCAQ43-1161365961-1569</Url>
      <Description>UNTAMNMCAQ43-1161365961-1569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E458EF967ED23438F1A78BC70CDC29D" ma:contentTypeVersion="3" ma:contentTypeDescription="新しいドキュメントを作成します。" ma:contentTypeScope="" ma:versionID="78d7e533b9853541be18e4907fcc902b">
  <xsd:schema xmlns:xsd="http://www.w3.org/2001/XMLSchema" xmlns:xs="http://www.w3.org/2001/XMLSchema" xmlns:p="http://schemas.microsoft.com/office/2006/metadata/properties" xmlns:ns2="dcf8531b-1a5b-48cf-a1e5-7ff99df623e1" xmlns:ns3="1c28d3db-0e64-48b7-8620-81649c612550" targetNamespace="http://schemas.microsoft.com/office/2006/metadata/properties" ma:root="true" ma:fieldsID="fbb93360fc8a8f332032f29946463fb2" ns2:_="" ns3:_="">
    <xsd:import namespace="dcf8531b-1a5b-48cf-a1e5-7ff99df623e1"/>
    <xsd:import namespace="1c28d3db-0e64-48b7-8620-81649c612550"/>
    <xsd:element name="properties">
      <xsd:complexType>
        <xsd:sequence>
          <xsd:element name="documentManagement">
            <xsd:complexType>
              <xsd:all>
                <xsd:element ref="ns2:SharedWithUsers" minOccurs="0"/>
                <xsd:element ref="ns2:SharedWithDetail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f8531b-1a5b-48cf-a1e5-7ff99df623e1"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c28d3db-0e64-48b7-8620-81649c612550" elementFormDefault="qualified">
    <xsd:import namespace="http://schemas.microsoft.com/office/2006/documentManagement/types"/>
    <xsd:import namespace="http://schemas.microsoft.com/office/infopath/2007/PartnerControls"/>
    <xsd:element name="_dlc_DocId" ma:index="10"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1"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ID を保持" ma:description="追加時に ID を保持します。"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8F9D215-3C38-434A-B074-816D0A91D8C2}">
  <ds:schemaRefs>
    <ds:schemaRef ds:uri="http://schemas.microsoft.com/sharepoint/v3/contenttype/forms"/>
  </ds:schemaRefs>
</ds:datastoreItem>
</file>

<file path=customXml/itemProps2.xml><?xml version="1.0" encoding="utf-8"?>
<ds:datastoreItem xmlns:ds="http://schemas.openxmlformats.org/officeDocument/2006/customXml" ds:itemID="{E74A89C3-1F19-4D91-8CFA-2323C7DD4B5B}">
  <ds:schemaRefs>
    <ds:schemaRef ds:uri="http://purl.org/dc/dcmitype/"/>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1c28d3db-0e64-48b7-8620-81649c612550"/>
    <ds:schemaRef ds:uri="dcf8531b-1a5b-48cf-a1e5-7ff99df623e1"/>
    <ds:schemaRef ds:uri="http://purl.org/dc/term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318596DD-8A56-4E33-B908-3A6C5E088A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f8531b-1a5b-48cf-a1e5-7ff99df623e1"/>
    <ds:schemaRef ds:uri="1c28d3db-0e64-48b7-8620-81649c612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B84A3F9-2E62-40D2-B8AD-0FCDBE90FFF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38</vt:i4>
      </vt:variant>
    </vt:vector>
  </HeadingPairs>
  <TitlesOfParts>
    <vt:vector size="62" baseType="lpstr">
      <vt:lpstr>団本部第１科 </vt:lpstr>
      <vt:lpstr>団本部第２科</vt:lpstr>
      <vt:lpstr>団本部第３科</vt:lpstr>
      <vt:lpstr>団本部第４科</vt:lpstr>
      <vt:lpstr>本部管理中隊</vt:lpstr>
      <vt:lpstr>第１０３飛行隊  </vt:lpstr>
      <vt:lpstr>第１０４飛行隊 </vt:lpstr>
      <vt:lpstr>第１０５飛行隊 </vt:lpstr>
      <vt:lpstr>第１０６飛行隊 </vt:lpstr>
      <vt:lpstr>輸送航空隊本部第１科 </vt:lpstr>
      <vt:lpstr>輸送航空隊本部第２科</vt:lpstr>
      <vt:lpstr>輸送航空隊本部第３科</vt:lpstr>
      <vt:lpstr>輸送航空隊本部第４科</vt:lpstr>
      <vt:lpstr>輸送航空隊本部中隊</vt:lpstr>
      <vt:lpstr>輸送航空隊 第１０７飛行隊</vt:lpstr>
      <vt:lpstr>輸送航空隊 第１０８飛行隊</vt:lpstr>
      <vt:lpstr>輸送航空隊　第１０９飛行隊</vt:lpstr>
      <vt:lpstr>輸送航空野整備隊</vt:lpstr>
      <vt:lpstr>特別輸送ヘリコプター隊</vt:lpstr>
      <vt:lpstr>連絡偵察飛行隊</vt:lpstr>
      <vt:lpstr>第１０２飛行隊</vt:lpstr>
      <vt:lpstr>第１ヘリコプター野整備隊本部</vt:lpstr>
      <vt:lpstr>第１ヘリコプター野整備隊整備隊</vt:lpstr>
      <vt:lpstr>第１ヘリコプター野整備隊補給隊</vt:lpstr>
      <vt:lpstr>第１０２飛行隊!Print_Area</vt:lpstr>
      <vt:lpstr>'第１０３飛行隊  '!Print_Area</vt:lpstr>
      <vt:lpstr>'第１０４飛行隊 '!Print_Area</vt:lpstr>
      <vt:lpstr>'第１０５飛行隊 '!Print_Area</vt:lpstr>
      <vt:lpstr>'第１０６飛行隊 '!Print_Area</vt:lpstr>
      <vt:lpstr>第１ヘリコプター野整備隊整備隊!Print_Area</vt:lpstr>
      <vt:lpstr>第１ヘリコプター野整備隊補給隊!Print_Area</vt:lpstr>
      <vt:lpstr>第１ヘリコプター野整備隊本部!Print_Area</vt:lpstr>
      <vt:lpstr>'団本部第１科 '!Print_Area</vt:lpstr>
      <vt:lpstr>団本部第２科!Print_Area</vt:lpstr>
      <vt:lpstr>団本部第３科!Print_Area</vt:lpstr>
      <vt:lpstr>団本部第４科!Print_Area</vt:lpstr>
      <vt:lpstr>特別輸送ヘリコプター隊!Print_Area</vt:lpstr>
      <vt:lpstr>本部管理中隊!Print_Area</vt:lpstr>
      <vt:lpstr>'輸送航空隊 第１０７飛行隊'!Print_Area</vt:lpstr>
      <vt:lpstr>'輸送航空隊 第１０８飛行隊'!Print_Area</vt:lpstr>
      <vt:lpstr>'輸送航空隊　第１０９飛行隊'!Print_Area</vt:lpstr>
      <vt:lpstr>'輸送航空隊本部第１科 '!Print_Area</vt:lpstr>
      <vt:lpstr>輸送航空隊本部第２科!Print_Area</vt:lpstr>
      <vt:lpstr>輸送航空隊本部第３科!Print_Area</vt:lpstr>
      <vt:lpstr>輸送航空隊本部第４科!Print_Area</vt:lpstr>
      <vt:lpstr>輸送航空野整備隊!Print_Area</vt:lpstr>
      <vt:lpstr>連絡偵察飛行隊!Print_Area</vt:lpstr>
      <vt:lpstr>第１０２飛行隊!Print_Titles</vt:lpstr>
      <vt:lpstr>'第１０３飛行隊  '!Print_Titles</vt:lpstr>
      <vt:lpstr>'第１０４飛行隊 '!Print_Titles</vt:lpstr>
      <vt:lpstr>'第１０５飛行隊 '!Print_Titles</vt:lpstr>
      <vt:lpstr>'第１０６飛行隊 '!Print_Titles</vt:lpstr>
      <vt:lpstr>第１ヘリコプター野整備隊整備隊!Print_Titles</vt:lpstr>
      <vt:lpstr>第１ヘリコプター野整備隊補給隊!Print_Titles</vt:lpstr>
      <vt:lpstr>第１ヘリコプター野整備隊本部!Print_Titles</vt:lpstr>
      <vt:lpstr>'団本部第１科 '!Print_Titles</vt:lpstr>
      <vt:lpstr>団本部第３科!Print_Titles</vt:lpstr>
      <vt:lpstr>団本部第４科!Print_Titles</vt:lpstr>
      <vt:lpstr>特別輸送ヘリコプター隊!Print_Titles</vt:lpstr>
      <vt:lpstr>本部管理中隊!Print_Titles</vt:lpstr>
      <vt:lpstr>'輸送航空隊本部第１科 '!Print_Titles</vt:lpstr>
      <vt:lpstr>連絡偵察飛行隊!Print_Titles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西舘　瑞起</dc:creator>
  <cp:lastModifiedBy>防衛省</cp:lastModifiedBy>
  <cp:lastPrinted>2025-07-17T06:59:07Z</cp:lastPrinted>
  <dcterms:created xsi:type="dcterms:W3CDTF">2025-04-23T00:49:09Z</dcterms:created>
  <dcterms:modified xsi:type="dcterms:W3CDTF">2025-11-26T06:54:10Z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0x0101003E458EF967ED23438F1A78BC70CDC29D</vt:lpwstr>
  </property>
  <property fmtid="{D5CDD505-2E9C-101B-9397-08002B2CF9AE}" pid="3" name="_dlc_DocIdItemGuid">
    <vt:lpwstr>22240011-4664-4ab3-b204-486ae0fd781e</vt:lpwstr>
  </property>
</Properties>
</file>