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dii.mod.go.jp\gsdf_oa\private\陸上幕僚監部_監理部\総務課\○行政文書管理室\検討中フォルダ\05_文書管理係\02_文書管理係\【小分類：4229144617】令和７年度標準文書保存期間基準の報告に関する文書\2_各部隊等からの提出資料\さしもど中【済】_01_陸上総隊司令部\"/>
    </mc:Choice>
  </mc:AlternateContent>
  <xr:revisionPtr revIDLastSave="0" documentId="13_ncr:1_{04426FDB-5A0E-4C4C-A929-2B9D559D1EF0}" xr6:coauthVersionLast="36" xr6:coauthVersionMax="36" xr10:uidLastSave="{00000000-0000-0000-0000-000000000000}"/>
  <bookViews>
    <workbookView xWindow="0" yWindow="0" windowWidth="28800" windowHeight="11760" tabRatio="724" xr2:uid="{8231AF52-BADC-4ED7-95E3-D82D8F24186E}"/>
  </bookViews>
  <sheets>
    <sheet name="第１輸送ヘリコプター群本部第１科" sheetId="1" r:id="rId1"/>
    <sheet name="第１輸送ヘリコプター群本部第２科" sheetId="2" r:id="rId2"/>
    <sheet name="第１輸送ヘリコプター群本部第３科" sheetId="3" r:id="rId3"/>
    <sheet name="第１輸送ヘリコプター群本部第４科　 " sheetId="4" r:id="rId4"/>
    <sheet name="第１輸送ヘリコプター群本部付隊 " sheetId="5" r:id="rId5"/>
  </sheets>
  <definedNames>
    <definedName name="_xlnm._FilterDatabase" localSheetId="0" hidden="1">第１輸送ヘリコプター群本部第１科!$A$3:$O$349</definedName>
    <definedName name="_xlnm._FilterDatabase" localSheetId="1" hidden="1">第１輸送ヘリコプター群本部第２科!$A$4:$P$4</definedName>
    <definedName name="_xlnm._FilterDatabase" localSheetId="2" hidden="1">第１輸送ヘリコプター群本部第３科!$A$3:$P$3</definedName>
    <definedName name="_xlnm._FilterDatabase" localSheetId="3" hidden="1">'第１輸送ヘリコプター群本部第４科　 '!$A$4:$P$250</definedName>
    <definedName name="_xlnm._FilterDatabase" localSheetId="4" hidden="1">'第１輸送ヘリコプター群本部付隊 '!$A$3:$M$526</definedName>
    <definedName name="_xlnm.Print_Area" localSheetId="0">第１輸送ヘリコプター群本部第１科!$A$1:$M$350</definedName>
    <definedName name="_xlnm.Print_Area" localSheetId="1">第１輸送ヘリコプター群本部第２科!$A$1:$M$213</definedName>
    <definedName name="_xlnm.Print_Area" localSheetId="2">第１輸送ヘリコプター群本部第３科!$A$1:$M$154</definedName>
    <definedName name="_xlnm.Print_Area" localSheetId="3">'第１輸送ヘリコプター群本部第４科　 '!$A$1:$M$251</definedName>
    <definedName name="_xlnm.Print_Area" localSheetId="4">'第１輸送ヘリコプター群本部付隊 '!$A$1:$M$527</definedName>
    <definedName name="_xlnm.Print_Titles" localSheetId="0">第１輸送ヘリコプター群本部第１科!$3:$3</definedName>
    <definedName name="_xlnm.Print_Titles" localSheetId="1">第１輸送ヘリコプター群本部第２科!$4:$4</definedName>
    <definedName name="_xlnm.Print_Titles" localSheetId="2">第１輸送ヘリコプター群本部第３科!$3:$3</definedName>
    <definedName name="_xlnm.Print_Titles" localSheetId="3">'第１輸送ヘリコプター群本部第４科　 '!$4:$4</definedName>
    <definedName name="_xlnm.Print_Titles" localSheetId="4">'第１輸送ヘリコプター群本部付隊 '!$3:$3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<sst xmlns="http://schemas.openxmlformats.org/spreadsheetml/2006/main" count="5837" uniqueCount="2712">
  <si>
    <t>　（8） 視察、イベント等における動線が記載されたもの</t>
    <phoneticPr fontId="4"/>
  </si>
  <si>
    <t>　（7） 会議の配席図及び案内図</t>
    <phoneticPr fontId="4"/>
  </si>
  <si>
    <t>　（6） ウェブサイト及びＳＮＳ</t>
    <phoneticPr fontId="4"/>
  </si>
  <si>
    <t>　（5） 担当者等の名簿</t>
    <phoneticPr fontId="4"/>
  </si>
  <si>
    <t>　（4） 各種マニュアル</t>
    <phoneticPr fontId="4"/>
  </si>
  <si>
    <t>　（3） 更新型・蓄積型データベース</t>
    <phoneticPr fontId="4"/>
  </si>
  <si>
    <t>　（2） 規則類</t>
    <phoneticPr fontId="4"/>
  </si>
  <si>
    <t>　（1） 行政文書ファイル管理簿等の簿冊</t>
    <phoneticPr fontId="4"/>
  </si>
  <si>
    <t>　　ことができる。</t>
    <phoneticPr fontId="4"/>
  </si>
  <si>
    <t>　８　陸上自衛隊行政文書管理に関する達（陸上自衛隊達第３２－２４号（令和４年３月３０日））第３５条に基づき、次の各号に規定する行政文書は保存期間を常用とする</t>
    <phoneticPr fontId="4"/>
  </si>
  <si>
    <t>　　（機関等の文書管理者にあっては、機関等主任文書管理者）に報告するものとする。</t>
    <phoneticPr fontId="4"/>
  </si>
  <si>
    <t>　　則第１章第６第３項第９号に定める期間の中で、どのような類型の行政文書ファイル等について、いつ廃棄したのかを記録し、当該期間終了後速やかに総括文書管理者</t>
    <phoneticPr fontId="4"/>
  </si>
  <si>
    <t>　　関する情報を含む場合など、合理的な跡付け又は検証に必要となる行政文書）に該当しないことを確認した上で廃棄するものとする。この場合において、文書管理者は細</t>
    <phoneticPr fontId="4"/>
  </si>
  <si>
    <t>　　１７条第５項（歴史公文書等）、第６項（意思決定過程並びに事務及び事業の実績の合理的な跡付け又は検証に必要となる行政文書）又は第８項（重要又は異例な事項に</t>
    <phoneticPr fontId="4"/>
  </si>
  <si>
    <t>　７　文書管理者は、保存期間を１年未満とする行政文書ファイル等であって、第３項各号に該当しないものについて、保存期間が満了し、廃棄しようとするときは、訓令第</t>
    <phoneticPr fontId="4"/>
  </si>
  <si>
    <t>　　付記するものとする。（例：正本が管理されている行政文書の写しの場合　１年未満(１)）</t>
    <phoneticPr fontId="4"/>
  </si>
  <si>
    <t>　６　細則第１章第２第５項第２号に規定する文書管理情報を記載するに当たっては、第３項各号に該当する保存期間を１年未満とする行政文書の保存期間に同項の該当号を</t>
    <phoneticPr fontId="4"/>
  </si>
  <si>
    <t>　（2） 細則第２章第２第１項第１号の規定により１年未満の保存期間を設定する紙文書</t>
    <phoneticPr fontId="4"/>
  </si>
  <si>
    <t>　（1） 受信した電子メール</t>
    <phoneticPr fontId="4"/>
  </si>
  <si>
    <t>　　る行政文書の写しのうち次に掲げるものは、保存期間の起算日を行政文書の作成又は取得に係る日とすることができる。</t>
    <phoneticPr fontId="4"/>
  </si>
  <si>
    <t>　５　第３項の保存期間を１年未満とすることができる行政文書の保存期間の起算日は、行政文書の作成又は取得に係る日の翌日とする。ただし、別途、正本が管理されてい</t>
    <phoneticPr fontId="4"/>
  </si>
  <si>
    <t>　　政文書については、１年以上の保存期間を設定するものとする。</t>
    <phoneticPr fontId="4"/>
  </si>
  <si>
    <t>　４　前項の規定により１年未満の保存期間を設定する類型の行政文書であっても、重要又は異例な事項に関する情報を含む場合など、合理的な跡付けや検証に必要となる行</t>
    <phoneticPr fontId="4"/>
  </si>
  <si>
    <t>　　　括文書管理者に協議したものに限る。）</t>
    <phoneticPr fontId="4"/>
  </si>
  <si>
    <t>　（7） 保存期間表において、保存期間を１年未満と設定することが適当なものとして、業務単位で具体的に定められた文書（訓令第１７条第１項ただし書きの規定により総</t>
    <phoneticPr fontId="4"/>
  </si>
  <si>
    <t>　 (6)　意思決定の途中段階で作成したもので、当該意思決定に与える影響がないものとして、長期間の保存を要しないと判断される文書</t>
    <phoneticPr fontId="4"/>
  </si>
  <si>
    <t>　 (5)　明白な誤り等の客観的な正確性の観点から利用に適さなくなった文書</t>
    <phoneticPr fontId="4"/>
  </si>
  <si>
    <t>　 (4)　所掌業務に関する事実関係の問合せへの応答</t>
    <phoneticPr fontId="4"/>
  </si>
  <si>
    <t>　 (3)　出版物や公表物を編集した文書　</t>
    <phoneticPr fontId="4"/>
  </si>
  <si>
    <t>　 (2)　定型的又は日常的な業務連絡、日程表等</t>
    <phoneticPr fontId="4"/>
  </si>
  <si>
    <t>　 (1)　別途、正本が管理されている行政文書の写し</t>
    <phoneticPr fontId="4"/>
  </si>
  <si>
    <t>　　る類型に該当する文書の保存期間は、１年未満とすることができる。</t>
    <phoneticPr fontId="4"/>
  </si>
  <si>
    <t>　　定過程並びに事務及び事業の実績の合理的な跡付け又は検証に必要となる行政文書）に該当するものを除き、保存期間を１年未満とすることができる。例えば、次に掲げ</t>
    <phoneticPr fontId="4"/>
  </si>
  <si>
    <t>　３　保存期間の設定に際しては、防衛省行政文書管理規則（平成２３年防衛省訓令第１５号。以下「訓令」という。）第１７条第５項（歴史公文書等）及び第６項（意思決</t>
    <phoneticPr fontId="4"/>
  </si>
  <si>
    <t>　　保存期間（１年未満を含む。）を定めることができる。</t>
    <phoneticPr fontId="4"/>
  </si>
  <si>
    <t>　　別紙の第１章第２第５項第７号又は同項第８号に基づき一元的な管理に責任を有する文書管理者以外の文書管理者は、業務上の必要性に応じ、当該行政文書に、より短い</t>
    <phoneticPr fontId="4"/>
  </si>
  <si>
    <t>　１　本表が直接適用されない行政文書については、文書管理者は、本表の規定を踏まえて分類及び保存期間を定めるものとする。</t>
    <phoneticPr fontId="4"/>
  </si>
  <si>
    <t>備　考</t>
    <phoneticPr fontId="4"/>
  </si>
  <si>
    <t>－</t>
    <phoneticPr fontId="4"/>
  </si>
  <si>
    <t>ア</t>
    <phoneticPr fontId="4"/>
  </si>
  <si>
    <t>カ</t>
    <phoneticPr fontId="4"/>
  </si>
  <si>
    <t>オ</t>
    <phoneticPr fontId="4"/>
  </si>
  <si>
    <t>イ</t>
    <phoneticPr fontId="4"/>
  </si>
  <si>
    <t>キ</t>
    <phoneticPr fontId="4"/>
  </si>
  <si>
    <t>エ</t>
    <phoneticPr fontId="4"/>
  </si>
  <si>
    <t>ウ</t>
    <phoneticPr fontId="4"/>
  </si>
  <si>
    <t>ス</t>
    <phoneticPr fontId="4"/>
  </si>
  <si>
    <t>ク</t>
    <phoneticPr fontId="4"/>
  </si>
  <si>
    <t>各種年報、定期報告文書等</t>
    <phoneticPr fontId="4"/>
  </si>
  <si>
    <t>補給担任区分</t>
    <phoneticPr fontId="4"/>
  </si>
  <si>
    <t>ケ</t>
    <phoneticPr fontId="4"/>
  </si>
  <si>
    <t>サ</t>
    <phoneticPr fontId="4"/>
  </si>
  <si>
    <t>退職の日に係る特定日以後３年</t>
    <phoneticPr fontId="4"/>
  </si>
  <si>
    <t>給与の制度、運用管理等に関する文書</t>
    <phoneticPr fontId="4"/>
  </si>
  <si>
    <t>シ</t>
    <phoneticPr fontId="4"/>
  </si>
  <si>
    <t>コ</t>
    <phoneticPr fontId="4"/>
  </si>
  <si>
    <t>人事記録に関する訓令（昭和３６年防衛庁訓令第２５号）第１０条に定める離職者の人事記録の保管者以外が保管する幹部自衛官人事記録等</t>
    <phoneticPr fontId="4"/>
  </si>
  <si>
    <t>幹部の人事記録に関する文書</t>
    <phoneticPr fontId="4"/>
  </si>
  <si>
    <t>2(1)イ</t>
    <phoneticPr fontId="4"/>
  </si>
  <si>
    <t>指定簿に記載された者の全てが解除された日に係る特定日以後５年</t>
    <phoneticPr fontId="4"/>
  </si>
  <si>
    <t>文書管理担当者等指定簿</t>
    <phoneticPr fontId="4"/>
  </si>
  <si>
    <t>指名簿に記載された者の全てが解除された日に係る特定日以後５年</t>
    <phoneticPr fontId="4"/>
  </si>
  <si>
    <t>13(2)</t>
    <phoneticPr fontId="4"/>
  </si>
  <si>
    <t>大臣が発する行動命令案</t>
    <phoneticPr fontId="4"/>
  </si>
  <si>
    <t>移管・廃棄簿</t>
    <phoneticPr fontId="4"/>
  </si>
  <si>
    <t>廃棄</t>
    <phoneticPr fontId="4"/>
  </si>
  <si>
    <t>文書の管理等に関する事項</t>
    <phoneticPr fontId="4"/>
  </si>
  <si>
    <t>以下について移管
・内閣総理大臣又は防衛大臣からの表彰のうち、特に重要な表彰に係るもの</t>
    <phoneticPr fontId="4"/>
  </si>
  <si>
    <t>栄典又は表彰の授与又ははく奪の重要な経緯（５の項（２）に掲げるものを除く。）</t>
    <phoneticPr fontId="4"/>
  </si>
  <si>
    <t>栄典又は表彰に関する事項</t>
    <phoneticPr fontId="4"/>
  </si>
  <si>
    <t>通達案、防衛省規則、高圧ガス予防規定、駐屯地司令業務運営規則、表彰等実施月報、懲戒処分手続き</t>
    <phoneticPr fontId="4"/>
  </si>
  <si>
    <t>訓令及び通達の立案の検討その他の重要な経緯（１の項から１３の項までに掲げるものを除く。）</t>
    <phoneticPr fontId="4"/>
  </si>
  <si>
    <t>告示、訓令及び通達の制定又は改廃及びその経緯</t>
    <phoneticPr fontId="4"/>
  </si>
  <si>
    <t>廃棄
※訓令別表第１の備考２に掲げるものも同様とする。
（ただし、閣議等に関わるものについては移管）</t>
    <phoneticPr fontId="4"/>
  </si>
  <si>
    <t>職員の兼業の許可に関する重要な経緯</t>
    <phoneticPr fontId="4"/>
  </si>
  <si>
    <t>職員の人事に関する事項</t>
    <phoneticPr fontId="4"/>
  </si>
  <si>
    <t>2(1)ア11(2)</t>
    <phoneticPr fontId="4"/>
  </si>
  <si>
    <t>開示決定案</t>
    <phoneticPr fontId="4"/>
  </si>
  <si>
    <t>行政手続法第２条第３号の許認可等（以下「許認可等」という。）に関する重要な経緯</t>
    <phoneticPr fontId="4"/>
  </si>
  <si>
    <t>個人の権利義務の得喪及びその経緯</t>
    <phoneticPr fontId="4"/>
  </si>
  <si>
    <t>訓令別表第２の該当項</t>
    <phoneticPr fontId="4"/>
  </si>
  <si>
    <t>保存期間</t>
    <phoneticPr fontId="4"/>
  </si>
  <si>
    <t>行政文書の類型</t>
    <phoneticPr fontId="4"/>
  </si>
  <si>
    <t>業務の区分</t>
    <phoneticPr fontId="4"/>
  </si>
  <si>
    <t>事　項</t>
    <phoneticPr fontId="4"/>
  </si>
  <si>
    <t>陸上総隊第１ヘリコプター団本部第１科標準文書保存期間基準</t>
    <phoneticPr fontId="4"/>
  </si>
  <si>
    <t>最後に解除された日に係る特定日以後３年</t>
    <phoneticPr fontId="4"/>
  </si>
  <si>
    <t>○○年度防衛計画</t>
    <phoneticPr fontId="4"/>
  </si>
  <si>
    <t>防衛、警備等計画に関する文書</t>
    <phoneticPr fontId="4"/>
  </si>
  <si>
    <t>秘密文書等受領書</t>
    <phoneticPr fontId="4"/>
  </si>
  <si>
    <t>転属又は退職の日に係る特定日以後３年</t>
    <phoneticPr fontId="4"/>
  </si>
  <si>
    <t>2(1)ア29</t>
    <phoneticPr fontId="4"/>
  </si>
  <si>
    <t>陸上総隊第１ヘリコプター団本部第２科標準文書保存期間基準</t>
    <phoneticPr fontId="4"/>
  </si>
  <si>
    <t>2(2)ア</t>
    <phoneticPr fontId="4"/>
  </si>
  <si>
    <t>自衛隊法第８３条第１項及び第２項により防衛大臣の指定する者が発する行動命令案、山林火災に伴う災害派遣、地震に伴う災害派遣、緊急患者空輸</t>
    <phoneticPr fontId="4"/>
  </si>
  <si>
    <t>大臣が発する行動命令案、ＪＤＲ、ＴＪＮＯ台風○号に係る文書、派遣海賊対処行動</t>
    <phoneticPr fontId="4"/>
  </si>
  <si>
    <t>陸上自衛隊陸上総隊第１ヘリコプター団本部第３科標準文書保存期間基準</t>
    <phoneticPr fontId="4"/>
  </si>
  <si>
    <t>衛生器材の管理に関する文書</t>
    <phoneticPr fontId="4"/>
  </si>
  <si>
    <t>緊急自動車の指定</t>
    <phoneticPr fontId="4"/>
  </si>
  <si>
    <t>自衛隊が使用する自動車の部隊標識</t>
    <phoneticPr fontId="4"/>
  </si>
  <si>
    <t xml:space="preserve">最後に解除された日に係る特定日以後３年
</t>
    <phoneticPr fontId="4"/>
  </si>
  <si>
    <t>電子計算機持出し簿</t>
    <phoneticPr fontId="4"/>
  </si>
  <si>
    <t xml:space="preserve">転属又は退職の日に係る特定日以後３年
</t>
    <phoneticPr fontId="4"/>
  </si>
  <si>
    <t>主要事象</t>
    <phoneticPr fontId="4"/>
  </si>
  <si>
    <t xml:space="preserve">給与の制度、運用管理等に関する文書
</t>
    <phoneticPr fontId="4"/>
  </si>
  <si>
    <t xml:space="preserve">指定簿に記載された者の全てが解除された日に係る特定日以後５年
</t>
    <phoneticPr fontId="4"/>
  </si>
  <si>
    <t xml:space="preserve">自衛隊法第８３条第１項及び第２項により防衛大臣の指定する者が発する行動命令案
</t>
    <phoneticPr fontId="4"/>
  </si>
  <si>
    <t>訓令案</t>
    <phoneticPr fontId="4"/>
  </si>
  <si>
    <t>退職手当の支給に関する重要な経緯</t>
    <phoneticPr fontId="4"/>
  </si>
  <si>
    <t xml:space="preserve">廃棄
※訓令別表第１の備考２に掲げるものも同様とする。
（ただし、閣議等に関わるものについては移管）
</t>
    <phoneticPr fontId="4"/>
  </si>
  <si>
    <t>行政文書の探索依頼</t>
    <phoneticPr fontId="4"/>
  </si>
  <si>
    <t xml:space="preserve">行政手続法第２条第３号の許認可等（以下「許認可等」という。）に関する重要な経緯
</t>
    <phoneticPr fontId="4"/>
  </si>
  <si>
    <t>（令和７年８月１日から適用）</t>
    <phoneticPr fontId="4"/>
  </si>
  <si>
    <t>第１輸送ヘリコプター群本部第１科長</t>
    <phoneticPr fontId="4"/>
  </si>
  <si>
    <t>具体例</t>
    <phoneticPr fontId="4"/>
  </si>
  <si>
    <t>大分類</t>
    <phoneticPr fontId="4"/>
  </si>
  <si>
    <t>中分類</t>
    <phoneticPr fontId="4"/>
  </si>
  <si>
    <t>小分類
（行政文書ファイルの名称）</t>
    <phoneticPr fontId="4"/>
  </si>
  <si>
    <t>保存期間満了時の措置</t>
    <phoneticPr fontId="4"/>
  </si>
  <si>
    <t>許認可等をするための決裁文書その他許認可等に至る過程が記録された文書（十一の項）</t>
    <phoneticPr fontId="4"/>
  </si>
  <si>
    <t>個人の権利義務</t>
    <phoneticPr fontId="4"/>
  </si>
  <si>
    <t>許認可等</t>
    <phoneticPr fontId="4"/>
  </si>
  <si>
    <t>開示請求探索依頼・結果</t>
    <phoneticPr fontId="4"/>
  </si>
  <si>
    <t>許認可等の効力が消滅する日に係る特定日以後５年</t>
    <phoneticPr fontId="4"/>
  </si>
  <si>
    <t>職員の兼業の許可の申請書及び当該申請に対する許可に関する文書（十八の項）</t>
    <phoneticPr fontId="4"/>
  </si>
  <si>
    <t>申請書</t>
    <phoneticPr fontId="4"/>
  </si>
  <si>
    <t>○○年度兼業申請</t>
    <phoneticPr fontId="4"/>
  </si>
  <si>
    <t>３年</t>
    <phoneticPr fontId="4"/>
  </si>
  <si>
    <t>2(1)ア13(3)</t>
    <phoneticPr fontId="4"/>
  </si>
  <si>
    <t>承認書</t>
    <phoneticPr fontId="4"/>
  </si>
  <si>
    <t>○○年度兼業承認通知</t>
    <phoneticPr fontId="4"/>
  </si>
  <si>
    <t>制定又は改廃のための決裁文書（二十の項ロ）</t>
    <phoneticPr fontId="4"/>
  </si>
  <si>
    <t>訓令案、防衛記念章事務手続き、表彰等実施月報、懲戒処分手続き、服装規則</t>
    <phoneticPr fontId="4"/>
  </si>
  <si>
    <t>訓令及び通達の立案の検討その他の重要な経緯</t>
    <phoneticPr fontId="4"/>
  </si>
  <si>
    <t xml:space="preserve">○○年度□□改正（□□には、具体例から記載）
</t>
    <phoneticPr fontId="4"/>
  </si>
  <si>
    <t>１０年</t>
    <phoneticPr fontId="4"/>
  </si>
  <si>
    <t>2(1)ア14(2)</t>
    <phoneticPr fontId="4"/>
  </si>
  <si>
    <t>以下について移管
・防衛省行政文書管理規則案その他の重要な訓令及び通達の制定又は改廃のための決裁文書</t>
    <phoneticPr fontId="4"/>
  </si>
  <si>
    <t xml:space="preserve">○○年度□□改正（□□には、具体例から記載）
</t>
    <phoneticPr fontId="4"/>
  </si>
  <si>
    <t>防衛省行政文書管理規則案、第１ヘリコプター団文書管理規則</t>
    <phoneticPr fontId="4"/>
  </si>
  <si>
    <t>陸上自衛隊達の案</t>
    <phoneticPr fontId="4"/>
  </si>
  <si>
    <t>○○年度防衛省規則の改正等</t>
    <phoneticPr fontId="4"/>
  </si>
  <si>
    <t>各部隊等達の案</t>
    <phoneticPr fontId="4"/>
  </si>
  <si>
    <t xml:space="preserve">○○年度航空安全管理規則の改正について
</t>
    <phoneticPr fontId="4"/>
  </si>
  <si>
    <t>例規通達の案</t>
    <phoneticPr fontId="4"/>
  </si>
  <si>
    <t>○○年度例規通達等改正</t>
    <phoneticPr fontId="4"/>
  </si>
  <si>
    <t>栄典又は表彰の授与又ははく奪のための決裁文書及び伝達の文書（二十八の項）</t>
    <phoneticPr fontId="4"/>
  </si>
  <si>
    <t>栄典又は表彰（感謝状を含む。）の上申</t>
    <phoneticPr fontId="4"/>
  </si>
  <si>
    <t>栄典又は表彰の授与又ははく奪の重要な経緯</t>
    <phoneticPr fontId="4"/>
  </si>
  <si>
    <t>○○年度栄典等上申要領</t>
    <phoneticPr fontId="4"/>
  </si>
  <si>
    <t>2(1)ア20</t>
    <phoneticPr fontId="4"/>
  </si>
  <si>
    <t>文書の管理等</t>
    <phoneticPr fontId="4"/>
  </si>
  <si>
    <t>行政文書ファイル管理簿その他の業務に常時利用するものとして継続的に保存すべき行政文書（三十の項）</t>
    <phoneticPr fontId="4"/>
  </si>
  <si>
    <t>行政文書ファイル管理簿</t>
    <phoneticPr fontId="4"/>
  </si>
  <si>
    <t>行政文書管理簿</t>
    <phoneticPr fontId="4"/>
  </si>
  <si>
    <t>常用</t>
    <phoneticPr fontId="4"/>
  </si>
  <si>
    <t>2(1)ア22</t>
    <phoneticPr fontId="4"/>
  </si>
  <si>
    <t>取得した文書の管理を行うための帳簿（三十一の項）</t>
    <phoneticPr fontId="4"/>
  </si>
  <si>
    <t>文書受付・配布簿</t>
    <phoneticPr fontId="4"/>
  </si>
  <si>
    <t>○○年受付簿</t>
    <phoneticPr fontId="4"/>
  </si>
  <si>
    <t>５年</t>
    <phoneticPr fontId="4"/>
  </si>
  <si>
    <t>決裁文書の管理を行うための帳簿（三十二の項）</t>
    <phoneticPr fontId="4"/>
  </si>
  <si>
    <t>決裁簿</t>
    <phoneticPr fontId="4"/>
  </si>
  <si>
    <t>○○年決裁簿</t>
    <phoneticPr fontId="4"/>
  </si>
  <si>
    <t>３０年</t>
    <phoneticPr fontId="4"/>
  </si>
  <si>
    <t>発簡簿</t>
    <phoneticPr fontId="4"/>
  </si>
  <si>
    <t>〇〇年発簡簿</t>
    <phoneticPr fontId="4"/>
  </si>
  <si>
    <t>幕僚通知等番号付与簿</t>
    <phoneticPr fontId="4"/>
  </si>
  <si>
    <t xml:space="preserve">〇〇年幕僚通知等番号付与簿
</t>
    <phoneticPr fontId="4"/>
  </si>
  <si>
    <t>業務連絡等番号付与簿</t>
    <phoneticPr fontId="4"/>
  </si>
  <si>
    <t>〇〇年度業務連絡等番号付与簿</t>
    <phoneticPr fontId="4"/>
  </si>
  <si>
    <t>行政文書ファイル等の移管又は廃棄の状況が記録された帳簿（三十三の項）</t>
    <phoneticPr fontId="4"/>
  </si>
  <si>
    <t>○○年度移管・廃棄簿</t>
    <phoneticPr fontId="4"/>
  </si>
  <si>
    <t>２０年</t>
    <phoneticPr fontId="4"/>
  </si>
  <si>
    <t>以下について移管
・省全体の移管・廃棄簿をとりまとめたもの</t>
    <phoneticPr fontId="4"/>
  </si>
  <si>
    <t>行動命令に基づく自衛隊の活動に係る事項</t>
    <phoneticPr fontId="4"/>
  </si>
  <si>
    <t>行動命令に基づき活動する自衛隊の活動に係る重要な経緯</t>
    <phoneticPr fontId="4"/>
  </si>
  <si>
    <t>大臣が発する行動命令及び当該行動命令に基づき自衛隊の部隊等の長が発する命令並びに当該命令の作成過程が記録された文書</t>
    <phoneticPr fontId="4"/>
  </si>
  <si>
    <t>○○年度台風</t>
    <phoneticPr fontId="4"/>
  </si>
  <si>
    <t>2(1)ア25</t>
    <phoneticPr fontId="4"/>
  </si>
  <si>
    <t>移管</t>
    <phoneticPr fontId="4"/>
  </si>
  <si>
    <t>行動命令に基づき活動する自衛隊の部隊等が作成した上級部隊への定時報告であって、防衛大臣又は上級部隊の指揮官の判断に資するもの</t>
    <phoneticPr fontId="4"/>
  </si>
  <si>
    <t>日々報告</t>
    <phoneticPr fontId="4"/>
  </si>
  <si>
    <t>○○年度トンガ王国国際緊急援助活動航空援助隊日日報告・成果</t>
    <phoneticPr fontId="4"/>
  </si>
  <si>
    <t>監理・総務</t>
    <phoneticPr fontId="4"/>
  </si>
  <si>
    <t>総務</t>
    <phoneticPr fontId="4"/>
  </si>
  <si>
    <t>恒常業務にて作成又は取得する総務に関する文書</t>
    <phoneticPr fontId="4"/>
  </si>
  <si>
    <t>部隊現況把握に関する調整・報告資料</t>
    <phoneticPr fontId="4"/>
  </si>
  <si>
    <t>○○年度隊務運営</t>
    <phoneticPr fontId="4"/>
  </si>
  <si>
    <t>１年</t>
    <phoneticPr fontId="4"/>
  </si>
  <si>
    <t>駐屯地サービス、生活・勤務環境</t>
    <phoneticPr fontId="4"/>
  </si>
  <si>
    <t>○○年度アンケート</t>
    <phoneticPr fontId="4"/>
  </si>
  <si>
    <t>総務に関する通知報告及び照会又は意見に係る文書、環境整備、隊と家族の交流施策、クールビズ、期末・年末及び年度末点検、インターシップ、台風対策、定年退職者紹介、清掃、行事、国会議員対応、隊員死亡通知、航空祭、省エネ、優秀隊員選考、身分証明書申請、放送受信契約、受領文書、式典、業務連絡</t>
    <phoneticPr fontId="4"/>
  </si>
  <si>
    <t xml:space="preserve">○○年度□□（□□には、具体例から記載）
</t>
    <phoneticPr fontId="4"/>
  </si>
  <si>
    <t>感染症対策、血液型検査</t>
    <phoneticPr fontId="4"/>
  </si>
  <si>
    <t>視察に関する文書</t>
    <phoneticPr fontId="4"/>
  </si>
  <si>
    <t>部隊・学校視察に関する調整資料・報告資料</t>
    <phoneticPr fontId="4"/>
  </si>
  <si>
    <t>〇〇年度視察・巡視</t>
    <phoneticPr fontId="4"/>
  </si>
  <si>
    <t>各種行事に関する文書</t>
    <phoneticPr fontId="4"/>
  </si>
  <si>
    <t>式辞、部外講和、式典、駐屯地行事、家族支援、入校・卒業式、部外行事支援</t>
    <phoneticPr fontId="4"/>
  </si>
  <si>
    <t>身分証の管理に関する文書</t>
    <phoneticPr fontId="4"/>
  </si>
  <si>
    <t>身分証明書交付・発行申請書</t>
    <phoneticPr fontId="4"/>
  </si>
  <si>
    <t>○○年度身分証明書</t>
    <phoneticPr fontId="4"/>
  </si>
  <si>
    <t>防火管理、消防に関する文書</t>
    <phoneticPr fontId="4"/>
  </si>
  <si>
    <t>特別勤務に関する命令等</t>
    <phoneticPr fontId="4"/>
  </si>
  <si>
    <t>○○年度特別勤務・臨時勤務</t>
    <phoneticPr fontId="4"/>
  </si>
  <si>
    <t>渉外</t>
    <phoneticPr fontId="4"/>
  </si>
  <si>
    <t>部外者の対応、管理に関する文書</t>
    <phoneticPr fontId="4"/>
  </si>
  <si>
    <t>部外連絡協力（会議等の調整文書）</t>
    <phoneticPr fontId="4"/>
  </si>
  <si>
    <t>○○年度部外連絡</t>
    <phoneticPr fontId="4"/>
  </si>
  <si>
    <t>文書</t>
    <phoneticPr fontId="4"/>
  </si>
  <si>
    <t>行政文書の研修（教育）において作成する文書</t>
    <phoneticPr fontId="4"/>
  </si>
  <si>
    <t>行政文書管理に係る研修（教育）に関する文書</t>
    <phoneticPr fontId="4"/>
  </si>
  <si>
    <t>○○年度行政文書管理教育実施成果</t>
    <phoneticPr fontId="4"/>
  </si>
  <si>
    <t>文書管理者が管理体制を整備するために作成する文書</t>
    <phoneticPr fontId="4"/>
  </si>
  <si>
    <t>文書管理者引継報告書</t>
    <phoneticPr fontId="4"/>
  </si>
  <si>
    <t>○○年度文書管理者引継報告書</t>
    <phoneticPr fontId="4"/>
  </si>
  <si>
    <t>文書管理者指名簿</t>
    <phoneticPr fontId="4"/>
  </si>
  <si>
    <t xml:space="preserve">文書管理者指名簿
</t>
    <phoneticPr fontId="4"/>
  </si>
  <si>
    <t>文書管理担当者、補助者指定簿
注意文書指定簿</t>
    <phoneticPr fontId="4"/>
  </si>
  <si>
    <t>行政文書の整理に関する文書</t>
    <phoneticPr fontId="4"/>
  </si>
  <si>
    <t>経由文書番号付与簿</t>
    <phoneticPr fontId="4"/>
  </si>
  <si>
    <t>○○年度経由文書番号付与簿</t>
    <phoneticPr fontId="4"/>
  </si>
  <si>
    <t>標準文書保存期間基準</t>
    <phoneticPr fontId="4"/>
  </si>
  <si>
    <t>第１輸送ヘリコプター群第１科標準文書保存期間基準</t>
    <phoneticPr fontId="4"/>
  </si>
  <si>
    <t>文書管理システムに関する文書</t>
    <phoneticPr fontId="4"/>
  </si>
  <si>
    <t>文書管理システムで発簡番号を取得した際に登録した浄書データ等（浄書データ等のみを一括して保管する場合）</t>
    <phoneticPr fontId="4"/>
  </si>
  <si>
    <t>○○年度ヘリ群第１科浄書格納ファイル</t>
    <phoneticPr fontId="4"/>
  </si>
  <si>
    <t>行政文書管理の統制、検討事項等に関する文書</t>
    <phoneticPr fontId="4"/>
  </si>
  <si>
    <t>行政文書管理の適正な実施に関する文書、行政文書の取扱い</t>
    <phoneticPr fontId="4"/>
  </si>
  <si>
    <t>行政文書管理業務の検討に関する文書、共有フォルダによる行政文書の管理</t>
    <phoneticPr fontId="4"/>
  </si>
  <si>
    <t>行政文書管理に関する文書のうち、公文書管理法並びに防衛省行政文書管理規則及び細則に規定される報告等を要する文書</t>
    <phoneticPr fontId="4"/>
  </si>
  <si>
    <t>行政文書ファイル等の保存期間満了時の措置の確認依頼、照会、修正依頼に関する文書、ダイレクトメール、文書特技検定</t>
    <phoneticPr fontId="4"/>
  </si>
  <si>
    <t>行政文書ファイル等の廃棄同意申請、照会に関する文書</t>
    <phoneticPr fontId="4"/>
  </si>
  <si>
    <t>○○年度文書に係る受領文書</t>
    <phoneticPr fontId="4"/>
  </si>
  <si>
    <t>行政文書管理推進月間に関する文書</t>
    <phoneticPr fontId="4"/>
  </si>
  <si>
    <t>○○年度行政文書の適切な管理</t>
    <phoneticPr fontId="4"/>
  </si>
  <si>
    <t>行政文書管理状況の調査、点検及び研修に関する文書、管理状況の点検に係る自己点検チェックシート、廃棄文書確認簿</t>
    <phoneticPr fontId="4"/>
  </si>
  <si>
    <t>陸上自衛隊史及び陸上自衛隊報に関する文書</t>
    <phoneticPr fontId="4"/>
  </si>
  <si>
    <t>陸上自衛隊史・部隊史の報告又は編さんに関する文書</t>
    <phoneticPr fontId="4"/>
  </si>
  <si>
    <t>○○年度第１ヘリコプター団史作成資料</t>
    <phoneticPr fontId="4"/>
  </si>
  <si>
    <t>監理</t>
    <phoneticPr fontId="4"/>
  </si>
  <si>
    <t>隊務の運営に関する文書</t>
    <phoneticPr fontId="4"/>
  </si>
  <si>
    <t>業務改善提案状況報告書</t>
    <phoneticPr fontId="4"/>
  </si>
  <si>
    <t>○○年度業務改善</t>
    <phoneticPr fontId="4"/>
  </si>
  <si>
    <t>業務改善提案、判定結果等</t>
    <phoneticPr fontId="4"/>
  </si>
  <si>
    <t>○○年度業務改善結果</t>
    <phoneticPr fontId="4"/>
  </si>
  <si>
    <t>文書監査に関する文書</t>
    <phoneticPr fontId="4"/>
  </si>
  <si>
    <t>文書監査に付随して作成する文書</t>
    <phoneticPr fontId="4"/>
  </si>
  <si>
    <t>○○年度行政文書管理監査</t>
    <phoneticPr fontId="4"/>
  </si>
  <si>
    <t>総務省の政策に関する文書</t>
    <phoneticPr fontId="4"/>
  </si>
  <si>
    <t>さわやか行政サービス運動（実施成果）</t>
    <phoneticPr fontId="4"/>
  </si>
  <si>
    <t>○○年度行政相談週間</t>
    <phoneticPr fontId="4"/>
  </si>
  <si>
    <t>防衛監察に関する文書</t>
    <phoneticPr fontId="4"/>
  </si>
  <si>
    <t>防衛監察本部への情報提供に関する資料、防衛監察受察に関する文書、防衛監察実施通達、コンプライアンス調査</t>
    <phoneticPr fontId="4"/>
  </si>
  <si>
    <t>庶務</t>
    <phoneticPr fontId="4"/>
  </si>
  <si>
    <t>幕僚庶務に関する文書</t>
    <phoneticPr fontId="4"/>
  </si>
  <si>
    <t>陸幕旬報</t>
    <phoneticPr fontId="4"/>
  </si>
  <si>
    <t>○○年度月間予定表</t>
    <phoneticPr fontId="4"/>
  </si>
  <si>
    <t>広報</t>
    <phoneticPr fontId="4"/>
  </si>
  <si>
    <t>広報事業に関する文書</t>
    <phoneticPr fontId="4"/>
  </si>
  <si>
    <t>部外広報、オリエンテーション、アクアラインマラソン、トライアスロン</t>
    <phoneticPr fontId="4"/>
  </si>
  <si>
    <t>部内広報</t>
    <phoneticPr fontId="4"/>
  </si>
  <si>
    <t>○○年度部内広報</t>
    <phoneticPr fontId="4"/>
  </si>
  <si>
    <t>広報資料に関する文書</t>
    <phoneticPr fontId="4"/>
  </si>
  <si>
    <t>陸上自衛隊として実施する広報に係る広報資料（富士総合火力演習のポスター、パンフレット等）</t>
    <phoneticPr fontId="4"/>
  </si>
  <si>
    <t>○○年度広報に係る受領文書</t>
    <phoneticPr fontId="4"/>
  </si>
  <si>
    <t>移管（作成原課に限る。）</t>
    <phoneticPr fontId="4"/>
  </si>
  <si>
    <t>個人情報保護</t>
    <phoneticPr fontId="4"/>
  </si>
  <si>
    <t>個人情報保護の体制に関する文書</t>
    <phoneticPr fontId="4"/>
  </si>
  <si>
    <t>指定（解除）書、指定変更書、保護責任者及び保護責任者補助者指定（解除）書、監査員指定（解除）書</t>
    <phoneticPr fontId="4"/>
  </si>
  <si>
    <t>□□書（□□には、具体例から記載）</t>
    <phoneticPr fontId="4"/>
  </si>
  <si>
    <t>新たに保護責任者指定書等が作成された日に係る特定日以後１年</t>
    <phoneticPr fontId="4"/>
  </si>
  <si>
    <t>保有個人情報等の安全管理等の実施状況に関する文書</t>
    <phoneticPr fontId="4"/>
  </si>
  <si>
    <t>保有個人情報等に係る点検結果に関する文書</t>
    <phoneticPr fontId="4"/>
  </si>
  <si>
    <t>○○年度保有個人情報点検結果報告</t>
    <phoneticPr fontId="4"/>
  </si>
  <si>
    <t>保有個人情報等に係る監査結果に関する文書</t>
    <phoneticPr fontId="4"/>
  </si>
  <si>
    <t>○○年度保有個人情報保護監査</t>
    <phoneticPr fontId="4"/>
  </si>
  <si>
    <t>保有個人情報等の管理に関する文書</t>
    <phoneticPr fontId="4"/>
  </si>
  <si>
    <t>個人情報提案募集に関する文書</t>
    <phoneticPr fontId="4"/>
  </si>
  <si>
    <t>○○年度保有個人情報等保護強化月間</t>
    <phoneticPr fontId="4"/>
  </si>
  <si>
    <t>システム利用者指定簿（個人情報）</t>
    <phoneticPr fontId="4"/>
  </si>
  <si>
    <t>システム利用者指定簿</t>
    <phoneticPr fontId="4"/>
  </si>
  <si>
    <t>当該頁の最終記載日に係る特定日以後３年</t>
    <phoneticPr fontId="4"/>
  </si>
  <si>
    <t>保有個人情報等リスト</t>
    <phoneticPr fontId="4"/>
  </si>
  <si>
    <t>保有個人情報等の安全管理等の教育において作成する文書</t>
    <phoneticPr fontId="4"/>
  </si>
  <si>
    <t>保有個人情報等の安全管理等に係る教育に関する文書</t>
    <phoneticPr fontId="4"/>
  </si>
  <si>
    <t>○○年度保有個人情報教育実施成果</t>
    <phoneticPr fontId="4"/>
  </si>
  <si>
    <t>情報公開（１１の項（２）に掲げるものを除く。）</t>
    <phoneticPr fontId="4"/>
  </si>
  <si>
    <t>情報公開に関する文書</t>
    <phoneticPr fontId="4"/>
  </si>
  <si>
    <t>情報公開に係る教育の報告に関する文書</t>
    <phoneticPr fontId="4"/>
  </si>
  <si>
    <t>情報公開</t>
    <phoneticPr fontId="4"/>
  </si>
  <si>
    <t>○○年度情報公開教育実施成果</t>
    <phoneticPr fontId="4"/>
  </si>
  <si>
    <t>情報公開制度の体制に関する文書</t>
    <phoneticPr fontId="4"/>
  </si>
  <si>
    <t>情報公開実施担当者名簿、情報公開実施担当者補助者名簿</t>
    <phoneticPr fontId="4"/>
  </si>
  <si>
    <t>情報公開担当者・補助者名簿</t>
    <phoneticPr fontId="4"/>
  </si>
  <si>
    <t>法務</t>
    <phoneticPr fontId="4"/>
  </si>
  <si>
    <t>法務及び法律に関する文書</t>
    <phoneticPr fontId="4"/>
  </si>
  <si>
    <t>法務に関する会議・教育・訓練</t>
    <phoneticPr fontId="4"/>
  </si>
  <si>
    <t>○○年度法務に係る受領文書</t>
    <phoneticPr fontId="4"/>
  </si>
  <si>
    <t>法規</t>
    <phoneticPr fontId="4"/>
  </si>
  <si>
    <t>達の運用、解釈に関する文書</t>
    <phoneticPr fontId="4"/>
  </si>
  <si>
    <t>訓令・達の運用及び解釈、情報保証の達の一部変更、第１ヘリコプター団達の一部改正</t>
    <phoneticPr fontId="4"/>
  </si>
  <si>
    <t>達の管理を行うための文書</t>
    <phoneticPr fontId="4"/>
  </si>
  <si>
    <t>予防規定</t>
    <phoneticPr fontId="4"/>
  </si>
  <si>
    <t>○○年度放射線障害予防規定</t>
    <phoneticPr fontId="4"/>
  </si>
  <si>
    <t>規則の管理に関する文書</t>
    <phoneticPr fontId="4"/>
  </si>
  <si>
    <t>規則類（配布）第１ヘリコプター団達、第１輸送ヘリコプター群達、木更津駐屯地規則等、例規通達類</t>
    <phoneticPr fontId="4"/>
  </si>
  <si>
    <t>会計</t>
    <phoneticPr fontId="4"/>
  </si>
  <si>
    <t>会計の事務手続に関する文書</t>
    <phoneticPr fontId="4"/>
  </si>
  <si>
    <t>会計事務技術指導</t>
    <phoneticPr fontId="4"/>
  </si>
  <si>
    <t>○○年度会計事務技術指導</t>
    <phoneticPr fontId="4"/>
  </si>
  <si>
    <t>会計機関に関する文書</t>
    <phoneticPr fontId="4"/>
  </si>
  <si>
    <t>会計機関の連絡通知、受領文書</t>
    <phoneticPr fontId="4"/>
  </si>
  <si>
    <t xml:space="preserve">○○年度会計□□（□□には、具体例から記載）
</t>
    <phoneticPr fontId="4"/>
  </si>
  <si>
    <t>会計機関の指定に係る検討、通達、旅費支給要領、経費使用計画</t>
    <phoneticPr fontId="4"/>
  </si>
  <si>
    <t>債権・歳入（15の項に掲げるものを除く。）</t>
    <phoneticPr fontId="4"/>
  </si>
  <si>
    <t>債権管理に関する文書</t>
    <phoneticPr fontId="4"/>
  </si>
  <si>
    <t>債権管理の報告、申請</t>
    <phoneticPr fontId="4"/>
  </si>
  <si>
    <t>債権・歳入</t>
    <phoneticPr fontId="4"/>
  </si>
  <si>
    <t>○○年度差引簿</t>
    <phoneticPr fontId="4"/>
  </si>
  <si>
    <t>給与・旅費</t>
    <phoneticPr fontId="4"/>
  </si>
  <si>
    <t>恒常業務にて作成又は取得する給与に関する文書</t>
    <phoneticPr fontId="4"/>
  </si>
  <si>
    <t>給与の連絡通知、子育て世帯特別給付、赴任旅費実費額支給調査</t>
    <phoneticPr fontId="4"/>
  </si>
  <si>
    <t>給与の支払管理に関する文書</t>
    <phoneticPr fontId="4"/>
  </si>
  <si>
    <t>管理職特別勤務手当</t>
    <phoneticPr fontId="4"/>
  </si>
  <si>
    <t>○○年度管理職員特別勤務手当</t>
    <phoneticPr fontId="4"/>
  </si>
  <si>
    <t>６年</t>
    <phoneticPr fontId="4"/>
  </si>
  <si>
    <t>恒常業務にて作成又は取得する旅費に関する文書</t>
    <phoneticPr fontId="4"/>
  </si>
  <si>
    <t>旅費の連絡通知、請求</t>
    <phoneticPr fontId="4"/>
  </si>
  <si>
    <t xml:space="preserve">○○年度旅費□□（□□には、具体例から記載）
</t>
    <phoneticPr fontId="4"/>
  </si>
  <si>
    <t>旅費の支給要領、会計業務要領、給与口座振込実施要領、給与業務要領、特殊勤務手当支給、各種手当、旅費業務</t>
    <phoneticPr fontId="4"/>
  </si>
  <si>
    <t>旅費の制度に関する文書</t>
    <phoneticPr fontId="4"/>
  </si>
  <si>
    <t>旅費の制度</t>
    <phoneticPr fontId="4"/>
  </si>
  <si>
    <t>○○年度旅費制度</t>
    <phoneticPr fontId="4"/>
  </si>
  <si>
    <t>旅費の支払管理に関する文書</t>
    <phoneticPr fontId="4"/>
  </si>
  <si>
    <t>旅行命令（依頼）簿</t>
    <phoneticPr fontId="4"/>
  </si>
  <si>
    <t xml:space="preserve">○○年度旅行命令簿
</t>
    <phoneticPr fontId="4"/>
  </si>
  <si>
    <t>契約（２４の項に掲げるものを除く。）</t>
    <phoneticPr fontId="4"/>
  </si>
  <si>
    <t>恒常業務にて作成又は取得する調達及び契約に関する文書</t>
    <phoneticPr fontId="4"/>
  </si>
  <si>
    <t>調達及び契約の連絡通知</t>
    <phoneticPr fontId="4"/>
  </si>
  <si>
    <t>契約</t>
    <phoneticPr fontId="4"/>
  </si>
  <si>
    <t>○○年度契約一般</t>
    <phoneticPr fontId="4"/>
  </si>
  <si>
    <t>調達及び契約に関する業務実施要領、企画競争、予定価格算定基準、指名停止等、納品書・検査調書、調達要求書、発注依頼書</t>
    <phoneticPr fontId="4"/>
  </si>
  <si>
    <t>契約書、仕様書、入札関係書類（公告等）、予定価格調書、調達要求書、産業廃棄物管理票（マニフェスト）、調達審査会の審議に関すること、納品書・検査調書、調達要求書、発注依頼書</t>
    <phoneticPr fontId="4"/>
  </si>
  <si>
    <t xml:space="preserve">□□（□□には、具体例から記載）
</t>
    <phoneticPr fontId="4"/>
  </si>
  <si>
    <t>契約が終了する日に係る特定日以後５年</t>
    <phoneticPr fontId="4"/>
  </si>
  <si>
    <t>予算（１５の項に掲げるものを除く。）</t>
    <phoneticPr fontId="4"/>
  </si>
  <si>
    <t>予算の配分に関する文書</t>
    <phoneticPr fontId="4"/>
  </si>
  <si>
    <t>経費配分（割当）通知書、予算執行、予算契約、経費使用基準額の配分、受領文書</t>
    <phoneticPr fontId="4"/>
  </si>
  <si>
    <t>予算</t>
    <phoneticPr fontId="4"/>
  </si>
  <si>
    <t>経費追加配分</t>
    <phoneticPr fontId="4"/>
  </si>
  <si>
    <t>○○年度入校講習旅費（使用基準額追加配分）</t>
    <phoneticPr fontId="4"/>
  </si>
  <si>
    <t>予算の管理に関する文書</t>
    <phoneticPr fontId="4"/>
  </si>
  <si>
    <t>経費差引簿</t>
    <phoneticPr fontId="4"/>
  </si>
  <si>
    <t>○○年度経費差引簿</t>
    <phoneticPr fontId="4"/>
  </si>
  <si>
    <t>会計監査</t>
    <phoneticPr fontId="4"/>
  </si>
  <si>
    <t>会計監査・検査に関する文書</t>
    <phoneticPr fontId="4"/>
  </si>
  <si>
    <t>会計監査の連絡通知</t>
    <phoneticPr fontId="4"/>
  </si>
  <si>
    <t>○○年度会計監査に係る受領文書</t>
    <phoneticPr fontId="4"/>
  </si>
  <si>
    <t>会計監査受検資料等</t>
    <phoneticPr fontId="4"/>
  </si>
  <si>
    <t>○○年度会計監査</t>
    <phoneticPr fontId="4"/>
  </si>
  <si>
    <t>人事計画</t>
    <phoneticPr fontId="4"/>
  </si>
  <si>
    <t>人事計画の管理に関する文書</t>
    <phoneticPr fontId="4"/>
  </si>
  <si>
    <t>人事計画に関する通知、報告及び照会又は意見に係る文書、人事管理・服務点検、男女共同参画・再任用</t>
    <phoneticPr fontId="4"/>
  </si>
  <si>
    <t>人事日報に関する文書</t>
    <phoneticPr fontId="4"/>
  </si>
  <si>
    <t>人事日報</t>
    <phoneticPr fontId="4"/>
  </si>
  <si>
    <t>○○年度人事日報</t>
    <phoneticPr fontId="4"/>
  </si>
  <si>
    <t>制度</t>
    <phoneticPr fontId="4"/>
  </si>
  <si>
    <t>人事管理の制度に関する文書</t>
    <phoneticPr fontId="4"/>
  </si>
  <si>
    <t>中長期人事施策検討、中期実員、実員管理中期計画、航空科職域人材管理施策</t>
    <phoneticPr fontId="4"/>
  </si>
  <si>
    <t>幹部制度</t>
    <phoneticPr fontId="4"/>
  </si>
  <si>
    <t>○○年度幹部候補生受験資格</t>
    <phoneticPr fontId="4"/>
  </si>
  <si>
    <t>上級曹長制度</t>
    <phoneticPr fontId="4"/>
  </si>
  <si>
    <t>○○年度最先任上級曹長制度</t>
    <phoneticPr fontId="4"/>
  </si>
  <si>
    <t>女性自衛官制度、職域管理基準、人事管理の参考</t>
    <phoneticPr fontId="4"/>
  </si>
  <si>
    <t>定年年齢制度、人事管理制度</t>
    <phoneticPr fontId="4"/>
  </si>
  <si>
    <t>旧姓使用申出書、旧姓使用中止届</t>
    <phoneticPr fontId="4"/>
  </si>
  <si>
    <t>旧姓使用取扱運用</t>
    <phoneticPr fontId="4"/>
  </si>
  <si>
    <t>退職の日に係る特定日以後１年</t>
    <phoneticPr fontId="4"/>
  </si>
  <si>
    <t>○○年度旧姓使用申請</t>
    <phoneticPr fontId="4"/>
  </si>
  <si>
    <t>再任用に関する文書</t>
    <phoneticPr fontId="4"/>
  </si>
  <si>
    <t>元自衛官再任用、雇用と年金の接続</t>
    <phoneticPr fontId="4"/>
  </si>
  <si>
    <t>○○年度再任用自衛官</t>
    <phoneticPr fontId="4"/>
  </si>
  <si>
    <t>人事制度の推進施策に関する文書</t>
    <phoneticPr fontId="4"/>
  </si>
  <si>
    <t>ワークライフバランス推進施策等、早出遅出報告</t>
    <phoneticPr fontId="4"/>
  </si>
  <si>
    <t>捕虜の制度に関する文書</t>
    <phoneticPr fontId="4"/>
  </si>
  <si>
    <t>捕虜の取扱い</t>
    <phoneticPr fontId="4"/>
  </si>
  <si>
    <t>○○年度捕虜等取扱業務</t>
    <phoneticPr fontId="4"/>
  </si>
  <si>
    <t>服務</t>
    <phoneticPr fontId="4"/>
  </si>
  <si>
    <t>勤務の管理に関する文書</t>
    <phoneticPr fontId="4"/>
  </si>
  <si>
    <t>休暇等取得促進、休暇等取得状況報告、休暇の運用改正（出生サポート休暇）、育児休業運用</t>
    <phoneticPr fontId="4"/>
  </si>
  <si>
    <t>休暇簿、特別休暇、年次休暇、介護休暇</t>
    <phoneticPr fontId="4"/>
  </si>
  <si>
    <t xml:space="preserve">○○年度□□休暇（□□には、具体例から記載）
</t>
    <phoneticPr fontId="4"/>
  </si>
  <si>
    <t>振替（代休）管理簿</t>
    <phoneticPr fontId="4"/>
  </si>
  <si>
    <t>最後の記録の日に係る特定日以後３年</t>
    <phoneticPr fontId="4"/>
  </si>
  <si>
    <t>休日の代休指定簿</t>
    <phoneticPr fontId="4"/>
  </si>
  <si>
    <t>勤務時間の運用に関する文書</t>
    <phoneticPr fontId="4"/>
  </si>
  <si>
    <t>○○年度休暇運用</t>
    <phoneticPr fontId="4"/>
  </si>
  <si>
    <t>倫理に関する文書</t>
    <phoneticPr fontId="4"/>
  </si>
  <si>
    <t>倫理に関する連絡通知等</t>
    <phoneticPr fontId="4"/>
  </si>
  <si>
    <t>○○年度倫理</t>
    <phoneticPr fontId="4"/>
  </si>
  <si>
    <t>贈与等報告</t>
    <phoneticPr fontId="4"/>
  </si>
  <si>
    <t>○○年度贈与等報告書</t>
    <phoneticPr fontId="4"/>
  </si>
  <si>
    <t>倫理管理官等任務実施状況報告</t>
    <phoneticPr fontId="4"/>
  </si>
  <si>
    <t>○○年度倫理報告</t>
    <phoneticPr fontId="4"/>
  </si>
  <si>
    <t>薬物に関する文書</t>
    <phoneticPr fontId="4"/>
  </si>
  <si>
    <t>薬物検査実施状況報告、検査対象、事案絶無の徹底</t>
    <phoneticPr fontId="4"/>
  </si>
  <si>
    <t>○○年度薬物□□（□□には、具体例から記載）</t>
    <phoneticPr fontId="4"/>
  </si>
  <si>
    <t>薬物検査実施等記録、薬物検査受検同意書、検査結果通知</t>
    <phoneticPr fontId="4"/>
  </si>
  <si>
    <t>職員の海外渡航の承認に関する文書</t>
    <phoneticPr fontId="4"/>
  </si>
  <si>
    <t>海外渡航申請承認状況報告、海外渡航承認、海外渡航承認申請手続きに関わる政情等不安定な国等</t>
    <phoneticPr fontId="4"/>
  </si>
  <si>
    <t>海外渡航承認申請（承認）書</t>
    <phoneticPr fontId="4"/>
  </si>
  <si>
    <t>○○年度海外渡航承認（照会）</t>
    <phoneticPr fontId="4"/>
  </si>
  <si>
    <t>警衛勤務に関する文書</t>
    <phoneticPr fontId="4"/>
  </si>
  <si>
    <t>当直勤務</t>
    <phoneticPr fontId="4"/>
  </si>
  <si>
    <t>○○年度当直勤務要領の変更</t>
    <phoneticPr fontId="4"/>
  </si>
  <si>
    <t>服務の制度、管理（事故報告等）に関する文書</t>
    <phoneticPr fontId="4"/>
  </si>
  <si>
    <t>服務制度に関する連絡通知等、服務制度、服務施策、アフターケア、メンター制度、受領文書、心理適正、私服通勤許可書、部隊相談員</t>
    <phoneticPr fontId="4"/>
  </si>
  <si>
    <t>服務規律維持、一般安全、私有自転車の管理要領、登退庁時の服装の試行、私有車の乗入れ</t>
    <phoneticPr fontId="4"/>
  </si>
  <si>
    <t>服務事故報告</t>
    <phoneticPr fontId="4"/>
  </si>
  <si>
    <t>○○年度一般不安全事項報告</t>
    <phoneticPr fontId="4"/>
  </si>
  <si>
    <t>服務指導に関する記録</t>
    <phoneticPr fontId="4"/>
  </si>
  <si>
    <t>服務指導記録簿</t>
    <phoneticPr fontId="4"/>
  </si>
  <si>
    <t>転属等又は退職の日に係る特定日以後１年</t>
    <phoneticPr fontId="4"/>
  </si>
  <si>
    <t>懲戒に関する文書</t>
    <phoneticPr fontId="4"/>
  </si>
  <si>
    <t>訓戒等報告、懲戒処分等、懲戒調査官の指定</t>
    <phoneticPr fontId="4"/>
  </si>
  <si>
    <t>懲戒処分報告</t>
    <phoneticPr fontId="4"/>
  </si>
  <si>
    <t>○○年度懲戒処分報告</t>
    <phoneticPr fontId="4"/>
  </si>
  <si>
    <t>表彰、栄典の管理の事務に関する文書</t>
    <phoneticPr fontId="4"/>
  </si>
  <si>
    <t>表彰実施報告書</t>
    <phoneticPr fontId="4"/>
  </si>
  <si>
    <t>○○年度表彰等実施状況報告</t>
    <phoneticPr fontId="4"/>
  </si>
  <si>
    <t>表彰式の実施通達、顕彰状授与上申書</t>
    <phoneticPr fontId="4"/>
  </si>
  <si>
    <t>表彰実施台帳（賞詞台帳、賞状台帳）</t>
    <phoneticPr fontId="4"/>
  </si>
  <si>
    <t>表彰実施台帳</t>
    <phoneticPr fontId="4"/>
  </si>
  <si>
    <t>礼式に関する文書</t>
    <phoneticPr fontId="4"/>
  </si>
  <si>
    <t>礼式・服制</t>
    <phoneticPr fontId="4"/>
  </si>
  <si>
    <t>○○年度礼式・服制</t>
    <phoneticPr fontId="4"/>
  </si>
  <si>
    <t>各種ハラスメントに関する文書</t>
    <phoneticPr fontId="4"/>
  </si>
  <si>
    <t>各種ハラスメントの防止等に関する報告文書、教育、施策</t>
    <phoneticPr fontId="4"/>
  </si>
  <si>
    <t>○○年度ハラスメント□□（□□には、具体例から記載）</t>
    <phoneticPr fontId="4"/>
  </si>
  <si>
    <t>ハラスメント被害</t>
    <phoneticPr fontId="4"/>
  </si>
  <si>
    <t>○○年度ハラスメント被害の申出指導</t>
    <phoneticPr fontId="4"/>
  </si>
  <si>
    <t>メンタルヘルスに関する文書</t>
    <phoneticPr fontId="4"/>
  </si>
  <si>
    <t>メンタルヘルスチェック（平素用）、（事態対処用）、メンタルヘルス、ストレス対処集合訓練</t>
    <phoneticPr fontId="4"/>
  </si>
  <si>
    <t>予備自衛官等</t>
    <phoneticPr fontId="4"/>
  </si>
  <si>
    <t>予備自衛官等の人事管理に関する文書</t>
    <phoneticPr fontId="4"/>
  </si>
  <si>
    <t>即応予備自衛官、予備自衛官及び予備自衛官補に関する個別命令</t>
    <phoneticPr fontId="4"/>
  </si>
  <si>
    <t>予備自衛官</t>
    <phoneticPr fontId="4"/>
  </si>
  <si>
    <t>○○年度予備自衛官採用</t>
    <phoneticPr fontId="4"/>
  </si>
  <si>
    <t>予備自衛官等に関する人事、任免等</t>
    <phoneticPr fontId="4"/>
  </si>
  <si>
    <t>○○年度予備自衛官マニュアル</t>
    <phoneticPr fontId="4"/>
  </si>
  <si>
    <t>補任</t>
    <phoneticPr fontId="4"/>
  </si>
  <si>
    <t>幹部補任</t>
    <phoneticPr fontId="4"/>
  </si>
  <si>
    <t>幹部の任用等に関する文書</t>
    <phoneticPr fontId="4"/>
  </si>
  <si>
    <t>幹部任用、再任用、任期付、採用、昇任、幹部補任に係る受領文書、特別昇任上申、補職（付）上申、補任</t>
    <phoneticPr fontId="4"/>
  </si>
  <si>
    <t>○○年度幹部□□（□□には、具体例から記載）</t>
    <phoneticPr fontId="4"/>
  </si>
  <si>
    <t>幹部の退職に関する文書</t>
    <phoneticPr fontId="4"/>
  </si>
  <si>
    <t>幹部退職、退職予定者アンケート、退職予定自衛官意識調査</t>
    <phoneticPr fontId="4"/>
  </si>
  <si>
    <t>幹部の昇給等に関する文書</t>
    <phoneticPr fontId="4"/>
  </si>
  <si>
    <t>幹部昇給、幹部復職時調整、幹部の号俸決定</t>
    <phoneticPr fontId="4"/>
  </si>
  <si>
    <t>○○年度幹部俸給切替</t>
    <phoneticPr fontId="4"/>
  </si>
  <si>
    <t>昇給記録カード</t>
    <phoneticPr fontId="4"/>
  </si>
  <si>
    <t>幹部の補職に関する文書</t>
    <phoneticPr fontId="4"/>
  </si>
  <si>
    <t>幹部補職</t>
    <phoneticPr fontId="4"/>
  </si>
  <si>
    <t>○○年度幹部補職</t>
    <phoneticPr fontId="4"/>
  </si>
  <si>
    <t>幹部の休職等に関する文書</t>
    <phoneticPr fontId="4"/>
  </si>
  <si>
    <t>幹部休職・復職、育児休業</t>
    <phoneticPr fontId="4"/>
  </si>
  <si>
    <t xml:space="preserve">○○年度幹部□□（□□には、具体例から記載）
</t>
    <phoneticPr fontId="4"/>
  </si>
  <si>
    <t>幹部の職種の指定等に関する文書</t>
    <phoneticPr fontId="4"/>
  </si>
  <si>
    <t>幹部職種、技能、特技、計器・飛行証明、計器飛行検定操縦士、航空従事者技能証明</t>
    <phoneticPr fontId="4"/>
  </si>
  <si>
    <t>幹部の入校、選抜等に関する文書</t>
    <phoneticPr fontId="4"/>
  </si>
  <si>
    <t>幹部入校・研修、選抜、集合訓練、名簿、試験、国外出張、派遣海賊対処行動支援隊要因の指定</t>
    <phoneticPr fontId="4"/>
  </si>
  <si>
    <t xml:space="preserve">○○年度□□（□□は具体例から記載）
</t>
    <phoneticPr fontId="4"/>
  </si>
  <si>
    <t>幹部補任業務の運用、調整事項に関する文書</t>
    <phoneticPr fontId="4"/>
  </si>
  <si>
    <t>幹部調達関係職員、人事発令通知、入校人発、休・復職発令、復職調整発令、退職発令、補職、認識票の移行要領</t>
    <phoneticPr fontId="4"/>
  </si>
  <si>
    <t>○○年度□□（□□は具体例から記載）</t>
    <phoneticPr fontId="4"/>
  </si>
  <si>
    <t>幹部の経歴管理に関する文書</t>
    <phoneticPr fontId="4"/>
  </si>
  <si>
    <t>幹部経歴管理</t>
    <phoneticPr fontId="4"/>
  </si>
  <si>
    <t>○○年度幹部経歴管理</t>
    <phoneticPr fontId="4"/>
  </si>
  <si>
    <t>幹部の人事評価に関する文書</t>
    <phoneticPr fontId="4"/>
  </si>
  <si>
    <t>人事評価記録書</t>
    <phoneticPr fontId="4"/>
  </si>
  <si>
    <t>○○年度幹部人事記録評価記録書</t>
    <phoneticPr fontId="4"/>
  </si>
  <si>
    <t>幹部勤務成績報告書（正本）</t>
    <phoneticPr fontId="4"/>
  </si>
  <si>
    <t>幹部勤務成績報告書</t>
    <phoneticPr fontId="4"/>
  </si>
  <si>
    <t>操縦士等飛行記録簿、幹部自衛官勤務記録</t>
    <phoneticPr fontId="4"/>
  </si>
  <si>
    <t>○○年度□□記録（□□は具体例から記載）</t>
    <phoneticPr fontId="4"/>
  </si>
  <si>
    <t>幹部人事記録</t>
    <phoneticPr fontId="4"/>
  </si>
  <si>
    <t>幹部の成績率に関する文書</t>
    <phoneticPr fontId="4"/>
  </si>
  <si>
    <t>幹部成績率、上申、手当、成績率の運用、勤勉手当優秀者等通知、勤勉</t>
    <phoneticPr fontId="4"/>
  </si>
  <si>
    <t>○○年度幹部□□（□□は具体例から記載）</t>
    <phoneticPr fontId="4"/>
  </si>
  <si>
    <t>人材育成に関する文書</t>
    <phoneticPr fontId="4"/>
  </si>
  <si>
    <t>外国留学・研修</t>
    <phoneticPr fontId="4"/>
  </si>
  <si>
    <t>○○年度外国留学</t>
    <phoneticPr fontId="4"/>
  </si>
  <si>
    <t>○○年度航空英語試験</t>
    <phoneticPr fontId="4"/>
  </si>
  <si>
    <t>准・曹・士補任</t>
    <phoneticPr fontId="4"/>
  </si>
  <si>
    <t>准・曹・士の任用等に関する文書</t>
    <phoneticPr fontId="4"/>
  </si>
  <si>
    <t>准曹士任用、准曹再任用、任期付、継続任用、採用、罷免、昇任、受領文書</t>
    <phoneticPr fontId="4"/>
  </si>
  <si>
    <t xml:space="preserve">○○年度准曹士□□（□□は具体例から記載）
</t>
    <phoneticPr fontId="4"/>
  </si>
  <si>
    <t>准・曹・士の退職に関する文書</t>
    <phoneticPr fontId="4"/>
  </si>
  <si>
    <t>准・曹・士 退職</t>
    <phoneticPr fontId="4"/>
  </si>
  <si>
    <t>○○年度准曹士退職</t>
    <phoneticPr fontId="4"/>
  </si>
  <si>
    <t>准・曹・士の昇給等に関する文書</t>
    <phoneticPr fontId="4"/>
  </si>
  <si>
    <t>准・曹・士 昇給、復職時調整</t>
    <phoneticPr fontId="4"/>
  </si>
  <si>
    <t>准・曹・士の補職に関する文書</t>
    <phoneticPr fontId="4"/>
  </si>
  <si>
    <t>准・曹・士 補職、異任、補充</t>
    <phoneticPr fontId="4"/>
  </si>
  <si>
    <t>陸上総隊要員確保施策</t>
    <phoneticPr fontId="4"/>
  </si>
  <si>
    <t>○○年度陸上総隊要員確保施策</t>
    <phoneticPr fontId="4"/>
  </si>
  <si>
    <t>准・曹・士の休職等に関する文書</t>
    <phoneticPr fontId="4"/>
  </si>
  <si>
    <t>准・曹・士 休職・復職、育児休業</t>
    <phoneticPr fontId="4"/>
  </si>
  <si>
    <t>○○年度准曹士休・復職上申</t>
    <phoneticPr fontId="4"/>
  </si>
  <si>
    <t>○○年度育児休業発令通知</t>
    <phoneticPr fontId="4"/>
  </si>
  <si>
    <t>准・曹・士の職種の指定等に関する文書</t>
    <phoneticPr fontId="4"/>
  </si>
  <si>
    <t>准曹士職種、技能、特技、技能証明上申書、特技認定通知、特技認定上申、職種変更</t>
    <phoneticPr fontId="4"/>
  </si>
  <si>
    <t>准・曹・士の入校、選抜等に関する文書</t>
    <phoneticPr fontId="4"/>
  </si>
  <si>
    <t>准・曹・士 入校・研修、選抜、集合訓練、陸上総隊要員選考要領、准尉選考面接、入校等予定者名簿、幹部任官意志確認、中堅陸曹共通識能評価試験結果、学生選考資料名簿、部隊紹介</t>
    <phoneticPr fontId="4"/>
  </si>
  <si>
    <t>准・曹・士補任業務の運用に関する文書</t>
    <phoneticPr fontId="4"/>
  </si>
  <si>
    <t>精勤章等、移管</t>
    <phoneticPr fontId="4"/>
  </si>
  <si>
    <t>○○年度精勤章</t>
    <phoneticPr fontId="4"/>
  </si>
  <si>
    <t>営舎外居住</t>
    <phoneticPr fontId="4"/>
  </si>
  <si>
    <t>○○年度営舎外居住許可</t>
    <phoneticPr fontId="4"/>
  </si>
  <si>
    <t>准・曹・士 人事発令通知（入校・退職・昇任・昇給）</t>
    <phoneticPr fontId="4"/>
  </si>
  <si>
    <t>○○年度□□発令（□□は具体例から記載）</t>
    <phoneticPr fontId="4"/>
  </si>
  <si>
    <t>准・曹・士の経歴管理に関する文書</t>
    <phoneticPr fontId="4"/>
  </si>
  <si>
    <t>准・曹・士経歴管理</t>
    <phoneticPr fontId="4"/>
  </si>
  <si>
    <t>○○年度准・曹・士経歴管理</t>
    <phoneticPr fontId="4"/>
  </si>
  <si>
    <t>准・曹・士の人事評価に関する文書</t>
    <phoneticPr fontId="4"/>
  </si>
  <si>
    <t>○○年度人事評価記録書</t>
    <phoneticPr fontId="4"/>
  </si>
  <si>
    <t>准・曹・士 勤務成績報告書（正本）</t>
    <phoneticPr fontId="4"/>
  </si>
  <si>
    <t>准・曹・士勤務成績報告書</t>
    <phoneticPr fontId="4"/>
  </si>
  <si>
    <t>准・曹・士の人事記録に関する文書</t>
    <phoneticPr fontId="4"/>
  </si>
  <si>
    <t>人事記録に関する訓令（昭和３６年防衛庁訓令第２５号）第１０条に定める離職者の人事記録の保管者以外が保管する准・曹・士自衛官人事記録等</t>
    <phoneticPr fontId="4"/>
  </si>
  <si>
    <t>准・曹・士自衛官人事記録</t>
    <phoneticPr fontId="4"/>
  </si>
  <si>
    <t>准・曹・士の成績率に関する文書</t>
    <phoneticPr fontId="4"/>
  </si>
  <si>
    <t>准・曹・士成績率</t>
    <phoneticPr fontId="4"/>
  </si>
  <si>
    <t>○○年度准曹士勤勉手当優秀者等通知</t>
    <phoneticPr fontId="4"/>
  </si>
  <si>
    <t>募集</t>
    <phoneticPr fontId="4"/>
  </si>
  <si>
    <t>募集業務</t>
    <phoneticPr fontId="4"/>
  </si>
  <si>
    <t>自衛官等の募集に関する文書</t>
    <phoneticPr fontId="4"/>
  </si>
  <si>
    <t>自衛官等の募集及び採用業務実施に関する達に基づく関係書類、カレッジリクルーター、リクルーター支援、隊員自主募集</t>
    <phoneticPr fontId="4"/>
  </si>
  <si>
    <t>募集態勢強化の実施要領</t>
    <phoneticPr fontId="4"/>
  </si>
  <si>
    <t>〇〇年度募集態勢強化の実施要領</t>
    <phoneticPr fontId="4"/>
  </si>
  <si>
    <t>募集広報に関する文書</t>
    <phoneticPr fontId="4"/>
  </si>
  <si>
    <t>政府、省庁として実施する募集広報等（自衛官等の募集ポスター、採用パンフレット等）</t>
    <phoneticPr fontId="4"/>
  </si>
  <si>
    <t>○○年度募集広報</t>
    <phoneticPr fontId="4"/>
  </si>
  <si>
    <t>以下について移管
・自衛官の募集に関するポスター（作成原課に限る。）</t>
    <phoneticPr fontId="4"/>
  </si>
  <si>
    <t>厚生</t>
    <phoneticPr fontId="4"/>
  </si>
  <si>
    <t>福利厚生に関する文書</t>
    <phoneticPr fontId="4"/>
  </si>
  <si>
    <t>福利厚生に関する調査、検討、情報発信、マイナンバーカード、遺族会募金、安否確認システム</t>
    <phoneticPr fontId="4"/>
  </si>
  <si>
    <t>個人型確定拠出年金に関する文書</t>
    <phoneticPr fontId="4"/>
  </si>
  <si>
    <t>個人型確定拠出年金関係事務取扱要領</t>
    <phoneticPr fontId="4"/>
  </si>
  <si>
    <t>○○年度個人型確定拠出年金</t>
    <phoneticPr fontId="4"/>
  </si>
  <si>
    <t>宿舎に関する文書</t>
    <phoneticPr fontId="4"/>
  </si>
  <si>
    <t>宿舎調査</t>
    <phoneticPr fontId="4"/>
  </si>
  <si>
    <t>○○年度宿舎</t>
    <phoneticPr fontId="4"/>
  </si>
  <si>
    <t>無料宿舎設置計画、無料宿舎運用、無料宿舎貸与該当職員指定書、公務員宿舎の明渡しに係る協力要請、公務員宿舎における火災予防施策</t>
    <phoneticPr fontId="4"/>
  </si>
  <si>
    <t>家族支援</t>
    <phoneticPr fontId="4"/>
  </si>
  <si>
    <t>家族支援に関する文書</t>
    <phoneticPr fontId="4"/>
  </si>
  <si>
    <t>家族支援（平素の家族支援、留守業務、集合訓練）</t>
    <phoneticPr fontId="4"/>
  </si>
  <si>
    <t>○○年度留守家族支援</t>
    <phoneticPr fontId="4"/>
  </si>
  <si>
    <t>関係部外団体等に関する家族支援業務</t>
    <phoneticPr fontId="4"/>
  </si>
  <si>
    <t>○○年度家族支援</t>
    <phoneticPr fontId="4"/>
  </si>
  <si>
    <t>遺族援護要領</t>
    <phoneticPr fontId="4"/>
  </si>
  <si>
    <t>○○年度留守家族（遺族援護）支援</t>
    <phoneticPr fontId="4"/>
  </si>
  <si>
    <t>共済</t>
    <phoneticPr fontId="4"/>
  </si>
  <si>
    <t>共済に関する文書</t>
    <phoneticPr fontId="4"/>
  </si>
  <si>
    <t>共済組合</t>
    <phoneticPr fontId="4"/>
  </si>
  <si>
    <t>○○年度共済組合・表彰</t>
    <phoneticPr fontId="4"/>
  </si>
  <si>
    <t>給与</t>
    <phoneticPr fontId="4"/>
  </si>
  <si>
    <t>手当支給状況報告</t>
    <phoneticPr fontId="4"/>
  </si>
  <si>
    <t>○○年度乗員の指定</t>
    <phoneticPr fontId="4"/>
  </si>
  <si>
    <t>給与制度運用、給与、勤勉手当成績率、児童手当法施行一部改正、災害派遣手当等の運用、防衛省訓令の制定</t>
    <phoneticPr fontId="4"/>
  </si>
  <si>
    <t>○○年度□□
（□□には、具体例から記載）</t>
    <phoneticPr fontId="4"/>
  </si>
  <si>
    <t>災害派遣手当、給与、扶養手当、退職手当支給制限処分書等記載要領、任期制自衛官退職時進学支援給付金</t>
    <phoneticPr fontId="4"/>
  </si>
  <si>
    <t>コロナ災派手当</t>
    <phoneticPr fontId="4"/>
  </si>
  <si>
    <t>○○年度コロナ災派手当</t>
    <phoneticPr fontId="4"/>
  </si>
  <si>
    <t>以下については移管
・オリジナル性があり通常業務上の対応以外のもの</t>
    <phoneticPr fontId="4"/>
  </si>
  <si>
    <t>若年定年退職者に関する文書</t>
    <phoneticPr fontId="4"/>
  </si>
  <si>
    <t>若年定年退職者給付金支給状況報告</t>
    <phoneticPr fontId="4"/>
  </si>
  <si>
    <t>○○年度若年退職給付金</t>
    <phoneticPr fontId="4"/>
  </si>
  <si>
    <t>若年定年退職者発生通知書</t>
    <phoneticPr fontId="4"/>
  </si>
  <si>
    <t>○○年度若年定年退職者発生通知</t>
    <phoneticPr fontId="4"/>
  </si>
  <si>
    <t>援護</t>
    <phoneticPr fontId="4"/>
  </si>
  <si>
    <t>援護業務</t>
    <phoneticPr fontId="4"/>
  </si>
  <si>
    <t>就職の援護に関する文書</t>
    <phoneticPr fontId="4"/>
  </si>
  <si>
    <t>就職援護業務に関する会議・研修等</t>
    <phoneticPr fontId="4"/>
  </si>
  <si>
    <t>援護業務・援護総括</t>
    <phoneticPr fontId="4"/>
  </si>
  <si>
    <t>○○年度援護教育</t>
    <phoneticPr fontId="4"/>
  </si>
  <si>
    <t>合同企業説明会等</t>
    <phoneticPr fontId="4"/>
  </si>
  <si>
    <t>○○年度合同企業説明会</t>
    <phoneticPr fontId="4"/>
  </si>
  <si>
    <t>就職の援護案内に関する通知、報告及び照会又は意見に係る文書、援護業務、予備自採用目標状況、就職援助取消し、受領文書、再就職の手引き、部外技能訓練受講者名簿</t>
    <phoneticPr fontId="4"/>
  </si>
  <si>
    <t>再就職等に係る手続等、定年退職予定隊員再就職調査票、消防庁との就職援助処理要領、再就職等規制</t>
    <phoneticPr fontId="4"/>
  </si>
  <si>
    <t>営利企業体就職承認申請</t>
    <phoneticPr fontId="4"/>
  </si>
  <si>
    <t>○○年度営利企業再就職手続</t>
    <phoneticPr fontId="4"/>
  </si>
  <si>
    <t>就職の援助実施要領</t>
    <phoneticPr fontId="4"/>
  </si>
  <si>
    <t>○○年度東部方面隊における若年定年等隊員の就職援助</t>
    <phoneticPr fontId="4"/>
  </si>
  <si>
    <t>職業訓練、管理教育に関する文書</t>
    <phoneticPr fontId="4"/>
  </si>
  <si>
    <t>職業訓練</t>
    <phoneticPr fontId="4"/>
  </si>
  <si>
    <t xml:space="preserve">○○年度職業訓練
</t>
    <phoneticPr fontId="4"/>
  </si>
  <si>
    <t>職業能力開発設計集合訓練</t>
    <phoneticPr fontId="4"/>
  </si>
  <si>
    <t>○○年度職業能力開発設計集合訓練</t>
    <phoneticPr fontId="4"/>
  </si>
  <si>
    <t>業務管理教育</t>
    <phoneticPr fontId="4"/>
  </si>
  <si>
    <t>○○年度業務管理教育</t>
    <phoneticPr fontId="4"/>
  </si>
  <si>
    <t>退職管理教育</t>
    <phoneticPr fontId="4"/>
  </si>
  <si>
    <t>○○年度通信教育・職業能力開発・業務管理教育</t>
    <phoneticPr fontId="4"/>
  </si>
  <si>
    <t>就職調査票に関する文書</t>
    <phoneticPr fontId="4"/>
  </si>
  <si>
    <t>就職希望調査票</t>
    <phoneticPr fontId="4"/>
  </si>
  <si>
    <t>定年退職予定隊員再就職調査票</t>
    <phoneticPr fontId="4"/>
  </si>
  <si>
    <t>警務</t>
    <phoneticPr fontId="4"/>
  </si>
  <si>
    <t>警務業務</t>
    <phoneticPr fontId="4"/>
  </si>
  <si>
    <t>犯罪記録及び防犯に関する文書</t>
    <phoneticPr fontId="4"/>
  </si>
  <si>
    <t>防犯資料、防犯施策、受領文書</t>
    <phoneticPr fontId="4"/>
  </si>
  <si>
    <t>警務職務の教育、技術指導に関する文書</t>
    <phoneticPr fontId="4"/>
  </si>
  <si>
    <t>保安・捜査の教育、技術指導</t>
    <phoneticPr fontId="4"/>
  </si>
  <si>
    <t>○○年度警務隊への観察に伴うアンケート調査</t>
    <phoneticPr fontId="4"/>
  </si>
  <si>
    <t>情報・保全</t>
    <phoneticPr fontId="4"/>
  </si>
  <si>
    <t>保全</t>
    <phoneticPr fontId="4"/>
  </si>
  <si>
    <t>恒常業務にて作成又は取得する隊員保全に関する文書</t>
    <phoneticPr fontId="4"/>
  </si>
  <si>
    <t>適格性に関する文書（支援依頼、照会、異動通知）、受領文書</t>
    <phoneticPr fontId="4"/>
  </si>
  <si>
    <t>○○年度保全に係る受領文書</t>
    <phoneticPr fontId="4"/>
  </si>
  <si>
    <t>管理体制・流出防止に関する文書（注意、秘密、特定秘密、重要経済安保情報、特別防衛秘密文書の作成、指定、登録、配布、接受、管理等に関する帳簿等）</t>
    <phoneticPr fontId="4"/>
  </si>
  <si>
    <t>点検簿（特別防衛秘密）</t>
    <phoneticPr fontId="4"/>
  </si>
  <si>
    <t>○○年度注意文書点検簿</t>
    <phoneticPr fontId="4"/>
  </si>
  <si>
    <t>指定前秘密複製・製作保管簿</t>
    <phoneticPr fontId="4"/>
  </si>
  <si>
    <t>注意文書等保管簿</t>
    <phoneticPr fontId="4"/>
  </si>
  <si>
    <t>地誌等</t>
    <phoneticPr fontId="4"/>
  </si>
  <si>
    <t>恒常業務にて作成又は取得する地誌等に関する文書</t>
    <phoneticPr fontId="4"/>
  </si>
  <si>
    <t>地誌に関する通知、報告及び照会又は意見に係る文書</t>
    <phoneticPr fontId="4"/>
  </si>
  <si>
    <t>○○年度地誌等に係る受領文書</t>
    <phoneticPr fontId="4"/>
  </si>
  <si>
    <t>防衛</t>
    <phoneticPr fontId="4"/>
  </si>
  <si>
    <t>編成</t>
    <phoneticPr fontId="4"/>
  </si>
  <si>
    <t>部隊等の新編・改編に関する文書</t>
    <phoneticPr fontId="4"/>
  </si>
  <si>
    <t>部隊等の新編・改編</t>
    <phoneticPr fontId="4"/>
  </si>
  <si>
    <t>○○年度編成に係る受領文書</t>
    <phoneticPr fontId="4"/>
  </si>
  <si>
    <t>1(1)</t>
    <phoneticPr fontId="4"/>
  </si>
  <si>
    <t>以下について移管
・陸上自衛隊の組織及び機能並びに政策の検討過程、決定、実施及び実績に関する重要な情報が記録された文書</t>
    <phoneticPr fontId="4"/>
  </si>
  <si>
    <t>業務計画</t>
    <phoneticPr fontId="4"/>
  </si>
  <si>
    <t>業務、隊務の計画書に関する文書</t>
    <phoneticPr fontId="4"/>
  </si>
  <si>
    <t>陸上自衛隊業務計画以外の業務計画、隊務運営計画、業務計画（第１次・第２次）指示の実施に関する文書</t>
    <phoneticPr fontId="4"/>
  </si>
  <si>
    <t>○○年度隊務運営計画□□（□□には、具体例から記載）</t>
    <phoneticPr fontId="4"/>
  </si>
  <si>
    <t>業務予定表に関する文書</t>
    <phoneticPr fontId="4"/>
  </si>
  <si>
    <t>部隊業務予定表</t>
    <phoneticPr fontId="4"/>
  </si>
  <si>
    <t>○○年度駐屯地司令業務運営計画</t>
    <phoneticPr fontId="4"/>
  </si>
  <si>
    <t>運用</t>
    <phoneticPr fontId="4"/>
  </si>
  <si>
    <t>運用（２５の項（１）に掲げるものを除く。）</t>
    <phoneticPr fontId="4"/>
  </si>
  <si>
    <t>恒常業務にて作成又は取得する運用支援に関する文書</t>
    <phoneticPr fontId="4"/>
  </si>
  <si>
    <t>運用支援に関する通知、報告及び照会又は意見に係る文書、木更津駐屯地燃料等流出マニュアル、航空機運用、受領文書</t>
    <phoneticPr fontId="4"/>
  </si>
  <si>
    <t>災害警備（２５の項（１）に掲げるものを除く。）</t>
    <phoneticPr fontId="4"/>
  </si>
  <si>
    <t>災害派遣に関する文書</t>
    <phoneticPr fontId="4"/>
  </si>
  <si>
    <t>災害派遣に関する通知、報告及び照会又は意見に係る文書</t>
    <phoneticPr fontId="4"/>
  </si>
  <si>
    <t>災害警備</t>
    <phoneticPr fontId="4"/>
  </si>
  <si>
    <t>○○年度警備</t>
    <phoneticPr fontId="4"/>
  </si>
  <si>
    <t>システム通信</t>
    <phoneticPr fontId="4"/>
  </si>
  <si>
    <t>暗号に関する文書</t>
    <phoneticPr fontId="4"/>
  </si>
  <si>
    <t>通信器材の運用要領に関する文書</t>
    <phoneticPr fontId="4"/>
  </si>
  <si>
    <t>○○年度防人給システム運用・管理要領</t>
    <phoneticPr fontId="4"/>
  </si>
  <si>
    <t>無線通信に関する文書</t>
    <phoneticPr fontId="4"/>
  </si>
  <si>
    <t>無線機移動局検査</t>
    <phoneticPr fontId="4"/>
  </si>
  <si>
    <t>○○年度移動局等開設事項及び移動局等変更事項</t>
    <phoneticPr fontId="4"/>
  </si>
  <si>
    <t>無線資格者名簿</t>
    <phoneticPr fontId="4"/>
  </si>
  <si>
    <t>○○年度無線資格</t>
    <phoneticPr fontId="4"/>
  </si>
  <si>
    <t>システム通信の運用、教育に関する文書</t>
    <phoneticPr fontId="4"/>
  </si>
  <si>
    <t>システムに関する通知、報告及び照会又は意見に関する文書</t>
    <phoneticPr fontId="4"/>
  </si>
  <si>
    <t>○○年度システム通信に係る受領文書</t>
    <phoneticPr fontId="4"/>
  </si>
  <si>
    <t>研究</t>
    <phoneticPr fontId="4"/>
  </si>
  <si>
    <t>研究開発に関する文書</t>
    <phoneticPr fontId="4"/>
  </si>
  <si>
    <t>研究開発体制</t>
    <phoneticPr fontId="4"/>
  </si>
  <si>
    <t>研究に関する受領文書</t>
    <phoneticPr fontId="4"/>
  </si>
  <si>
    <t>装備計画</t>
    <phoneticPr fontId="4"/>
  </si>
  <si>
    <t>装備計画（市販品、民生品を除く。）</t>
    <phoneticPr fontId="4"/>
  </si>
  <si>
    <t>中央兵たんに関する文書</t>
    <phoneticPr fontId="4"/>
  </si>
  <si>
    <t>中央兵たん会同</t>
    <phoneticPr fontId="4"/>
  </si>
  <si>
    <t>○○年度航空機等技術改善会議</t>
    <phoneticPr fontId="4"/>
  </si>
  <si>
    <t>装備品等の不具合等に関する文書</t>
    <phoneticPr fontId="4"/>
  </si>
  <si>
    <t>装備品等の不具合及び不安全事象</t>
    <phoneticPr fontId="4"/>
  </si>
  <si>
    <t>○○年度異状報告書</t>
    <phoneticPr fontId="4"/>
  </si>
  <si>
    <t>装備計画の手続、支援等に関する文書</t>
    <phoneticPr fontId="4"/>
  </si>
  <si>
    <t>規則作成手続</t>
    <phoneticPr fontId="4"/>
  </si>
  <si>
    <t>○○年度装備計画</t>
    <phoneticPr fontId="4"/>
  </si>
  <si>
    <t>補給関係機関・部隊に関する事項</t>
    <phoneticPr fontId="4"/>
  </si>
  <si>
    <t>○○年度装備計画に係る受領文書</t>
    <phoneticPr fontId="4"/>
  </si>
  <si>
    <t>後方計画</t>
    <phoneticPr fontId="4"/>
  </si>
  <si>
    <t>兵たんの体制、運用要領等に関する文書</t>
    <phoneticPr fontId="4"/>
  </si>
  <si>
    <t>日米兵たん体制及び関連する会議の支援に関する事項</t>
    <phoneticPr fontId="4"/>
  </si>
  <si>
    <t>○○年度後方計画に係る受領文書</t>
    <phoneticPr fontId="4"/>
  </si>
  <si>
    <t>補給管理</t>
    <phoneticPr fontId="4"/>
  </si>
  <si>
    <t>充足基準に関する文書</t>
    <phoneticPr fontId="4"/>
  </si>
  <si>
    <t>充足基準</t>
    <phoneticPr fontId="4"/>
  </si>
  <si>
    <t xml:space="preserve">○○年度部隊整備定数表
</t>
    <phoneticPr fontId="4"/>
  </si>
  <si>
    <t>装備品等の管理に関する文書</t>
    <phoneticPr fontId="4"/>
  </si>
  <si>
    <t>証書綴（補給管理システムから出力した文書）（請求・異動票、請求・異動票台帳、証書台帳、証書綴、調達、納品・検査書）</t>
    <phoneticPr fontId="4"/>
  </si>
  <si>
    <t>受渡証（甲）（補給管理システムから出力した文書）、航空、通信</t>
    <phoneticPr fontId="4"/>
  </si>
  <si>
    <t>受渡証（甲）□□（□□は具体例から記載）</t>
    <phoneticPr fontId="4"/>
  </si>
  <si>
    <t>陸上自衛隊補給管理規則に示す管理簿及び受渡証（甲）（補給管理システムで管理しない物品）</t>
    <phoneticPr fontId="4"/>
  </si>
  <si>
    <t>管理簿（１）</t>
    <phoneticPr fontId="4"/>
  </si>
  <si>
    <t>物品の現在高が０になった日に係る特定日以後５年</t>
    <phoneticPr fontId="4"/>
  </si>
  <si>
    <t>補給管理システムに関する文書</t>
    <phoneticPr fontId="4"/>
  </si>
  <si>
    <t>補給管理システムの運用中断、補給管理、補給管理システム、受領文書、物品管理</t>
    <phoneticPr fontId="4"/>
  </si>
  <si>
    <t>補給管理システムの運用及び管理要領、異状報告・契約不適合、機器の後送、器材の無償貸付</t>
    <phoneticPr fontId="4"/>
  </si>
  <si>
    <t>装備品等の相互融通に関する文書</t>
    <phoneticPr fontId="4"/>
  </si>
  <si>
    <t>融通対象装備品、計測器校正計画、航空器材技術検査チェックリスト、国有財産の台帳価格</t>
    <phoneticPr fontId="4"/>
  </si>
  <si>
    <t>装備品等の改善方策に関する文書</t>
    <phoneticPr fontId="4"/>
  </si>
  <si>
    <t>装備品改善、整備、校正</t>
    <phoneticPr fontId="4"/>
  </si>
  <si>
    <t>整備諸基準、補給カタログに関する文書</t>
    <phoneticPr fontId="4"/>
  </si>
  <si>
    <t>整備諸基準等現況表、過不足明細書</t>
    <phoneticPr fontId="4"/>
  </si>
  <si>
    <t>最後に記録した日に係る特定日以後５年</t>
    <phoneticPr fontId="4"/>
  </si>
  <si>
    <t>補給カタログ（補給品）、整備諸基準（補給品）、取扱書（補給品）</t>
    <phoneticPr fontId="4"/>
  </si>
  <si>
    <t>取扱説明書</t>
    <phoneticPr fontId="4"/>
  </si>
  <si>
    <t>武器・化学</t>
    <phoneticPr fontId="4"/>
  </si>
  <si>
    <t>恒常業務にて作成又は取得する武器・化学に関する文書</t>
    <phoneticPr fontId="4"/>
  </si>
  <si>
    <t>武器等に関する通知、報告及び照会又は意見に係る文書　　　</t>
    <phoneticPr fontId="4"/>
  </si>
  <si>
    <t>化学</t>
    <phoneticPr fontId="4"/>
  </si>
  <si>
    <t>○○年度化学に係る受領文書</t>
    <phoneticPr fontId="4"/>
  </si>
  <si>
    <t>火器</t>
    <phoneticPr fontId="4"/>
  </si>
  <si>
    <t>火器の装備品等を管理するために作成される文書</t>
    <phoneticPr fontId="4"/>
  </si>
  <si>
    <t>一時管理換</t>
    <phoneticPr fontId="4"/>
  </si>
  <si>
    <t>○○年度火器に係る受領文書</t>
    <phoneticPr fontId="4"/>
  </si>
  <si>
    <t>車両</t>
    <phoneticPr fontId="4"/>
  </si>
  <si>
    <t>車両の装備品等を管理するために作成される文書</t>
    <phoneticPr fontId="4"/>
  </si>
  <si>
    <t>自動車保安検査の委嘱範囲</t>
    <phoneticPr fontId="4"/>
  </si>
  <si>
    <t>○○年度車両に係る受領文書</t>
    <phoneticPr fontId="4"/>
  </si>
  <si>
    <t>弾薬</t>
    <phoneticPr fontId="4"/>
  </si>
  <si>
    <t>弾薬を管理するために作成する文書</t>
    <phoneticPr fontId="4"/>
  </si>
  <si>
    <t>器材等管理</t>
    <phoneticPr fontId="4"/>
  </si>
  <si>
    <t>○○年度弾薬に係る受領文書</t>
    <phoneticPr fontId="4"/>
  </si>
  <si>
    <t>通信電子</t>
    <phoneticPr fontId="4"/>
  </si>
  <si>
    <t>恒常業務にて作成又は取得する通信電子器材に関する文書</t>
    <phoneticPr fontId="4"/>
  </si>
  <si>
    <t>通信電子器材に関する通知、報告及び照会又は意見に係る文書　</t>
    <phoneticPr fontId="4"/>
  </si>
  <si>
    <t>○○年度暗視装置、暗視眼鏡の亡失時等処置要領</t>
    <phoneticPr fontId="4"/>
  </si>
  <si>
    <t>通信工事に関する文書</t>
    <phoneticPr fontId="4"/>
  </si>
  <si>
    <t>通信工事施工の受託・実施</t>
    <phoneticPr fontId="4"/>
  </si>
  <si>
    <t>○○年度通信電子に係る受領文書</t>
    <phoneticPr fontId="4"/>
  </si>
  <si>
    <t>航空機</t>
    <phoneticPr fontId="4"/>
  </si>
  <si>
    <t>航空機の装備品等を契約、調達するために作成する文書</t>
    <phoneticPr fontId="4"/>
  </si>
  <si>
    <t>航空機に関する調達事務、航空機に関する契約事務</t>
    <phoneticPr fontId="4"/>
  </si>
  <si>
    <t>○○年度航空機に係る受領文書</t>
    <phoneticPr fontId="4"/>
  </si>
  <si>
    <t>○○年度航空機整備業務</t>
    <phoneticPr fontId="4"/>
  </si>
  <si>
    <t>航空機の装備品等を管理するために作成する文書</t>
    <phoneticPr fontId="4"/>
  </si>
  <si>
    <t>航空器材の管理換</t>
    <phoneticPr fontId="4"/>
  </si>
  <si>
    <t>○○年度器材管理</t>
    <phoneticPr fontId="4"/>
  </si>
  <si>
    <t>航空器材の不用決定</t>
    <phoneticPr fontId="4"/>
  </si>
  <si>
    <t>○○年度不用決定</t>
    <phoneticPr fontId="4"/>
  </si>
  <si>
    <t>不用決定状況表（航空部品・器材）</t>
    <phoneticPr fontId="4"/>
  </si>
  <si>
    <t>○○年度不用決定状況表（航空部品・器材）</t>
    <phoneticPr fontId="4"/>
  </si>
  <si>
    <t>航空機の管理換</t>
    <phoneticPr fontId="4"/>
  </si>
  <si>
    <t>○○年度航空機管理</t>
    <phoneticPr fontId="4"/>
  </si>
  <si>
    <t>航空機の飛行記録、整備に関する文書</t>
    <phoneticPr fontId="4"/>
  </si>
  <si>
    <t>航空機飛行記録及び整備記録（第１表）</t>
    <phoneticPr fontId="4"/>
  </si>
  <si>
    <t>○○年度プラットホーム認識共通手順書</t>
    <phoneticPr fontId="4"/>
  </si>
  <si>
    <t>巡回整備</t>
    <phoneticPr fontId="4"/>
  </si>
  <si>
    <t xml:space="preserve">○○年度航空機整備計画
</t>
    <phoneticPr fontId="4"/>
  </si>
  <si>
    <t>航空機現況</t>
    <phoneticPr fontId="4"/>
  </si>
  <si>
    <t>○○年度航空機現況報告・異状報告</t>
    <phoneticPr fontId="4"/>
  </si>
  <si>
    <t>航空機飛行記録及び整備記録（第２～第５表）、ＩＲＡＮ領収、航空機整備、調達請求書</t>
    <phoneticPr fontId="4"/>
  </si>
  <si>
    <t>航空機整備、航空機管理検査、航空機整備基準</t>
    <phoneticPr fontId="4"/>
  </si>
  <si>
    <t>航空機の技術検査、変更提案に関する文書</t>
    <phoneticPr fontId="4"/>
  </si>
  <si>
    <t>技術検査、チェックリスト、航空機技術検査項目、計画外校正、報告書、航空機管理調査、アイソレーター搭載検証結果</t>
    <phoneticPr fontId="4"/>
  </si>
  <si>
    <t>技術変更提案</t>
    <phoneticPr fontId="4"/>
  </si>
  <si>
    <t>○○年度航空機用救難無線機の取付位置</t>
    <phoneticPr fontId="4"/>
  </si>
  <si>
    <t>航空機等改造指令書（ＭＷＯ）に関する文書</t>
    <phoneticPr fontId="4"/>
  </si>
  <si>
    <t>航空機等改造指令（ＭＷＯ）</t>
    <phoneticPr fontId="4"/>
  </si>
  <si>
    <t>○○年度航空機</t>
    <phoneticPr fontId="4"/>
  </si>
  <si>
    <t>航空機等技術指令書（ＥＷＯ）に関する文書</t>
    <phoneticPr fontId="4"/>
  </si>
  <si>
    <t>航空機等技術指令（ＥＷＯ）</t>
    <phoneticPr fontId="4"/>
  </si>
  <si>
    <t>○○年度航空機等技術指令書</t>
    <phoneticPr fontId="4"/>
  </si>
  <si>
    <t>航空機の取得・処分・被害に関する文書</t>
    <phoneticPr fontId="4"/>
  </si>
  <si>
    <t>国有財産（航空機）の取得</t>
    <phoneticPr fontId="4"/>
  </si>
  <si>
    <t>○○年度国有財産（報告書）</t>
    <phoneticPr fontId="4"/>
  </si>
  <si>
    <t>国有財産（航空機）管理簿</t>
    <phoneticPr fontId="4"/>
  </si>
  <si>
    <t>管理簿（２）</t>
    <phoneticPr fontId="4"/>
  </si>
  <si>
    <t>航空機等を用途廃止等により処分した日に係る特定日以後５年</t>
    <phoneticPr fontId="4"/>
  </si>
  <si>
    <t>航空安全</t>
    <phoneticPr fontId="4"/>
  </si>
  <si>
    <t>恒常業務にて作成又は取得する航空安全に関する文書</t>
    <phoneticPr fontId="4"/>
  </si>
  <si>
    <t>航空安全会議、航空機無事故時間報告書、航空安全会同、航空事故調査技術集合訓練、航空安全講習、航空事故調査、航空安全教育、航空安全検討会、事故調査委員会</t>
    <phoneticPr fontId="4"/>
  </si>
  <si>
    <t>航空安全視察、航空安全点検、航空安全観察、航空安全確保、場外着陸場点検</t>
    <phoneticPr fontId="4"/>
  </si>
  <si>
    <t>航空安全の日、航空安全カレンダー、航空安全強調期間、航空安全目標、航空安全情報誌への投稿、回顧、航空安全、航空無事故飛行表彰、航空管理規則改正、参考資料、受領文書、航空自衛隊「飛行と安全」、海上自衛隊「安全月報」、V-22地上取扱の参考</t>
    <phoneticPr fontId="4"/>
  </si>
  <si>
    <t>航空安全、陸上自衛隊「航空安全情報」、洋上飛行時における複数機運用、航空安全確保、航空安全管理業務必携、航空安全施策等の再徹底、航空事故調査結果に対する処置、航空安全現地訓練</t>
    <phoneticPr fontId="4"/>
  </si>
  <si>
    <t>航空安全の確保、航空事故調査</t>
    <phoneticPr fontId="4"/>
  </si>
  <si>
    <t>航空事故に関する文書</t>
    <phoneticPr fontId="4"/>
  </si>
  <si>
    <t>航空事故調査委員会資料</t>
    <phoneticPr fontId="4"/>
  </si>
  <si>
    <t>○○年度航空事故</t>
    <phoneticPr fontId="4"/>
  </si>
  <si>
    <t>1(4)</t>
    <phoneticPr fontId="4"/>
  </si>
  <si>
    <t>以下について移管
・多くの国民の関心事項となる重大な事故に関するもの</t>
    <phoneticPr fontId="4"/>
  </si>
  <si>
    <t>航空事故写真集</t>
    <phoneticPr fontId="4"/>
  </si>
  <si>
    <t>需品</t>
    <phoneticPr fontId="4"/>
  </si>
  <si>
    <t>需品器材を管理するために作成する文書</t>
    <phoneticPr fontId="4"/>
  </si>
  <si>
    <t>○○年度需品に係る受領文書</t>
    <phoneticPr fontId="4"/>
  </si>
  <si>
    <t>器材・被服</t>
    <phoneticPr fontId="4"/>
  </si>
  <si>
    <t>器材・被服を管理するために作成する文書</t>
    <phoneticPr fontId="4"/>
  </si>
  <si>
    <t>○○年度器材・被服に係る受領文書</t>
    <phoneticPr fontId="4"/>
  </si>
  <si>
    <t>燃料</t>
    <phoneticPr fontId="4"/>
  </si>
  <si>
    <t>燃料を管理するために作成する文書</t>
    <phoneticPr fontId="4"/>
  </si>
  <si>
    <t>○○年度燃料管理</t>
    <phoneticPr fontId="4"/>
  </si>
  <si>
    <t>糧食</t>
    <phoneticPr fontId="4"/>
  </si>
  <si>
    <t>糧食を管理するために作成する文書</t>
    <phoneticPr fontId="4"/>
  </si>
  <si>
    <t>給食審査</t>
    <phoneticPr fontId="4"/>
  </si>
  <si>
    <t>○○年度糧食に係る受領文書</t>
    <phoneticPr fontId="4"/>
  </si>
  <si>
    <t>施設</t>
    <phoneticPr fontId="4"/>
  </si>
  <si>
    <t>営繕</t>
    <phoneticPr fontId="4"/>
  </si>
  <si>
    <t>営繕の恒常業務に関する文書</t>
    <phoneticPr fontId="4"/>
  </si>
  <si>
    <t>○○年度施設維持・修理等</t>
    <phoneticPr fontId="4"/>
  </si>
  <si>
    <t>環境保全</t>
    <phoneticPr fontId="4"/>
  </si>
  <si>
    <t>環境保全の恒常業務に関する文書</t>
    <phoneticPr fontId="4"/>
  </si>
  <si>
    <t>環境保全に関する通知、報告及び照会又は意見に係る文書　　</t>
    <phoneticPr fontId="4"/>
  </si>
  <si>
    <t>○○年度環境保全</t>
    <phoneticPr fontId="4"/>
  </si>
  <si>
    <t>器材</t>
    <phoneticPr fontId="4"/>
  </si>
  <si>
    <t>施設器材を管理するために作成する文書</t>
    <phoneticPr fontId="4"/>
  </si>
  <si>
    <t>輸送</t>
    <phoneticPr fontId="4"/>
  </si>
  <si>
    <t>輸送の車両管理に関する文書</t>
    <phoneticPr fontId="4"/>
  </si>
  <si>
    <t>発行状況表（行動従事車両証明書）</t>
    <phoneticPr fontId="4"/>
  </si>
  <si>
    <t>○○年度輸送に係る受領文書</t>
    <phoneticPr fontId="4"/>
  </si>
  <si>
    <t>鉄道・船舶</t>
    <phoneticPr fontId="4"/>
  </si>
  <si>
    <t>鉄道輸送に関する文書</t>
    <phoneticPr fontId="4"/>
  </si>
  <si>
    <t>鉄道輸送（特大貨物積付標準）</t>
    <phoneticPr fontId="4"/>
  </si>
  <si>
    <t>○○年度鉄道・船舶輸送</t>
    <phoneticPr fontId="4"/>
  </si>
  <si>
    <t>道路・航空</t>
    <phoneticPr fontId="4"/>
  </si>
  <si>
    <t>道路輸送に関する文書</t>
    <phoneticPr fontId="4"/>
  </si>
  <si>
    <t>道路輸送（物流輸送）の計画</t>
    <phoneticPr fontId="4"/>
  </si>
  <si>
    <t>○○年度交通安全</t>
    <phoneticPr fontId="4"/>
  </si>
  <si>
    <t>道路・航空の輸送支援に関する文書</t>
    <phoneticPr fontId="4"/>
  </si>
  <si>
    <t>輸送支援、輸送申請書</t>
    <phoneticPr fontId="4"/>
  </si>
  <si>
    <t>○○年度道路・航空に係る受領文書</t>
    <phoneticPr fontId="4"/>
  </si>
  <si>
    <t>車両運行管理に関する文書</t>
    <phoneticPr fontId="4"/>
  </si>
  <si>
    <t>車両運行管理（交通安全）</t>
    <phoneticPr fontId="4"/>
  </si>
  <si>
    <t>○○年度車両運行管理</t>
    <phoneticPr fontId="4"/>
  </si>
  <si>
    <t>開発</t>
    <phoneticPr fontId="4"/>
  </si>
  <si>
    <t>装備開発</t>
    <phoneticPr fontId="4"/>
  </si>
  <si>
    <t>装備開発に関する文書</t>
    <phoneticPr fontId="4"/>
  </si>
  <si>
    <t>○○年度装備開発に係る受領文書</t>
    <phoneticPr fontId="4"/>
  </si>
  <si>
    <t>教育</t>
    <phoneticPr fontId="4"/>
  </si>
  <si>
    <t>教育訓練</t>
    <phoneticPr fontId="4"/>
  </si>
  <si>
    <t>恒常業務にて作成又は取得する教育訓練に関する文書</t>
    <phoneticPr fontId="4"/>
  </si>
  <si>
    <t>学校長等会議、講習、フォークリフト運転技能講習受講、危険物取扱者保安講習、高圧ガス保安係員法定義務講習、放射性同位元素が封入された部品の取扱教育の参加、航空機等技術改善会議の参加</t>
    <phoneticPr fontId="4"/>
  </si>
  <si>
    <t>特技・訓練基準に関する文書</t>
    <phoneticPr fontId="4"/>
  </si>
  <si>
    <t>特技の検定・認定に関する文書、航空機整備特技認定、准曹士特技認定通知、幹部特技認定通知、准曹士特技認定、機上整備員特技検定</t>
    <phoneticPr fontId="4"/>
  </si>
  <si>
    <t>恒常業務にて作成又は取得する教育に関する文書</t>
    <phoneticPr fontId="4"/>
  </si>
  <si>
    <t>教育に関する通知、報告及び照会又は意見に係る文書、危険物保安講習受講、教育終了通知、受領文書</t>
    <phoneticPr fontId="4"/>
  </si>
  <si>
    <t>教育の計画等に関する文書</t>
    <phoneticPr fontId="4"/>
  </si>
  <si>
    <t>教授計画（教育関連）</t>
    <phoneticPr fontId="4"/>
  </si>
  <si>
    <t>○○年度特技検定</t>
    <phoneticPr fontId="4"/>
  </si>
  <si>
    <t>准・曹・士の教育に関する文書</t>
    <phoneticPr fontId="4"/>
  </si>
  <si>
    <t>准・曹・士基本教育</t>
    <phoneticPr fontId="4"/>
  </si>
  <si>
    <t>○○年度准・曹・士基本教育</t>
    <phoneticPr fontId="4"/>
  </si>
  <si>
    <t>学校教育（職種）</t>
    <phoneticPr fontId="4"/>
  </si>
  <si>
    <t>各学校（職種）の教育に関する文書</t>
    <phoneticPr fontId="4"/>
  </si>
  <si>
    <t>学校等の業務の総合運営</t>
    <phoneticPr fontId="4"/>
  </si>
  <si>
    <t>○○年度課程教育修業成績</t>
    <phoneticPr fontId="4"/>
  </si>
  <si>
    <t>訓練</t>
    <phoneticPr fontId="4"/>
  </si>
  <si>
    <t>恒常業務にて作成又は取得する訓練に関する文書</t>
    <phoneticPr fontId="4"/>
  </si>
  <si>
    <t>訓練に関する通知、報告及び照会又は意見に係る文書、車両練成、受領文書、国外訓練参加、整備試験飛行参考　</t>
    <phoneticPr fontId="4"/>
  </si>
  <si>
    <t>各種訓練に付随して作成する文書</t>
    <phoneticPr fontId="4"/>
  </si>
  <si>
    <t>集合訓練（陸士、最先任上級曹長等、営内班長等）現地訓練、教育（人事特技、着任者）</t>
    <phoneticPr fontId="4"/>
  </si>
  <si>
    <t>部隊・機関の教育訓練</t>
    <phoneticPr fontId="4"/>
  </si>
  <si>
    <t>○○年度軽装甲車搭載・卸下検証実施について</t>
    <phoneticPr fontId="4"/>
  </si>
  <si>
    <t>訓練の基準、検討事項に関する文書</t>
    <phoneticPr fontId="4"/>
  </si>
  <si>
    <t>検討（訓練制度等）、訓練基準</t>
    <phoneticPr fontId="4"/>
  </si>
  <si>
    <t>○○年度訓練</t>
    <phoneticPr fontId="4"/>
  </si>
  <si>
    <t>訓練の計画等に関する文書</t>
    <phoneticPr fontId="4"/>
  </si>
  <si>
    <t>訓練に関する計画・命令等</t>
    <phoneticPr fontId="4"/>
  </si>
  <si>
    <t>○○年度第１ヘリコプター団作戦規定</t>
    <phoneticPr fontId="4"/>
  </si>
  <si>
    <t>演習（２６の項（１）に掲げるものを除く。）</t>
    <phoneticPr fontId="4"/>
  </si>
  <si>
    <t>恒常業務にて作成又は取得する演習に関する文書</t>
    <phoneticPr fontId="4"/>
  </si>
  <si>
    <t>演習に関する通知、報告及び照会又は意見に係る文書　</t>
    <phoneticPr fontId="4"/>
  </si>
  <si>
    <t>演習</t>
    <phoneticPr fontId="4"/>
  </si>
  <si>
    <t>○○年度演習に関する文書</t>
    <phoneticPr fontId="4"/>
  </si>
  <si>
    <t>評価</t>
    <phoneticPr fontId="4"/>
  </si>
  <si>
    <t>恒常業務にて作成又は取得する評価に関する文書</t>
    <phoneticPr fontId="4"/>
  </si>
  <si>
    <t>競技会の実施、結果、訓練時のＡＥＤ不足調査</t>
    <phoneticPr fontId="4"/>
  </si>
  <si>
    <t>○○年度評価に係る受領文書</t>
    <phoneticPr fontId="4"/>
  </si>
  <si>
    <t>衛生</t>
    <phoneticPr fontId="4"/>
  </si>
  <si>
    <t>恒常業務にて作成又は取得する衛生に関する文書</t>
    <phoneticPr fontId="4"/>
  </si>
  <si>
    <t>衛生に関する通知及び照会又は意見に係る文書、健康管理、訓練時のＡＥＤ不足調査</t>
    <phoneticPr fontId="4"/>
  </si>
  <si>
    <t>衛生技術指導</t>
    <phoneticPr fontId="4"/>
  </si>
  <si>
    <t>○○年度衛生業務指導</t>
    <phoneticPr fontId="4"/>
  </si>
  <si>
    <t>救護支援訓練、健康指導</t>
    <phoneticPr fontId="4"/>
  </si>
  <si>
    <t>○○年度要指導隊員</t>
    <phoneticPr fontId="4"/>
  </si>
  <si>
    <t>メンタル、事故防止に関する文書</t>
    <phoneticPr fontId="4"/>
  </si>
  <si>
    <t>メンタルヘルス施策に係る文書</t>
    <phoneticPr fontId="4"/>
  </si>
  <si>
    <t>○○年度メンタルヘルス</t>
    <phoneticPr fontId="4"/>
  </si>
  <si>
    <t>衛生資材の制式・規格</t>
    <phoneticPr fontId="4"/>
  </si>
  <si>
    <t>○○年度ＡＥＤ携行基準</t>
    <phoneticPr fontId="4"/>
  </si>
  <si>
    <t>検診等に関する文書</t>
    <phoneticPr fontId="4"/>
  </si>
  <si>
    <t>生活習慣病検診に関すること</t>
    <phoneticPr fontId="4"/>
  </si>
  <si>
    <t>○○年度生活習慣病検診</t>
    <phoneticPr fontId="4"/>
  </si>
  <si>
    <t>調査・検査、国際緊急援助隊の髄膜炎菌保菌調査、メディカルコントロール検証要領</t>
    <phoneticPr fontId="4"/>
  </si>
  <si>
    <t>新型コロナウイルス感染症ＰＣＲ検査</t>
    <phoneticPr fontId="4"/>
  </si>
  <si>
    <t>○○年度新型コロナウイルス感染症ＰＣＲ検査</t>
    <phoneticPr fontId="4"/>
  </si>
  <si>
    <t>診療に関する文書</t>
    <phoneticPr fontId="4"/>
  </si>
  <si>
    <t>診療評価カード、処方箋</t>
    <phoneticPr fontId="4"/>
  </si>
  <si>
    <t>○○年度臨時健康診断</t>
    <phoneticPr fontId="4"/>
  </si>
  <si>
    <t>衛生統計資料に関する文書</t>
    <phoneticPr fontId="4"/>
  </si>
  <si>
    <t>衛生統計（ＷＢＧＴ）</t>
    <phoneticPr fontId="4"/>
  </si>
  <si>
    <t>○○年度衛生関係統計資料</t>
    <phoneticPr fontId="4"/>
  </si>
  <si>
    <t>保健</t>
    <phoneticPr fontId="4"/>
  </si>
  <si>
    <t>恒常業務にて作成又は取得する保険衛生に関する文書</t>
    <phoneticPr fontId="4"/>
  </si>
  <si>
    <t>臨床心理業務に関する通知及び照会又は意見に係る文書、健康診断、保健衛生、要指導隊員、航空身体検査、健康管理施策、環境衛生（食中毒予防）、自衛官診療証、適正検査、自衛官診療証交付申請書、衛生管理、自衛官診療証検認、休復職関連資料、パイロットの服薬に関する研究成果報告書、健康管理施策、予防接種副反応報告、身体検査</t>
    <phoneticPr fontId="4"/>
  </si>
  <si>
    <t>身体歴ツールの運用及び管理要領、航空身検受検者の角膜屈折矯正手術管理要領、採用身体検査実施要領、米軍留学等の招待旅行指令書取得の健康診断、メンタルヘルスチェック、航空身体検査の合格基準、熱中症対策要領、供血適正検査、採用身体検査</t>
    <phoneticPr fontId="4"/>
  </si>
  <si>
    <t>予防接種に関する文書</t>
    <phoneticPr fontId="4"/>
  </si>
  <si>
    <t>予防接種物品の補給</t>
    <phoneticPr fontId="4"/>
  </si>
  <si>
    <t>○○年度環境衛生</t>
    <phoneticPr fontId="4"/>
  </si>
  <si>
    <t>予防接種の実施に係る文書、感染拡大防止のための対応要領、予防接種実施要領</t>
    <phoneticPr fontId="4"/>
  </si>
  <si>
    <t>オミクロン株対応のコロナワクチン、新型コロナウイルスワクチン接種状況調査、新型コロナウイルスワクチン職域接種</t>
    <phoneticPr fontId="4"/>
  </si>
  <si>
    <t>環境衛生、防疫に関する文書</t>
    <phoneticPr fontId="4"/>
  </si>
  <si>
    <t>環境衛生（防疫）、感染症予防、国際任務派遣要員の予防接種、予防接種</t>
    <phoneticPr fontId="4"/>
  </si>
  <si>
    <t>感染防止のための国外任務時における防護基準等、罹患隊員の職務復帰・感染拡大防止の再徹底、防止対応要領防護基準及び経過観察要領、流行下のマスク着用要領、罹患航空業務従事者取扱い、ワクチン優先接種、先行接種、接種状況調査、ワクチン接種申出対応、原体検査取扱い</t>
    <phoneticPr fontId="4"/>
  </si>
  <si>
    <t xml:space="preserve">○○年度新型コロナウイルス□□（□□は具体例から記載）
</t>
    <phoneticPr fontId="4"/>
  </si>
  <si>
    <t>環境衛生（感染対策）、感染症に関する文書、マスク着用防衛大臣指示、災害派遣時の健康管理要領</t>
    <phoneticPr fontId="4"/>
  </si>
  <si>
    <t>、接触確認アプリ、ＰＣＲ検査、５人以上感染した場合の措置、病原体検査ガイドライン、感染防止対応要領防護基準及び経過観察要領、感染症罹患に係る事故報告、海外派遣時の健康管理要領、災害派遣時の健康管理要領</t>
    <phoneticPr fontId="4"/>
  </si>
  <si>
    <t>健康管理に関する文書</t>
    <phoneticPr fontId="4"/>
  </si>
  <si>
    <t>身体検査</t>
    <phoneticPr fontId="4"/>
  </si>
  <si>
    <t>○○年度健康診断</t>
    <phoneticPr fontId="4"/>
  </si>
  <si>
    <t>健康診断等</t>
    <phoneticPr fontId="4"/>
  </si>
  <si>
    <t>○○年度臨時健康診断（ＪＤＲ）</t>
    <phoneticPr fontId="4"/>
  </si>
  <si>
    <t>健康管理強化施策、保健指導、熱中症対策要領、国際任務要員の健康診断、米軍留学等の招待旅行指令書取得の健康診断、採用身体検査実施要領、救命行為実施要領</t>
    <phoneticPr fontId="4"/>
  </si>
  <si>
    <t>適性検査に関する文書</t>
    <phoneticPr fontId="4"/>
  </si>
  <si>
    <t>適性検査に係る健康診断・身体検査・航空身体検査に関する文書</t>
    <phoneticPr fontId="4"/>
  </si>
  <si>
    <t>○○年度医学適正審査</t>
    <phoneticPr fontId="4"/>
  </si>
  <si>
    <t>感染症に関する文書</t>
    <phoneticPr fontId="4"/>
  </si>
  <si>
    <t>インフルエンザ、感染症予防、腸管出血性大腸菌菌検索、サル痘の情報提供、黄熱ワクチン接種業務、国際緊急援助活動隊員の予防接種</t>
    <phoneticPr fontId="4"/>
  </si>
  <si>
    <t>感染症拡大防止、風しん予防対策、感染症</t>
    <phoneticPr fontId="4"/>
  </si>
  <si>
    <t>新型コロナウイルス感染拡大防止</t>
    <phoneticPr fontId="4"/>
  </si>
  <si>
    <t>○○年度新型コロナウイルス感染拡大防止</t>
    <phoneticPr fontId="4"/>
  </si>
  <si>
    <t>医務</t>
    <phoneticPr fontId="4"/>
  </si>
  <si>
    <t>診療経費、部外者診療、診療業務等支援、医務業務、医務定時報告</t>
    <phoneticPr fontId="4"/>
  </si>
  <si>
    <t xml:space="preserve">○○年度医務関連
</t>
    <phoneticPr fontId="4"/>
  </si>
  <si>
    <t>各種事業に係るコロナＰＣＲ検査</t>
    <phoneticPr fontId="4"/>
  </si>
  <si>
    <t>○○年度各種事業に係るコロナＰＣＲ検査</t>
    <phoneticPr fontId="4"/>
  </si>
  <si>
    <t>診療要領、診療業務要領、幹部選抜身体検査要領</t>
    <phoneticPr fontId="4"/>
  </si>
  <si>
    <t>医療管理に関する文書</t>
    <phoneticPr fontId="4"/>
  </si>
  <si>
    <t>震災関連</t>
    <phoneticPr fontId="4"/>
  </si>
  <si>
    <t>○○年度一次負担等の取扱い</t>
    <phoneticPr fontId="4"/>
  </si>
  <si>
    <t>医療法に関する文書</t>
    <phoneticPr fontId="4"/>
  </si>
  <si>
    <t>診療等の実施要領に関する文書</t>
    <phoneticPr fontId="4"/>
  </si>
  <si>
    <t>○○年度第三者の行為における自衛官診療所の使用要領</t>
    <phoneticPr fontId="4"/>
  </si>
  <si>
    <t>自衛官の診療証、身体管理に関する文書</t>
    <phoneticPr fontId="4"/>
  </si>
  <si>
    <t>継続診療証発行依頼書</t>
    <phoneticPr fontId="4"/>
  </si>
  <si>
    <t>○○年度自衛官診療証</t>
    <phoneticPr fontId="4"/>
  </si>
  <si>
    <t>薬務</t>
    <phoneticPr fontId="4"/>
  </si>
  <si>
    <t>恒常業務にて作成する薬務に関する文書</t>
    <phoneticPr fontId="4"/>
  </si>
  <si>
    <t>薬務定時報告、薬務器材等管理</t>
    <phoneticPr fontId="4"/>
  </si>
  <si>
    <t>○○年度器材等管理</t>
    <phoneticPr fontId="4"/>
  </si>
  <si>
    <t>監察</t>
    <phoneticPr fontId="4"/>
  </si>
  <si>
    <t>監察に係る業務に関する文書</t>
    <phoneticPr fontId="4"/>
  </si>
  <si>
    <t>意識監察、総合監察受察、意識観察受察、特別防衛観察指摘事例集、受領文書</t>
    <phoneticPr fontId="4"/>
  </si>
  <si>
    <t>臨時監察、ＪＤＲトンガ王国派遣意識調査、Ｇ７広島サミット首脳会談に係る臨時観察</t>
    <phoneticPr fontId="4"/>
  </si>
  <si>
    <t>　２　複数の文書管理者が同じ行政文書を保有することとなる場合において、防衛省行政文書管理細則（防官文第６１４７号。令和４年３月３０日。以下「細則」という。）</t>
    <phoneticPr fontId="4"/>
  </si>
  <si>
    <t>第１輸送ヘリコプター群本部第２科長</t>
    <phoneticPr fontId="4"/>
  </si>
  <si>
    <t>行政手続法第２条第３号の許認可等に関する重要な経緯</t>
    <phoneticPr fontId="4"/>
  </si>
  <si>
    <t>○○年度行政文書の探索依頼・探索結果通知</t>
    <phoneticPr fontId="4"/>
  </si>
  <si>
    <t>○○年文書受付配布簿</t>
    <phoneticPr fontId="4"/>
  </si>
  <si>
    <t>以下について移管，・省全体の移管・廃棄簿をとりまとめたもの</t>
    <phoneticPr fontId="4"/>
  </si>
  <si>
    <t>大臣が発する行動命令に基づき自衛隊の部隊等の長が発する行動命令案</t>
    <phoneticPr fontId="4"/>
  </si>
  <si>
    <t>○○年度秘密保全大臣指示</t>
    <phoneticPr fontId="4"/>
  </si>
  <si>
    <t>秘密保全に関する事項</t>
    <phoneticPr fontId="4"/>
  </si>
  <si>
    <t>特定秘密等漏えい事案に係る再発防止措置</t>
    <phoneticPr fontId="4"/>
  </si>
  <si>
    <t>特定秘密等漏えい事案根絶に向けた諸対応の徹底について（防防調（防）第１８１号。令和５年３月３１日）に基づく再発防止措置に関する文書</t>
    <phoneticPr fontId="4"/>
  </si>
  <si>
    <t>退職時誓約書の求めに応じなかった場合の通知</t>
    <phoneticPr fontId="4"/>
  </si>
  <si>
    <t>○○年度特定秘密等漏えい事案根絶に向けた諸対策の徹底通達</t>
    <phoneticPr fontId="4"/>
  </si>
  <si>
    <t>○○年度特定秘密等漏えい事案根絶に向けた諸対策の徹底</t>
    <phoneticPr fontId="4"/>
  </si>
  <si>
    <t>○○年度行政文書管理教育</t>
    <phoneticPr fontId="4"/>
  </si>
  <si>
    <t>○○年度業務連絡番号付与簿</t>
    <phoneticPr fontId="4"/>
  </si>
  <si>
    <t>○○年度廃棄確認簿</t>
    <phoneticPr fontId="4"/>
  </si>
  <si>
    <t>行政文書管理状況の調査、点検及び研修に関する文書、管理状況の点検に係る自己点検チェックシート</t>
    <phoneticPr fontId="4"/>
  </si>
  <si>
    <t>○○年度廃棄文書確認簿</t>
    <phoneticPr fontId="4"/>
  </si>
  <si>
    <t>保護責任者等指定（解除簿）</t>
    <phoneticPr fontId="4"/>
  </si>
  <si>
    <t>個人情報組織図</t>
    <phoneticPr fontId="4"/>
  </si>
  <si>
    <t>○○年度個人情報組織図</t>
    <phoneticPr fontId="4"/>
  </si>
  <si>
    <t>システム利用者指定簿（個人情報システム）</t>
    <phoneticPr fontId="4"/>
  </si>
  <si>
    <t>○○年度個人情報保護教育</t>
    <phoneticPr fontId="4"/>
  </si>
  <si>
    <t>○○年度情報公開開示請求探索依頼・結果</t>
    <phoneticPr fontId="4"/>
  </si>
  <si>
    <t>情報公開担当者名簿</t>
    <phoneticPr fontId="4"/>
  </si>
  <si>
    <t>休暇簿</t>
    <phoneticPr fontId="4"/>
  </si>
  <si>
    <t>○○年度休暇簿</t>
    <phoneticPr fontId="4"/>
  </si>
  <si>
    <t>特別休暇簿</t>
    <phoneticPr fontId="4"/>
  </si>
  <si>
    <t>○○年特別休暇簿</t>
    <phoneticPr fontId="4"/>
  </si>
  <si>
    <t>○○年度休日の代休指定簿</t>
    <phoneticPr fontId="4"/>
  </si>
  <si>
    <t>代休簿</t>
    <phoneticPr fontId="4"/>
  </si>
  <si>
    <t>情報</t>
    <phoneticPr fontId="4"/>
  </si>
  <si>
    <t>恒常業務にて作成又は取得する情報に関する文書</t>
    <phoneticPr fontId="4"/>
  </si>
  <si>
    <t>情報等の収集整理・配布の計画</t>
    <phoneticPr fontId="4"/>
  </si>
  <si>
    <t>○○年度研修・業務調整</t>
    <phoneticPr fontId="4"/>
  </si>
  <si>
    <t>適格性支援依頼・支援結果</t>
    <phoneticPr fontId="4"/>
  </si>
  <si>
    <t>○○年度適格性支援依頼・支援結果</t>
    <phoneticPr fontId="4"/>
  </si>
  <si>
    <t>隊員保全</t>
    <phoneticPr fontId="4"/>
  </si>
  <si>
    <t>○○年度隊員保全</t>
    <phoneticPr fontId="4"/>
  </si>
  <si>
    <t>適格通知</t>
    <phoneticPr fontId="4"/>
  </si>
  <si>
    <t>○○年度適格通知</t>
    <phoneticPr fontId="4"/>
  </si>
  <si>
    <t>適格依頼</t>
    <phoneticPr fontId="4"/>
  </si>
  <si>
    <t>○○年度適格依頼</t>
    <phoneticPr fontId="4"/>
  </si>
  <si>
    <t>適格異動通知</t>
    <phoneticPr fontId="4"/>
  </si>
  <si>
    <t>○○年度適格異動通知</t>
    <phoneticPr fontId="4"/>
  </si>
  <si>
    <t>入校適格性確認</t>
    <phoneticPr fontId="4"/>
  </si>
  <si>
    <t>○○年度入校適格性確認</t>
    <phoneticPr fontId="4"/>
  </si>
  <si>
    <t>保全通知</t>
    <phoneticPr fontId="4"/>
  </si>
  <si>
    <t>○○年度保全通知</t>
    <phoneticPr fontId="4"/>
  </si>
  <si>
    <t>防衛省訓令</t>
    <phoneticPr fontId="4"/>
  </si>
  <si>
    <t>○○年度防衛省訓令</t>
    <phoneticPr fontId="4"/>
  </si>
  <si>
    <t>適格性の確認に関する訓令</t>
    <phoneticPr fontId="4"/>
  </si>
  <si>
    <t>○○年度適格性の確認に関する訓令</t>
    <phoneticPr fontId="4"/>
  </si>
  <si>
    <t>適格性確認実施要領</t>
    <phoneticPr fontId="4"/>
  </si>
  <si>
    <t>○○年度適格性確認実施要領</t>
    <phoneticPr fontId="4"/>
  </si>
  <si>
    <t>隊員保全一件書類</t>
    <phoneticPr fontId="4"/>
  </si>
  <si>
    <t>○○年度隊員保全一件書類</t>
    <phoneticPr fontId="4"/>
  </si>
  <si>
    <t>隊員保全上申</t>
    <phoneticPr fontId="4"/>
  </si>
  <si>
    <t>○○年度隊員保全上申</t>
    <phoneticPr fontId="4"/>
  </si>
  <si>
    <t>隊員保全通知</t>
    <phoneticPr fontId="4"/>
  </si>
  <si>
    <t>○○年度隊員保全通知</t>
    <phoneticPr fontId="4"/>
  </si>
  <si>
    <t>適格性確認の事務手引き</t>
    <phoneticPr fontId="4"/>
  </si>
  <si>
    <t>○○年度適格性確認の事務手引き</t>
    <phoneticPr fontId="4"/>
  </si>
  <si>
    <t>適格性上申・付与決定</t>
    <phoneticPr fontId="4"/>
  </si>
  <si>
    <t>○○年度適格性上申・付与決定</t>
    <phoneticPr fontId="4"/>
  </si>
  <si>
    <t>適格性申請書類一式</t>
    <phoneticPr fontId="4"/>
  </si>
  <si>
    <t>○○年度適格性申請書類一式</t>
    <phoneticPr fontId="4"/>
  </si>
  <si>
    <t>適格性確認に関する規則</t>
    <phoneticPr fontId="4"/>
  </si>
  <si>
    <t>○○年度適格性確認に関する規則</t>
    <phoneticPr fontId="4"/>
  </si>
  <si>
    <t>適格性確認・適正評価実施要領</t>
    <phoneticPr fontId="4"/>
  </si>
  <si>
    <t>○○年度適格性確認・適正評価実施要領</t>
    <phoneticPr fontId="4"/>
  </si>
  <si>
    <t>適性評価候補者名簿</t>
    <phoneticPr fontId="4"/>
  </si>
  <si>
    <t>○○年度適性評価候補者名簿</t>
    <phoneticPr fontId="4"/>
  </si>
  <si>
    <t>適性評価申請書類一式</t>
    <phoneticPr fontId="4"/>
  </si>
  <si>
    <t>○○年度適性評価申請書類一式</t>
    <phoneticPr fontId="4"/>
  </si>
  <si>
    <t>適性評価に関する規則</t>
    <phoneticPr fontId="4"/>
  </si>
  <si>
    <t>○○年度適性評価に関する規則</t>
    <phoneticPr fontId="4"/>
  </si>
  <si>
    <t>適性評価実施要領</t>
    <phoneticPr fontId="4"/>
  </si>
  <si>
    <t>○○年度適性評価実施要領</t>
    <phoneticPr fontId="4"/>
  </si>
  <si>
    <t>保全の教育資料等に関する文書</t>
    <phoneticPr fontId="4"/>
  </si>
  <si>
    <t>情報管理の手引</t>
    <phoneticPr fontId="4"/>
  </si>
  <si>
    <t>○○年度情報管理の手引き</t>
    <phoneticPr fontId="4"/>
  </si>
  <si>
    <t>秘密保全検査に付随して作成する文書</t>
    <phoneticPr fontId="4"/>
  </si>
  <si>
    <t>秘密保全検査</t>
    <phoneticPr fontId="4"/>
  </si>
  <si>
    <t>〇〇年度秘密保全検査</t>
    <phoneticPr fontId="4"/>
  </si>
  <si>
    <t>秘密保全検査結果報告書</t>
    <phoneticPr fontId="4"/>
  </si>
  <si>
    <t>○○年度秘密保全検査結果報告書</t>
    <phoneticPr fontId="4"/>
  </si>
  <si>
    <t>情報管理検査</t>
    <phoneticPr fontId="4"/>
  </si>
  <si>
    <t>○○年度情報管理検査</t>
    <phoneticPr fontId="4"/>
  </si>
  <si>
    <t>保全責任者名簿報告</t>
    <phoneticPr fontId="4"/>
  </si>
  <si>
    <t>○○年度保全責任者名簿報告</t>
    <phoneticPr fontId="4"/>
  </si>
  <si>
    <t>部外者からの不自然な働き掛けへの対応等に関する文書</t>
    <phoneticPr fontId="4"/>
  </si>
  <si>
    <t>部外者との接触後のチェックシート、海外渡航後のチェックシート、接触状況等に関する報告書、措置終了報告書</t>
    <phoneticPr fontId="4"/>
  </si>
  <si>
    <t>○○年度部外者からの不自然な働き掛けへの対応及び外国政府機関関係者等との接触要領</t>
    <phoneticPr fontId="4"/>
  </si>
  <si>
    <t>固定式特通施設日日点検簿</t>
    <phoneticPr fontId="4"/>
  </si>
  <si>
    <t>○○年度固定式特通施設日日点検簿</t>
    <phoneticPr fontId="4"/>
  </si>
  <si>
    <t>特通鍵接受簿</t>
    <phoneticPr fontId="4"/>
  </si>
  <si>
    <t>○○年度特通鍵接受簿</t>
    <phoneticPr fontId="4"/>
  </si>
  <si>
    <t>情報管理現場確認受け</t>
    <phoneticPr fontId="4"/>
  </si>
  <si>
    <t>○○年度情報管理現場確認受け</t>
    <phoneticPr fontId="4"/>
  </si>
  <si>
    <t>規則順守と保全再徹底</t>
    <phoneticPr fontId="4"/>
  </si>
  <si>
    <t>○○年度規則順守と保全再徹底</t>
    <phoneticPr fontId="4"/>
  </si>
  <si>
    <t>保全の徹底</t>
    <phoneticPr fontId="4"/>
  </si>
  <si>
    <t>○○年度保全の徹底</t>
    <phoneticPr fontId="4"/>
  </si>
  <si>
    <t>保全期間</t>
    <phoneticPr fontId="4"/>
  </si>
  <si>
    <t>○○年度保全期間</t>
    <phoneticPr fontId="4"/>
  </si>
  <si>
    <t>秘密保全運用通達</t>
    <phoneticPr fontId="4"/>
  </si>
  <si>
    <t>○○年度秘密保全運用通達</t>
    <phoneticPr fontId="4"/>
  </si>
  <si>
    <t>特定秘密保護運用通達</t>
    <phoneticPr fontId="4"/>
  </si>
  <si>
    <t>○○年度特定秘密保護運用通達</t>
    <phoneticPr fontId="4"/>
  </si>
  <si>
    <t>駐屯地立入申請</t>
    <phoneticPr fontId="4"/>
  </si>
  <si>
    <t>○○年度駐屯地立入申請</t>
    <phoneticPr fontId="4"/>
  </si>
  <si>
    <t>臨時保全報告</t>
    <phoneticPr fontId="4"/>
  </si>
  <si>
    <t>○○年度臨時保全報告</t>
    <phoneticPr fontId="4"/>
  </si>
  <si>
    <t>保全報告</t>
    <phoneticPr fontId="4"/>
  </si>
  <si>
    <t>○○年度保全報告</t>
    <phoneticPr fontId="4"/>
  </si>
  <si>
    <t>指定条件変更通知</t>
    <phoneticPr fontId="4"/>
  </si>
  <si>
    <t>○○年度指定条件変更通知</t>
    <phoneticPr fontId="4"/>
  </si>
  <si>
    <t>特定秘密登録通知</t>
    <phoneticPr fontId="4"/>
  </si>
  <si>
    <t>○○年度特定秘密登録通知</t>
    <phoneticPr fontId="4"/>
  </si>
  <si>
    <t>特定秘密の保護に関する訓令一部改正</t>
    <phoneticPr fontId="4"/>
  </si>
  <si>
    <t>○○年度特定秘密の保護に関する訓令一部改正</t>
    <phoneticPr fontId="4"/>
  </si>
  <si>
    <t>適正評価実施に関する訓令一部改正</t>
    <phoneticPr fontId="4"/>
  </si>
  <si>
    <t>○○年度適正評価実施に関する訓令一部改正</t>
    <phoneticPr fontId="4"/>
  </si>
  <si>
    <t>適格性訓令解釈運用一部改正</t>
    <phoneticPr fontId="4"/>
  </si>
  <si>
    <t>○○年度適格性訓令解釈運用一部改正</t>
    <phoneticPr fontId="4"/>
  </si>
  <si>
    <t>秘密文書等の教育</t>
    <phoneticPr fontId="4"/>
  </si>
  <si>
    <t>○○年度秘密文書等の教育</t>
    <phoneticPr fontId="4"/>
  </si>
  <si>
    <t>特定秘密等漏えい防止の保全措置等に関する教育</t>
    <phoneticPr fontId="4"/>
  </si>
  <si>
    <t>○○年度特定秘密等漏えい防止の保全措置等に関する教育</t>
    <phoneticPr fontId="4"/>
  </si>
  <si>
    <t>立入記録簿</t>
    <phoneticPr fontId="4"/>
  </si>
  <si>
    <t>○○年度立入記録簿</t>
    <phoneticPr fontId="4"/>
  </si>
  <si>
    <t>秘密文書等閲覧簿</t>
    <phoneticPr fontId="4"/>
  </si>
  <si>
    <t>○○年度秘密文書等閲覧簿</t>
    <phoneticPr fontId="4"/>
  </si>
  <si>
    <t>秘密文書等点検簿</t>
    <phoneticPr fontId="4"/>
  </si>
  <si>
    <t>○○年度秘密文書等点検簿</t>
    <phoneticPr fontId="4"/>
  </si>
  <si>
    <t>所持品検査簿</t>
    <phoneticPr fontId="4"/>
  </si>
  <si>
    <t>○○年度所持品検査簿</t>
    <phoneticPr fontId="4"/>
  </si>
  <si>
    <t>抜き打ち検査簿</t>
    <phoneticPr fontId="4"/>
  </si>
  <si>
    <t>○○年度抜き打ち検査簿</t>
    <phoneticPr fontId="4"/>
  </si>
  <si>
    <t>特定秘密文書等点検簿</t>
    <phoneticPr fontId="4"/>
  </si>
  <si>
    <t>○○年度特定秘密文書等点検簿</t>
    <phoneticPr fontId="4"/>
  </si>
  <si>
    <t>○○年度注意文書等保管簿</t>
    <phoneticPr fontId="4"/>
  </si>
  <si>
    <t>特別防衛秘密接受保管簿</t>
    <phoneticPr fontId="4"/>
  </si>
  <si>
    <t>○○年度特別防衛秘密接受保管簿</t>
    <phoneticPr fontId="4"/>
  </si>
  <si>
    <t>解任理由書</t>
    <phoneticPr fontId="4"/>
  </si>
  <si>
    <t>○○年解任理由書</t>
    <phoneticPr fontId="4"/>
  </si>
  <si>
    <t>特定秘密管理要領</t>
    <phoneticPr fontId="4"/>
  </si>
  <si>
    <t>○○年度特定秘密管理要領</t>
    <phoneticPr fontId="4"/>
  </si>
  <si>
    <t>スレットテーブル交付要領</t>
    <phoneticPr fontId="4"/>
  </si>
  <si>
    <t>○○年度スレットテーブル交付要領</t>
    <phoneticPr fontId="4"/>
  </si>
  <si>
    <t>特定秘密に関する規則</t>
    <phoneticPr fontId="4"/>
  </si>
  <si>
    <t>○○年度特定秘密に関する規則</t>
    <phoneticPr fontId="4"/>
  </si>
  <si>
    <t>特定秘密指定通知</t>
    <phoneticPr fontId="4"/>
  </si>
  <si>
    <t>○○年度特定秘密指定通知</t>
    <phoneticPr fontId="4"/>
  </si>
  <si>
    <t>秘密区分等指定の基準</t>
    <phoneticPr fontId="4"/>
  </si>
  <si>
    <t>○○年度秘密区分等指定の基準</t>
    <phoneticPr fontId="4"/>
  </si>
  <si>
    <t>秘密保全規則等遵守の誓約書</t>
    <phoneticPr fontId="4"/>
  </si>
  <si>
    <t>誓約書(秘密保全）</t>
    <phoneticPr fontId="4"/>
  </si>
  <si>
    <t>転属又は退職の日に係る特定日以後１年</t>
    <phoneticPr fontId="4"/>
  </si>
  <si>
    <t xml:space="preserve">注意文書等点検簿
</t>
    <phoneticPr fontId="4"/>
  </si>
  <si>
    <t>当該頁の最終記載日に係る特定日以後１年</t>
    <phoneticPr fontId="4"/>
  </si>
  <si>
    <t>保管文書接受簿</t>
    <phoneticPr fontId="4"/>
  </si>
  <si>
    <t>文字盤かぎ変更記録表</t>
    <phoneticPr fontId="4"/>
  </si>
  <si>
    <t>文字盤かぎ変更記録表（△△）
（△△には、保管容器名を記載）</t>
    <phoneticPr fontId="4"/>
  </si>
  <si>
    <t>可搬記憶媒体登録簿（特定秘密）</t>
    <phoneticPr fontId="4"/>
  </si>
  <si>
    <t>システム利用者指定簿（注意情報システム用）（秘密情報システム）</t>
    <phoneticPr fontId="4"/>
  </si>
  <si>
    <t>システム利用者等指定簿</t>
    <phoneticPr fontId="4"/>
  </si>
  <si>
    <t>秘密等文書複写記録簿</t>
    <phoneticPr fontId="4"/>
  </si>
  <si>
    <t xml:space="preserve">指定簿
</t>
    <phoneticPr fontId="4"/>
  </si>
  <si>
    <t>指定簿</t>
    <phoneticPr fontId="4"/>
  </si>
  <si>
    <t>当該頁の最終記載日に係る特定日以後５年</t>
    <phoneticPr fontId="4"/>
  </si>
  <si>
    <t>秘密指定簿</t>
    <phoneticPr fontId="4"/>
  </si>
  <si>
    <t>注意文書等受領書</t>
    <phoneticPr fontId="4"/>
  </si>
  <si>
    <t>秘密指定等申請（通知）書</t>
    <phoneticPr fontId="4"/>
  </si>
  <si>
    <t>保全組織図</t>
    <phoneticPr fontId="4"/>
  </si>
  <si>
    <t>△△保全組織図
(△△は秘密区分名を記載）</t>
    <phoneticPr fontId="4"/>
  </si>
  <si>
    <t>関係職員指定簿</t>
    <phoneticPr fontId="4"/>
  </si>
  <si>
    <t>登録簿</t>
    <phoneticPr fontId="4"/>
  </si>
  <si>
    <t>秘密文書等登録簿</t>
    <phoneticPr fontId="4"/>
  </si>
  <si>
    <t>接受保管簿</t>
    <phoneticPr fontId="4"/>
  </si>
  <si>
    <t>秘密文書等接受保管簿</t>
    <phoneticPr fontId="4"/>
  </si>
  <si>
    <t>送達元の文書管理者の定める期間（１年以上）</t>
    <phoneticPr fontId="4"/>
  </si>
  <si>
    <t>特定秘密文書等受領書</t>
    <phoneticPr fontId="4"/>
  </si>
  <si>
    <t>特定秘密文書等管理番号登録簿</t>
    <phoneticPr fontId="4"/>
  </si>
  <si>
    <t>廃棄又は転記した日に係る特定日以後１０年</t>
    <phoneticPr fontId="4"/>
  </si>
  <si>
    <t>特定秘密文書等管理簿</t>
    <phoneticPr fontId="4"/>
  </si>
  <si>
    <t>特定秘密文書等保管簿</t>
    <phoneticPr fontId="4"/>
  </si>
  <si>
    <t>特定秘密取扱職員名簿</t>
    <phoneticPr fontId="4"/>
  </si>
  <si>
    <t>当該帳簿に記載された最終年月日に係る特定日以後１０年</t>
    <phoneticPr fontId="4"/>
  </si>
  <si>
    <t>特定秘密文書等閲覧記録</t>
    <phoneticPr fontId="4"/>
  </si>
  <si>
    <t>保管の用途を終了した日に係る特定日以後１０年</t>
    <phoneticPr fontId="4"/>
  </si>
  <si>
    <t>情報見積・計画</t>
    <phoneticPr fontId="4"/>
  </si>
  <si>
    <t>情報見積・計画に関する文書</t>
    <phoneticPr fontId="4"/>
  </si>
  <si>
    <t>情報・情勢見積</t>
    <phoneticPr fontId="4"/>
  </si>
  <si>
    <t>○○年度情報管理計画</t>
    <phoneticPr fontId="4"/>
  </si>
  <si>
    <t>地誌等の整備、更新に関する文書</t>
    <phoneticPr fontId="4"/>
  </si>
  <si>
    <t>大震災地誌</t>
    <phoneticPr fontId="4"/>
  </si>
  <si>
    <t>○○年度大震災地誌</t>
    <phoneticPr fontId="4"/>
  </si>
  <si>
    <t>国際緊急援助活動等用地誌</t>
    <phoneticPr fontId="4"/>
  </si>
  <si>
    <t>○○年度国際緊急援助活動等用地誌</t>
    <phoneticPr fontId="4"/>
  </si>
  <si>
    <t>国際平和協力活動等用地誌</t>
    <phoneticPr fontId="4"/>
  </si>
  <si>
    <t>○○年度国際平和協力活動等用地誌</t>
    <phoneticPr fontId="4"/>
  </si>
  <si>
    <t>配付される地図・航空写真</t>
    <phoneticPr fontId="4"/>
  </si>
  <si>
    <t>地図・航空写真（配布）</t>
    <phoneticPr fontId="4"/>
  </si>
  <si>
    <t>地図・航空写真</t>
    <phoneticPr fontId="4"/>
  </si>
  <si>
    <t>陸上自衛隊業務計画</t>
    <phoneticPr fontId="4"/>
  </si>
  <si>
    <t>○○年度隊務運営計画</t>
    <phoneticPr fontId="4"/>
  </si>
  <si>
    <t>部隊の運用に関する文書</t>
    <phoneticPr fontId="4"/>
  </si>
  <si>
    <t>防衛（災害）現地研究に関する文書、即応態勢に関する文書</t>
    <phoneticPr fontId="4"/>
  </si>
  <si>
    <t>○○年度電波情報収集活動</t>
    <phoneticPr fontId="4"/>
  </si>
  <si>
    <t>1(1)及び2(4)</t>
    <phoneticPr fontId="4"/>
  </si>
  <si>
    <t>○○年度防衛、警備等計画</t>
    <phoneticPr fontId="4"/>
  </si>
  <si>
    <t>訓令</t>
    <phoneticPr fontId="4"/>
  </si>
  <si>
    <t>○○年度訓令</t>
    <phoneticPr fontId="4"/>
  </si>
  <si>
    <t>訓令及び運用通達</t>
    <phoneticPr fontId="4"/>
  </si>
  <si>
    <t>○○年度訓令及び運用通達</t>
    <phoneticPr fontId="4"/>
  </si>
  <si>
    <t>自衛隊の活動に関する文書</t>
    <phoneticPr fontId="4"/>
  </si>
  <si>
    <t>○○年度自衛隊の活動に関する文書</t>
    <phoneticPr fontId="4"/>
  </si>
  <si>
    <t>駐屯地警備に関する文書</t>
    <phoneticPr fontId="4"/>
  </si>
  <si>
    <t>駐屯地警備に関する通知、報告及び照会又は意見に係る文書</t>
    <phoneticPr fontId="4"/>
  </si>
  <si>
    <t>○○年度駐屯地警備強化</t>
    <phoneticPr fontId="4"/>
  </si>
  <si>
    <t>可搬記憶媒体の管理に関する文書</t>
    <phoneticPr fontId="4"/>
  </si>
  <si>
    <t xml:space="preserve">可搬記憶媒体使用記録簿
</t>
    <phoneticPr fontId="4"/>
  </si>
  <si>
    <t>○○年度可搬記憶媒体使用記録簿</t>
    <phoneticPr fontId="4"/>
  </si>
  <si>
    <t>可搬記憶媒体日日点検簿</t>
    <phoneticPr fontId="4"/>
  </si>
  <si>
    <t>暗号従事者指定簿</t>
    <phoneticPr fontId="4"/>
  </si>
  <si>
    <t>暗号書登録簿</t>
    <phoneticPr fontId="4"/>
  </si>
  <si>
    <t>最後に解除された日に係る特定日以後５年</t>
    <phoneticPr fontId="4"/>
  </si>
  <si>
    <t>暗号書接受保管簿</t>
    <phoneticPr fontId="4"/>
  </si>
  <si>
    <t>特秘暗号書接受保管簿</t>
    <phoneticPr fontId="4"/>
  </si>
  <si>
    <t>特秘暗号従事者指定簿</t>
    <phoneticPr fontId="4"/>
  </si>
  <si>
    <t>航空器材運用</t>
    <phoneticPr fontId="4"/>
  </si>
  <si>
    <t>○○年度航空器材運用</t>
    <phoneticPr fontId="4"/>
  </si>
  <si>
    <t>通信運用</t>
    <phoneticPr fontId="4"/>
  </si>
  <si>
    <t>○○年度通信運用</t>
    <phoneticPr fontId="4"/>
  </si>
  <si>
    <t>暗号等配布</t>
    <phoneticPr fontId="4"/>
  </si>
  <si>
    <t>○○年度暗号等配布</t>
    <phoneticPr fontId="4"/>
  </si>
  <si>
    <t>周波数・呼出符号配当表</t>
    <phoneticPr fontId="4"/>
  </si>
  <si>
    <t>○○年度周波数・呼出符号配当表</t>
    <phoneticPr fontId="4"/>
  </si>
  <si>
    <t>暗号運用</t>
    <phoneticPr fontId="4"/>
  </si>
  <si>
    <t>○○年度暗号運用</t>
    <phoneticPr fontId="4"/>
  </si>
  <si>
    <t>システムの運用及び管理要領等</t>
    <phoneticPr fontId="4"/>
  </si>
  <si>
    <t>○○年度陸上自衛隊クローズ系クラウドシステムの管理要領</t>
    <phoneticPr fontId="4"/>
  </si>
  <si>
    <t>国際協力（２５の項（１）及び２６の項（１）に掲げるものを除く。）</t>
    <phoneticPr fontId="4"/>
  </si>
  <si>
    <t>国際緊急援助活動に関する文書</t>
    <phoneticPr fontId="4"/>
  </si>
  <si>
    <t>国際緊急援助活動等基本計画</t>
    <phoneticPr fontId="4"/>
  </si>
  <si>
    <t>国際協力</t>
    <phoneticPr fontId="4"/>
  </si>
  <si>
    <t>○○年度保護措置計画</t>
    <phoneticPr fontId="4"/>
  </si>
  <si>
    <t>以下について移管
・国際緊急援助活動の基本的な方針、計画、実施及び評価に関する文書</t>
    <phoneticPr fontId="4"/>
  </si>
  <si>
    <t>特殊作戦（２５の項（１）及び２６の項（１）に掲げるものを除く。）</t>
    <phoneticPr fontId="4"/>
  </si>
  <si>
    <t>特殊作戦に関する文書</t>
    <phoneticPr fontId="4"/>
  </si>
  <si>
    <t>部隊運用、部隊管理</t>
    <phoneticPr fontId="4"/>
  </si>
  <si>
    <t>特殊作戦</t>
    <phoneticPr fontId="4"/>
  </si>
  <si>
    <t>○○年度統合訓練成果</t>
    <phoneticPr fontId="4"/>
  </si>
  <si>
    <t>統合訓練</t>
    <phoneticPr fontId="4"/>
  </si>
  <si>
    <t>○○年度統合訓練</t>
    <phoneticPr fontId="4"/>
  </si>
  <si>
    <t>○○年度地図補給計画</t>
    <phoneticPr fontId="4"/>
  </si>
  <si>
    <t>特別管理品目の管理換等</t>
    <phoneticPr fontId="4"/>
  </si>
  <si>
    <t>○○年度文書等の供用換</t>
    <phoneticPr fontId="4"/>
  </si>
  <si>
    <t>証書綴り（地図）管理官</t>
    <phoneticPr fontId="4"/>
  </si>
  <si>
    <t>○○年度証書綴り（地図）管理官</t>
    <phoneticPr fontId="4"/>
  </si>
  <si>
    <t>証書台帳（地図）管理官</t>
    <phoneticPr fontId="4"/>
  </si>
  <si>
    <t>○○年度証書台帳（地図）管理官　</t>
    <phoneticPr fontId="4"/>
  </si>
  <si>
    <t>請求異動票綴り（地図）管理官</t>
    <phoneticPr fontId="4"/>
  </si>
  <si>
    <t>○○年度請求異動票綴り（地図）管理官</t>
    <phoneticPr fontId="4"/>
  </si>
  <si>
    <t>請求異動票台帳（地図）管理官</t>
    <phoneticPr fontId="4"/>
  </si>
  <si>
    <t>○○年度請求異動票台帳（地図）管理官</t>
    <phoneticPr fontId="4"/>
  </si>
  <si>
    <t>証書綴り（地図）（団～群）</t>
    <phoneticPr fontId="4"/>
  </si>
  <si>
    <t>○○年度証書綴り（地図）（団～群）</t>
    <phoneticPr fontId="4"/>
  </si>
  <si>
    <t>証書綴り（地図）（群～各隊）</t>
    <phoneticPr fontId="4"/>
  </si>
  <si>
    <t>○○年度証書綴り（地図）（群～各隊）</t>
    <phoneticPr fontId="4"/>
  </si>
  <si>
    <t>証書台帳（地図）（団～群）</t>
    <phoneticPr fontId="4"/>
  </si>
  <si>
    <t>○○年度証書台帳（地図）（団～群）</t>
    <phoneticPr fontId="4"/>
  </si>
  <si>
    <t>証書台帳（地図）（群～各隊）</t>
    <phoneticPr fontId="4"/>
  </si>
  <si>
    <t>○○年度証書台帳（地図）（群～各隊）</t>
    <phoneticPr fontId="4"/>
  </si>
  <si>
    <t>請求異動票綴り（地図）（団～群）</t>
    <phoneticPr fontId="4"/>
  </si>
  <si>
    <t>○○年度請求異動票綴り（地図）（団～群）</t>
    <phoneticPr fontId="4"/>
  </si>
  <si>
    <t>請求異動票綴り（地図）（群～各隊）</t>
    <phoneticPr fontId="4"/>
  </si>
  <si>
    <t>○○年度請求異動票綴り（地図）（群～各隊）</t>
    <phoneticPr fontId="4"/>
  </si>
  <si>
    <t>請求異動票台帳（地図）（団～群）</t>
    <phoneticPr fontId="4"/>
  </si>
  <si>
    <t>○○年度請求異動票台帳（地図）（団～群）</t>
    <phoneticPr fontId="4"/>
  </si>
  <si>
    <t>請求異動票台帳（地図）（群～各隊）</t>
    <phoneticPr fontId="4"/>
  </si>
  <si>
    <t>○○年度請求異動票台帳（地図）（群～各隊）</t>
    <phoneticPr fontId="4"/>
  </si>
  <si>
    <t>金庫・警戒装置取扱説明書</t>
    <phoneticPr fontId="4"/>
  </si>
  <si>
    <t>訓練に関する通知、報告及び照会又は意見に係る文書　　</t>
    <phoneticPr fontId="4"/>
  </si>
  <si>
    <t>○○年度通信訓練</t>
    <phoneticPr fontId="4"/>
  </si>
  <si>
    <t>○○年度△△訓練作戦規定，（△△は作成部隊名を記載）</t>
    <phoneticPr fontId="4"/>
  </si>
  <si>
    <t>統合訓練に関する文書</t>
    <phoneticPr fontId="4"/>
  </si>
  <si>
    <t>○○年度△△演習
（△△は演習名を記載）</t>
    <phoneticPr fontId="4"/>
  </si>
  <si>
    <t>教範・教養</t>
    <phoneticPr fontId="4"/>
  </si>
  <si>
    <t>恒常業務にて作成又は取得する教範・教養に関する文書</t>
    <phoneticPr fontId="4"/>
  </si>
  <si>
    <t>教範類に関する通知、報告及び照会又は意見に係る文書　　</t>
    <phoneticPr fontId="4"/>
  </si>
  <si>
    <t>教範類管理担当者指定簿</t>
    <phoneticPr fontId="4"/>
  </si>
  <si>
    <t>最後に解除された日に係る特定日以後１年</t>
    <phoneticPr fontId="4"/>
  </si>
  <si>
    <t>教範類の管理に関する文書</t>
    <phoneticPr fontId="4"/>
  </si>
  <si>
    <t>教範類破棄（廃棄）記録簿</t>
    <phoneticPr fontId="4"/>
  </si>
  <si>
    <t>○○年度教範類破棄記録簿</t>
    <phoneticPr fontId="4"/>
  </si>
  <si>
    <t>隊内販売教範の管理に関する文書</t>
    <phoneticPr fontId="4"/>
  </si>
  <si>
    <t>隊内販売教範の管理要領</t>
    <phoneticPr fontId="4"/>
  </si>
  <si>
    <t>○○年度教範類の保全及び管理要領</t>
    <phoneticPr fontId="4"/>
  </si>
  <si>
    <t>隊内販売教範類所有状況表</t>
    <phoneticPr fontId="4"/>
  </si>
  <si>
    <t>教範類を保有しなくなった日に係る特定日以後１年</t>
    <phoneticPr fontId="4"/>
  </si>
  <si>
    <t>隊内販売教範類所有状況点検表</t>
    <phoneticPr fontId="4"/>
  </si>
  <si>
    <t>教範類購入申込書兼受領確認書</t>
    <phoneticPr fontId="4"/>
  </si>
  <si>
    <t>個人が保有する教範類の管理に係る誓約書</t>
    <phoneticPr fontId="4"/>
  </si>
  <si>
    <t>誓約書(教範類）</t>
    <phoneticPr fontId="4"/>
  </si>
  <si>
    <t>第１輸送ヘリコプター群本部第３科長</t>
    <phoneticPr fontId="4"/>
  </si>
  <si>
    <t xml:space="preserve">○○年　業務連絡番号付与台帳
</t>
    <phoneticPr fontId="4"/>
  </si>
  <si>
    <t>○○年度　移管・廃棄簿</t>
    <phoneticPr fontId="4"/>
  </si>
  <si>
    <t>○○年度　□□
（□□には、具体例から記載）</t>
    <phoneticPr fontId="4"/>
  </si>
  <si>
    <t>災害派遣に係る行動命令及び当該行動命令の作成過程が記録された文書（アに掲げるものを除く。）</t>
    <phoneticPr fontId="4"/>
  </si>
  <si>
    <t>○○年度　新型コロナウィルス感染症対策に係る業務継続要領</t>
    <phoneticPr fontId="4"/>
  </si>
  <si>
    <t>以下について移管
・オリジナル性があり通常業務上の対応以外のもの</t>
    <phoneticPr fontId="4"/>
  </si>
  <si>
    <t>苦情への対応に関する文書</t>
    <phoneticPr fontId="4"/>
  </si>
  <si>
    <t>苦情受理簿、苦情申立書、苦情処理通知書</t>
    <phoneticPr fontId="4"/>
  </si>
  <si>
    <t>○○年度　騒音苦情</t>
    <phoneticPr fontId="4"/>
  </si>
  <si>
    <t>記念日行事に関する報告</t>
    <phoneticPr fontId="4"/>
  </si>
  <si>
    <t>○○年度　任官行事
○○年度　自衛隊観閲式観閲飛行</t>
    <phoneticPr fontId="4"/>
  </si>
  <si>
    <t>○○年度　行政文書管理教育実施成果</t>
    <phoneticPr fontId="4"/>
  </si>
  <si>
    <t>○○年度　文書管理引継報告書</t>
    <phoneticPr fontId="4"/>
  </si>
  <si>
    <t>文書管理担当者指定簿</t>
    <phoneticPr fontId="4"/>
  </si>
  <si>
    <t xml:space="preserve">○○年度　浄書データ格納ファイル
</t>
    <phoneticPr fontId="4"/>
  </si>
  <si>
    <t>行政文書管理の適正な実施に関する文書</t>
    <phoneticPr fontId="4"/>
  </si>
  <si>
    <t>注意文書保管簿</t>
    <phoneticPr fontId="4"/>
  </si>
  <si>
    <t>行政文書ファイル等の保存期間満了時の措置の確認依頼、照会、修正依頼に関する文書</t>
    <phoneticPr fontId="4"/>
  </si>
  <si>
    <t>○○年度　行政文書の取り扱いに係る文書</t>
    <phoneticPr fontId="4"/>
  </si>
  <si>
    <t>行政文書等点検簿</t>
    <phoneticPr fontId="4"/>
  </si>
  <si>
    <t>○○年度　注意文書等点検簿</t>
    <phoneticPr fontId="4"/>
  </si>
  <si>
    <t>指定（解除）書、指定変更書</t>
    <phoneticPr fontId="4"/>
  </si>
  <si>
    <t>個人情報指定（解除）書</t>
    <phoneticPr fontId="4"/>
  </si>
  <si>
    <t>○○年度　開示請求</t>
    <phoneticPr fontId="4"/>
  </si>
  <si>
    <t>情報公開担当者指定簿</t>
    <phoneticPr fontId="4"/>
  </si>
  <si>
    <t>情報公開の教育において作成する文書</t>
    <phoneticPr fontId="4"/>
  </si>
  <si>
    <t>情報公開に係る教育に関する文書</t>
    <phoneticPr fontId="4"/>
  </si>
  <si>
    <t>○○年度　保有個人情報教育実施成果</t>
    <phoneticPr fontId="4"/>
  </si>
  <si>
    <t>○○年度　巡回法務教育</t>
    <phoneticPr fontId="4"/>
  </si>
  <si>
    <t>訓令・達の運用及び解釈</t>
    <phoneticPr fontId="4"/>
  </si>
  <si>
    <t xml:space="preserve">○○年度　第１輸送ヘリコプター群達
</t>
    <phoneticPr fontId="4"/>
  </si>
  <si>
    <t>ー</t>
    <phoneticPr fontId="4"/>
  </si>
  <si>
    <t>達番号簿、達番号付与簿</t>
    <phoneticPr fontId="4"/>
  </si>
  <si>
    <t>達番号簿</t>
    <phoneticPr fontId="4"/>
  </si>
  <si>
    <t>達の廃止又は組織の改廃の日に係る特定日以後３０年</t>
    <phoneticPr fontId="4"/>
  </si>
  <si>
    <t>規則類（配布）</t>
    <phoneticPr fontId="4"/>
  </si>
  <si>
    <t>木更津駐屯地司令業務運営規則</t>
    <phoneticPr fontId="4"/>
  </si>
  <si>
    <t>飛行場運用規則</t>
    <phoneticPr fontId="4"/>
  </si>
  <si>
    <t>木更津飛行場運用規則</t>
    <phoneticPr fontId="4"/>
  </si>
  <si>
    <t>調達及び契約の連絡通知、契約済通知書、不調通知書、検査等指令書、納品書</t>
    <phoneticPr fontId="4"/>
  </si>
  <si>
    <t xml:space="preserve">調達及び契約に関する業務実施要領、企画競争、予定価格算定基準、指名停止等
</t>
    <phoneticPr fontId="4"/>
  </si>
  <si>
    <t>○○年度　調達請求書</t>
    <phoneticPr fontId="4"/>
  </si>
  <si>
    <t>経費配分（割当）通知書、教育訓練演習費配分計画、使用基準配分通知書</t>
    <phoneticPr fontId="4"/>
  </si>
  <si>
    <t>予算の申請に関する文書</t>
    <phoneticPr fontId="4"/>
  </si>
  <si>
    <t>使用基準額流用上申書</t>
    <phoneticPr fontId="4"/>
  </si>
  <si>
    <t>○○年度　使用基準額</t>
    <phoneticPr fontId="4"/>
  </si>
  <si>
    <t>予算の連絡通知</t>
    <phoneticPr fontId="4"/>
  </si>
  <si>
    <t>〇〇年度　予算</t>
    <phoneticPr fontId="4"/>
  </si>
  <si>
    <t>人件費支給実績</t>
    <phoneticPr fontId="4"/>
  </si>
  <si>
    <t>〇〇年度　教育訓練費支給実績</t>
    <phoneticPr fontId="4"/>
  </si>
  <si>
    <t>○○年度　経費差引簿</t>
    <phoneticPr fontId="4"/>
  </si>
  <si>
    <t>年次休暇簿、特別休暇簿</t>
    <phoneticPr fontId="4"/>
  </si>
  <si>
    <t>○○年度　□□休暇簿
（□□には、具体例から記載）</t>
    <phoneticPr fontId="4"/>
  </si>
  <si>
    <t>秘密保全検査の実施計画及び検査結果</t>
    <phoneticPr fontId="4"/>
  </si>
  <si>
    <t>○○年度　通信監査通知書</t>
    <phoneticPr fontId="4"/>
  </si>
  <si>
    <t>駐屯地、部隊移駐に関する文書</t>
    <phoneticPr fontId="4"/>
  </si>
  <si>
    <t>駐屯地統廃合、部隊移駐に係る施設配置</t>
    <phoneticPr fontId="4"/>
  </si>
  <si>
    <t>○○年度　駐屯地に係る施設配置</t>
    <phoneticPr fontId="4"/>
  </si>
  <si>
    <t>防衛のセミナーに関する文書</t>
    <phoneticPr fontId="4"/>
  </si>
  <si>
    <t>シニア・レベル・セミナー</t>
    <phoneticPr fontId="4"/>
  </si>
  <si>
    <t>○○年度　セミナー</t>
    <phoneticPr fontId="4"/>
  </si>
  <si>
    <t>米軍、他国軍との交流に関する文書</t>
    <phoneticPr fontId="4"/>
  </si>
  <si>
    <t>米軍交流、他国軍との交流</t>
    <phoneticPr fontId="4"/>
  </si>
  <si>
    <t>体制移行、体制改革に関する文書</t>
    <phoneticPr fontId="4"/>
  </si>
  <si>
    <t>体制移行に係る業務調整</t>
    <phoneticPr fontId="4"/>
  </si>
  <si>
    <t>○○年度　体制移行に係る業務調整資料</t>
    <phoneticPr fontId="4"/>
  </si>
  <si>
    <t>体制移行・体制改革に関する事項</t>
    <phoneticPr fontId="4"/>
  </si>
  <si>
    <t>○○年度　体制移行検討資料</t>
    <phoneticPr fontId="4"/>
  </si>
  <si>
    <t>中期計画に関する文書</t>
    <phoneticPr fontId="4"/>
  </si>
  <si>
    <t>陸上自衛隊中期計画</t>
    <phoneticPr fontId="4"/>
  </si>
  <si>
    <t>○○年度　陸上自衛隊中期計画要望</t>
    <phoneticPr fontId="4"/>
  </si>
  <si>
    <t>編成の実施要領に関する文書</t>
    <phoneticPr fontId="4"/>
  </si>
  <si>
    <t>部隊等の新編・改変、編成</t>
    <phoneticPr fontId="4"/>
  </si>
  <si>
    <t>業務計画（防衛大臣の承認を要するもの）</t>
    <phoneticPr fontId="4"/>
  </si>
  <si>
    <t>半期業務予定、週間予定</t>
    <phoneticPr fontId="4"/>
  </si>
  <si>
    <t>業務計画の要望に関する文書</t>
    <phoneticPr fontId="4"/>
  </si>
  <si>
    <t>業務被支援要望（海空等支援）</t>
    <phoneticPr fontId="4"/>
  </si>
  <si>
    <t>○○年度　業務被支援要</t>
    <phoneticPr fontId="4"/>
  </si>
  <si>
    <t>業務計画要望</t>
    <phoneticPr fontId="4"/>
  </si>
  <si>
    <t>○○年度　業務別要望</t>
    <phoneticPr fontId="4"/>
  </si>
  <si>
    <t>非常勤務態勢移行（解除）、待機態勢</t>
    <phoneticPr fontId="4"/>
  </si>
  <si>
    <t>〇〇年度　□□
（□□には、具体例から記載）</t>
    <phoneticPr fontId="4"/>
  </si>
  <si>
    <t>上級部隊の示す待機態勢</t>
    <phoneticPr fontId="4"/>
  </si>
  <si>
    <t xml:space="preserve">〇〇年度　第１ﾍﾘｺﾌﾟﾀｰ団の示す即応態勢について
</t>
    <phoneticPr fontId="4"/>
  </si>
  <si>
    <t>海上自衛隊掃海隊群との意見交換会</t>
    <phoneticPr fontId="4"/>
  </si>
  <si>
    <t>○○年度　海上自衛隊掃海隊群との意見交換会</t>
    <phoneticPr fontId="4"/>
  </si>
  <si>
    <t>太平洋水陸両用指揮官シンポジウム</t>
    <phoneticPr fontId="4"/>
  </si>
  <si>
    <t>○○年度　太平洋水陸両用指揮官シンポジウム２０２２支援</t>
    <phoneticPr fontId="4"/>
  </si>
  <si>
    <t>防衛現地研究</t>
    <phoneticPr fontId="4"/>
  </si>
  <si>
    <t>○○年度　防衛現地研究</t>
    <phoneticPr fontId="4"/>
  </si>
  <si>
    <t>防衛、警備等計画に係る説明会に関する通知文書</t>
    <phoneticPr fontId="4"/>
  </si>
  <si>
    <t>○○年度　防衛・警備に関する通知</t>
    <phoneticPr fontId="4"/>
  </si>
  <si>
    <t>防衛、警備等計画（防衛庁内訓第７号（９．３．３）防衛、警備等計画の作成等に関する訓令に基づき作成した文書）</t>
    <phoneticPr fontId="4"/>
  </si>
  <si>
    <t>○○年度　防衛・警備</t>
    <phoneticPr fontId="4"/>
  </si>
  <si>
    <t>在外邦人等に関する文書</t>
    <phoneticPr fontId="4"/>
  </si>
  <si>
    <t>在外邦人等保護措置計画</t>
    <phoneticPr fontId="4"/>
  </si>
  <si>
    <t xml:space="preserve">○○年度　在外邦人等保護措置計画
</t>
    <phoneticPr fontId="4"/>
  </si>
  <si>
    <t>在外邦人等輸送計画</t>
    <phoneticPr fontId="4"/>
  </si>
  <si>
    <t xml:space="preserve">○○年度　在外邦人等輸送計画
</t>
    <phoneticPr fontId="4"/>
  </si>
  <si>
    <t>在外邦人等保護措置等の準備訓練</t>
    <phoneticPr fontId="4"/>
  </si>
  <si>
    <t>○○年度　在外邦人等保護措置等の準備訓練</t>
    <phoneticPr fontId="4"/>
  </si>
  <si>
    <t>○○年度　駐屯地警備に関する通知</t>
    <phoneticPr fontId="4"/>
  </si>
  <si>
    <t>駐屯地警備に関する命令文書等</t>
    <phoneticPr fontId="4"/>
  </si>
  <si>
    <t>○○年度　駐屯地警備</t>
    <phoneticPr fontId="4"/>
  </si>
  <si>
    <t>○○年度　災害派遣</t>
    <phoneticPr fontId="4"/>
  </si>
  <si>
    <t>地方公共団体が行う防災訓練又は総合防災訓練の参加に関する文書</t>
    <phoneticPr fontId="4"/>
  </si>
  <si>
    <t>地方公共団体との総合防災訓練に関する文書</t>
    <phoneticPr fontId="4"/>
  </si>
  <si>
    <t xml:space="preserve">○○年度　地方自治体との総合防災訓練
</t>
    <phoneticPr fontId="4"/>
  </si>
  <si>
    <t>自治体との連絡協議資料</t>
    <phoneticPr fontId="4"/>
  </si>
  <si>
    <t>○○年度　自治体との連絡協議資料</t>
    <phoneticPr fontId="4"/>
  </si>
  <si>
    <t>防災訓練、統合防災訓練、津波避難訓練</t>
    <phoneticPr fontId="4"/>
  </si>
  <si>
    <t>各種災害の対処計画に関する文書</t>
    <phoneticPr fontId="4"/>
  </si>
  <si>
    <t>火山災害対処計画、津波避難計画</t>
    <phoneticPr fontId="4"/>
  </si>
  <si>
    <t>地震対処計画</t>
    <phoneticPr fontId="4"/>
  </si>
  <si>
    <t>〇〇年度　自身対処計画</t>
    <phoneticPr fontId="4"/>
  </si>
  <si>
    <t>原子力災害対処計画</t>
    <phoneticPr fontId="4"/>
  </si>
  <si>
    <t>〇〇年度　原子力災害対処計画</t>
    <phoneticPr fontId="4"/>
  </si>
  <si>
    <t>災害派遣計画</t>
    <phoneticPr fontId="4"/>
  </si>
  <si>
    <t>〇〇年度　災害派遣計画</t>
    <phoneticPr fontId="4"/>
  </si>
  <si>
    <t>航空運用（２５の項（１）に掲げるものを除く。）</t>
    <phoneticPr fontId="4"/>
  </si>
  <si>
    <t>飛行場の使用に関する文書</t>
    <phoneticPr fontId="4"/>
  </si>
  <si>
    <t>飛行場使用に関する通知、木更津駐屯地日命</t>
    <phoneticPr fontId="4"/>
  </si>
  <si>
    <t>航空運用</t>
    <phoneticPr fontId="4"/>
  </si>
  <si>
    <t>飛行場規則</t>
    <phoneticPr fontId="4"/>
  </si>
  <si>
    <t>航空情報（ノータム）に関する文書</t>
    <phoneticPr fontId="4"/>
  </si>
  <si>
    <t>ノータム事項の通知・発行要求・命令書</t>
    <phoneticPr fontId="4"/>
  </si>
  <si>
    <t>○○年度　ノータム事項</t>
    <phoneticPr fontId="4"/>
  </si>
  <si>
    <t>航空機の搭乗に関する文書</t>
    <phoneticPr fontId="4"/>
  </si>
  <si>
    <t>航空機搭乗、部外者航空機搭乗報告、水陸両用作戦の参考</t>
    <phoneticPr fontId="4"/>
  </si>
  <si>
    <t>航空運用、航空管制、飛行管理に関する文書</t>
    <phoneticPr fontId="4"/>
  </si>
  <si>
    <t>航空運用、航空機運用、航空管制の通知文書、指揮連絡、高官等空輸、航空機運用、飛行任務、最低安全高度以下の高度での飛行申請、臨時場外着陸場</t>
    <phoneticPr fontId="4"/>
  </si>
  <si>
    <t>システム、情報保証の管理に関する文書</t>
    <phoneticPr fontId="4"/>
  </si>
  <si>
    <t>情報保証自己点検結果</t>
    <phoneticPr fontId="4"/>
  </si>
  <si>
    <t>○○年度　情報保証</t>
    <phoneticPr fontId="4"/>
  </si>
  <si>
    <t>無線資格試験に関する報告等</t>
    <phoneticPr fontId="4"/>
  </si>
  <si>
    <t xml:space="preserve">○○年度　無線資格者試験
</t>
    <phoneticPr fontId="4"/>
  </si>
  <si>
    <t>○○年度　無線局承認関連</t>
    <phoneticPr fontId="4"/>
  </si>
  <si>
    <t>建設工事を必要とする移動局等以外の無線検査表</t>
    <phoneticPr fontId="4"/>
  </si>
  <si>
    <t>電波干渉事案の再発防止及び実態調査</t>
    <phoneticPr fontId="4"/>
  </si>
  <si>
    <t>システム障害、セキュリティに関する文書</t>
    <phoneticPr fontId="4"/>
  </si>
  <si>
    <t>障害対処要領</t>
    <phoneticPr fontId="4"/>
  </si>
  <si>
    <t>○○年度　サイバー攻撃対処</t>
    <phoneticPr fontId="4"/>
  </si>
  <si>
    <t>陸自クロクラ現地調査、陸自業務システム現地、衛星通信システムの運用停止、通信支援、通信訓練に関する通知、通信に関する作成ツール</t>
    <phoneticPr fontId="4"/>
  </si>
  <si>
    <t>システムの教育に関すること</t>
    <phoneticPr fontId="4"/>
  </si>
  <si>
    <t>○○年度　通信学校フェア</t>
    <phoneticPr fontId="4"/>
  </si>
  <si>
    <t>陸自業務システム、情報システム管理基準</t>
    <phoneticPr fontId="4"/>
  </si>
  <si>
    <t>国際緊急援助活動に関する通知、報告、及び照会又は意見に係る文書</t>
    <phoneticPr fontId="4"/>
  </si>
  <si>
    <t>〇〇年度　国際緊急援助活動に関する通知</t>
    <phoneticPr fontId="4"/>
  </si>
  <si>
    <t>国際緊急援助隊基本計画、国際緊急援助隊派遣、国際任務</t>
    <phoneticPr fontId="4"/>
  </si>
  <si>
    <t>国際平和協力活動に関する文書</t>
    <phoneticPr fontId="4"/>
  </si>
  <si>
    <t>国際平和協力活動に関する通知、国際任務</t>
    <phoneticPr fontId="4"/>
  </si>
  <si>
    <t>以下について移管
・国際平和協力活動の基本的な方針、計画、実施及び評価に関する文書</t>
    <phoneticPr fontId="4"/>
  </si>
  <si>
    <t>国際平和協力業務担任部隊指定、国際緊急援助活動準備訓練</t>
    <phoneticPr fontId="4"/>
  </si>
  <si>
    <t>国際平和協力活動指定計画</t>
    <phoneticPr fontId="4"/>
  </si>
  <si>
    <t>〇〇年度　国際平和協力活動指定計画</t>
    <phoneticPr fontId="4"/>
  </si>
  <si>
    <t>国際平和協力活動派遣、国際緊急援助隊（要員指定）</t>
    <phoneticPr fontId="4"/>
  </si>
  <si>
    <t>○○年度　部隊運用</t>
    <phoneticPr fontId="4"/>
  </si>
  <si>
    <t>会議、セミナーに関する文書</t>
    <phoneticPr fontId="4"/>
  </si>
  <si>
    <t>研究に関する会議結果等</t>
    <phoneticPr fontId="4"/>
  </si>
  <si>
    <t>○○年度　会議・セミナー</t>
    <phoneticPr fontId="4"/>
  </si>
  <si>
    <t>研究に関する隊付教育参加一般命令等</t>
    <phoneticPr fontId="4"/>
  </si>
  <si>
    <t>○○年度　装備改善提案</t>
    <phoneticPr fontId="4"/>
  </si>
  <si>
    <t>教習指導員養成訓練参加、半期教育訓練計画、課程別履修割当・修正、教育訓練実施計画</t>
    <phoneticPr fontId="4"/>
  </si>
  <si>
    <t>特技訓練の検定・認定、航空操縦士練度段階区分、操縦士の資格付与、航空操縦士の指定、航空操縦士技量評価</t>
    <phoneticPr fontId="4"/>
  </si>
  <si>
    <t>特技等教育訓練基準</t>
    <phoneticPr fontId="4"/>
  </si>
  <si>
    <t>○○年度　教育訓練基準</t>
    <phoneticPr fontId="4"/>
  </si>
  <si>
    <t>教育への参加・支援、自動車教習所教育・講習、課程教育・集合教育</t>
    <phoneticPr fontId="4"/>
  </si>
  <si>
    <t>学校の総合視察に関する文書</t>
    <phoneticPr fontId="4"/>
  </si>
  <si>
    <t>学校総合視察</t>
    <phoneticPr fontId="4"/>
  </si>
  <si>
    <t>○○年度　学校教育航空科</t>
    <phoneticPr fontId="4"/>
  </si>
  <si>
    <t>器材・演習場</t>
    <phoneticPr fontId="4"/>
  </si>
  <si>
    <t>恒常業務にて作成する器材・演習場に関する文書</t>
    <phoneticPr fontId="4"/>
  </si>
  <si>
    <t>器材・演習場に関する年度業務計画</t>
    <phoneticPr fontId="4"/>
  </si>
  <si>
    <t>○○年度　演習場・射撃場</t>
    <phoneticPr fontId="4"/>
  </si>
  <si>
    <t>射出訓練、年頭編隊飛行訓練、訓練・研修支援、離着陸訓練、連携訓練、調整会議・現地偵察、共同訓練</t>
    <phoneticPr fontId="4"/>
  </si>
  <si>
    <t>集合訓練</t>
    <phoneticPr fontId="4"/>
  </si>
  <si>
    <t>○○年度　集合訓練</t>
    <phoneticPr fontId="4"/>
  </si>
  <si>
    <t>訓練制度検討資料、訓練基準</t>
    <phoneticPr fontId="4"/>
  </si>
  <si>
    <t>第１ヘリコプター団訓練作戦規定、第１ヘリコプター団中期目標</t>
    <phoneticPr fontId="4"/>
  </si>
  <si>
    <t>○○年度　演習に関する通知</t>
    <phoneticPr fontId="4"/>
  </si>
  <si>
    <t>演習の計画等に関する文書</t>
    <phoneticPr fontId="4"/>
  </si>
  <si>
    <t>方面隊演習、直轄部隊演習、総合火力演習支援、合同演習、共同演習、協同演習</t>
    <phoneticPr fontId="4"/>
  </si>
  <si>
    <t>統合訓練に係る調整資料</t>
    <phoneticPr fontId="4"/>
  </si>
  <si>
    <t>○○年度　自衛隊統合(防災)演習</t>
    <phoneticPr fontId="4"/>
  </si>
  <si>
    <t>隊付訓練に関する文書</t>
    <phoneticPr fontId="4"/>
  </si>
  <si>
    <t>隊付訓練</t>
    <phoneticPr fontId="4"/>
  </si>
  <si>
    <t>○○年度　隊付演習</t>
    <phoneticPr fontId="4"/>
  </si>
  <si>
    <t>指揮所演習に関する文書</t>
    <phoneticPr fontId="4"/>
  </si>
  <si>
    <t>指揮所演習</t>
    <phoneticPr fontId="4"/>
  </si>
  <si>
    <t>○○年度　指揮所演習</t>
    <phoneticPr fontId="4"/>
  </si>
  <si>
    <t>競技会の実施、結果</t>
    <phoneticPr fontId="4"/>
  </si>
  <si>
    <t>○○年度　協技会</t>
    <phoneticPr fontId="4"/>
  </si>
  <si>
    <t>訓練成果を評価・分析・記録するために作成する文書</t>
    <phoneticPr fontId="4"/>
  </si>
  <si>
    <t>教育訓練等の評価・分析</t>
    <phoneticPr fontId="4"/>
  </si>
  <si>
    <t>○○年度　教育訓練評価・分析資料</t>
    <phoneticPr fontId="4"/>
  </si>
  <si>
    <t>練成訓練成果</t>
    <phoneticPr fontId="4"/>
  </si>
  <si>
    <t>○○年度　錬成訓練成果</t>
    <phoneticPr fontId="4"/>
  </si>
  <si>
    <t>教育訓練の検閲等に関する文書</t>
    <phoneticPr fontId="4"/>
  </si>
  <si>
    <t>部隊・機関の教育訓練の検閲等</t>
    <phoneticPr fontId="4"/>
  </si>
  <si>
    <t>○○年度　訓練検閲</t>
    <phoneticPr fontId="4"/>
  </si>
  <si>
    <t>緊急救命行為実施要領、衛星に関する通知</t>
    <phoneticPr fontId="4"/>
  </si>
  <si>
    <t>陸上自衛隊陸上総隊第１ヘリコプター群本部第４科標準文書保存期間基準</t>
    <phoneticPr fontId="4"/>
  </si>
  <si>
    <t>第１輸送ヘリコプター群第４科長</t>
    <phoneticPr fontId="4"/>
  </si>
  <si>
    <t>〇〇年度 移管廃棄簿</t>
    <phoneticPr fontId="4"/>
  </si>
  <si>
    <t>〇〇年度 建物等の使用区分</t>
    <phoneticPr fontId="4"/>
  </si>
  <si>
    <t>火災予防運動</t>
    <phoneticPr fontId="4"/>
  </si>
  <si>
    <t xml:space="preserve">〇〇年度 火災予防運動
</t>
    <phoneticPr fontId="4"/>
  </si>
  <si>
    <t>消防用設備点検結果報告書</t>
    <phoneticPr fontId="4"/>
  </si>
  <si>
    <t>〇〇年度 消防用設備点検結果報告書</t>
    <phoneticPr fontId="4"/>
  </si>
  <si>
    <t>〇〇年度 行政文書管理に係る教育　　</t>
    <phoneticPr fontId="4"/>
  </si>
  <si>
    <t>○○年度　文書管理者引継報告書</t>
    <phoneticPr fontId="4"/>
  </si>
  <si>
    <t xml:space="preserve">標準文書保存期間基準 </t>
    <phoneticPr fontId="4"/>
  </si>
  <si>
    <t>〇〇年度 業務連絡番号付与台帳</t>
    <phoneticPr fontId="4"/>
  </si>
  <si>
    <t>○○年度　行政文書ファイル等の助言依頼について</t>
    <phoneticPr fontId="4"/>
  </si>
  <si>
    <t>保護責任者等指定（解除）書</t>
    <phoneticPr fontId="4"/>
  </si>
  <si>
    <t>満了済保護責任者等指定（解除）書</t>
    <phoneticPr fontId="4"/>
  </si>
  <si>
    <t>〇〇年度 保護責任者等指定（解除）書</t>
    <phoneticPr fontId="4"/>
  </si>
  <si>
    <t>個人情報保護組織図</t>
    <phoneticPr fontId="4"/>
  </si>
  <si>
    <t>新たに個人情報保護組織図が作成された日に係る特定日以後３年</t>
    <phoneticPr fontId="4"/>
  </si>
  <si>
    <t>満了済個人情報保護組織図</t>
    <phoneticPr fontId="4"/>
  </si>
  <si>
    <t>〇〇年度 個人情報保護組織図</t>
    <phoneticPr fontId="4"/>
  </si>
  <si>
    <t>満了済システム利用者指定簿</t>
    <phoneticPr fontId="4"/>
  </si>
  <si>
    <t>〇〇年度 システム利用者指定簿</t>
    <phoneticPr fontId="4"/>
  </si>
  <si>
    <t>〇〇年度 開示請求探索依頼・結果</t>
    <phoneticPr fontId="4"/>
  </si>
  <si>
    <t>個人情報保護に係る教育</t>
    <phoneticPr fontId="4"/>
  </si>
  <si>
    <t>〇〇年度 個人情報保護に係る教育</t>
    <phoneticPr fontId="4"/>
  </si>
  <si>
    <t>情報公開実施担当者等名簿</t>
    <phoneticPr fontId="4"/>
  </si>
  <si>
    <t>〇〇年度 武器庫に保管する小火器等及び指定物品の管理要領（例規）</t>
    <phoneticPr fontId="4"/>
  </si>
  <si>
    <t>〇〇年度 会計業務指導</t>
    <phoneticPr fontId="4"/>
  </si>
  <si>
    <t>入札談合防止教育</t>
    <phoneticPr fontId="4"/>
  </si>
  <si>
    <t>〇〇年度 入札談合防止教育</t>
    <phoneticPr fontId="4"/>
  </si>
  <si>
    <t>補助者任命（解任）通知書</t>
    <phoneticPr fontId="4"/>
  </si>
  <si>
    <t>〇〇年度 補助者任命（解任）通知書</t>
    <phoneticPr fontId="4"/>
  </si>
  <si>
    <t>調達関係職員教育</t>
    <phoneticPr fontId="4"/>
  </si>
  <si>
    <t>〇〇年度 調達関係職員教育</t>
    <phoneticPr fontId="4"/>
  </si>
  <si>
    <t>会計機関の指定に係る検討、通達</t>
    <phoneticPr fontId="4"/>
  </si>
  <si>
    <t>〇〇年度 契約済通知書</t>
    <phoneticPr fontId="4"/>
  </si>
  <si>
    <t>金銭会計に関する文書</t>
    <phoneticPr fontId="4"/>
  </si>
  <si>
    <t>金銭会計の連絡通知</t>
    <phoneticPr fontId="4"/>
  </si>
  <si>
    <t>〇〇年度 金銭会計に関する業務処理要領等</t>
    <phoneticPr fontId="4"/>
  </si>
  <si>
    <t>〇〇年度 検査官・監督官業務に関する教育</t>
    <phoneticPr fontId="4"/>
  </si>
  <si>
    <t>調達及び契約の教育・対応要領等</t>
    <phoneticPr fontId="4"/>
  </si>
  <si>
    <t>〇〇年度 調達及び契約の教育・対応要領等</t>
    <phoneticPr fontId="4"/>
  </si>
  <si>
    <t>調達要求書</t>
    <phoneticPr fontId="4"/>
  </si>
  <si>
    <t>〇〇年度 調達要求書</t>
    <phoneticPr fontId="4"/>
  </si>
  <si>
    <t>調達及び契約の制度に関する文書</t>
    <phoneticPr fontId="4"/>
  </si>
  <si>
    <t>調達及び契約の制度</t>
    <phoneticPr fontId="4"/>
  </si>
  <si>
    <t>〇〇年度 防衛省歳出予算の流用規制</t>
    <phoneticPr fontId="4"/>
  </si>
  <si>
    <t>経費執行リスト</t>
    <phoneticPr fontId="4"/>
  </si>
  <si>
    <t>〇〇年度 経費執行リスト</t>
    <phoneticPr fontId="4"/>
  </si>
  <si>
    <t>経費使用基準額</t>
    <phoneticPr fontId="4"/>
  </si>
  <si>
    <t>〇〇年度 経費使用基準額</t>
    <phoneticPr fontId="4"/>
  </si>
  <si>
    <t>使用基準額引上げ・増減</t>
    <phoneticPr fontId="4"/>
  </si>
  <si>
    <t>〇〇年度 使用基準額引上げ・増減</t>
    <phoneticPr fontId="4"/>
  </si>
  <si>
    <t>〇〇年度 経費計画・実績</t>
    <phoneticPr fontId="4"/>
  </si>
  <si>
    <t>〇〇年度 経費執行管理施策</t>
    <phoneticPr fontId="4"/>
  </si>
  <si>
    <t>〇〇年度 経費差引簿</t>
    <phoneticPr fontId="4"/>
  </si>
  <si>
    <t>〇〇年度 会計監査・検査</t>
    <phoneticPr fontId="4"/>
  </si>
  <si>
    <t>〇〇年 特別休暇簿</t>
    <phoneticPr fontId="4"/>
  </si>
  <si>
    <t>年次休暇簿</t>
    <phoneticPr fontId="4"/>
  </si>
  <si>
    <t>〇〇年度 年次休暇簿</t>
    <phoneticPr fontId="4"/>
  </si>
  <si>
    <t>病気休暇簿</t>
    <phoneticPr fontId="4"/>
  </si>
  <si>
    <t>〇〇年 病気休暇簿</t>
    <phoneticPr fontId="4"/>
  </si>
  <si>
    <t>〇〇年度 地図に対する意見照会</t>
    <phoneticPr fontId="4"/>
  </si>
  <si>
    <t>〇〇年度 施設事項要望</t>
    <phoneticPr fontId="4"/>
  </si>
  <si>
    <t>〇〇年度 国際任務</t>
    <phoneticPr fontId="4"/>
  </si>
  <si>
    <t>飛行場使用に関する文書</t>
    <phoneticPr fontId="4"/>
  </si>
  <si>
    <t>〇〇年度 飛行場定期検査</t>
    <phoneticPr fontId="4"/>
  </si>
  <si>
    <t>〇〇年度 移動局等開設事項及び移動局等変更事項</t>
    <phoneticPr fontId="4"/>
  </si>
  <si>
    <t>〇〇年度 補給統制会議</t>
    <phoneticPr fontId="4"/>
  </si>
  <si>
    <t>装備品等の状況把握に関する文書</t>
    <phoneticPr fontId="4"/>
  </si>
  <si>
    <t>物品管理計算証明保管調書</t>
    <phoneticPr fontId="4"/>
  </si>
  <si>
    <t>〇〇年度 物品管理計算証明保管調書</t>
    <phoneticPr fontId="4"/>
  </si>
  <si>
    <t>現況調査</t>
    <phoneticPr fontId="4"/>
  </si>
  <si>
    <t>〇〇年度 現況調査</t>
    <phoneticPr fontId="4"/>
  </si>
  <si>
    <t>装備品等の検数検査受検</t>
    <phoneticPr fontId="4"/>
  </si>
  <si>
    <t>〇〇年度 装備品等の検数検査受検</t>
    <phoneticPr fontId="4"/>
  </si>
  <si>
    <t>兵たん担当者集合訓練に関する文書</t>
    <phoneticPr fontId="4"/>
  </si>
  <si>
    <t>兵たん担当者集合訓練</t>
    <phoneticPr fontId="4"/>
  </si>
  <si>
    <t>〇〇年度 防衛・セキュリティ総合展示会研修</t>
    <phoneticPr fontId="4"/>
  </si>
  <si>
    <t>〇〇年度 充足基準　　　</t>
    <phoneticPr fontId="4"/>
  </si>
  <si>
    <t>予防整備支援計画</t>
    <phoneticPr fontId="4"/>
  </si>
  <si>
    <t>〇〇年度 予防整備支援計画</t>
    <phoneticPr fontId="4"/>
  </si>
  <si>
    <t>物品管理検査</t>
    <phoneticPr fontId="4"/>
  </si>
  <si>
    <t>〇〇年度 物品管理検査</t>
    <phoneticPr fontId="4"/>
  </si>
  <si>
    <t>供用・供用換</t>
    <phoneticPr fontId="4"/>
  </si>
  <si>
    <t>〇〇年度 供用・供用換</t>
    <phoneticPr fontId="4"/>
  </si>
  <si>
    <t>交替検査</t>
    <phoneticPr fontId="4"/>
  </si>
  <si>
    <t>〇〇年度 交替検査</t>
    <phoneticPr fontId="4"/>
  </si>
  <si>
    <t>補給整備巡回説明</t>
    <phoneticPr fontId="4"/>
  </si>
  <si>
    <t>〇〇年度 補給整備巡回説明</t>
    <phoneticPr fontId="4"/>
  </si>
  <si>
    <t>計測器校正計画</t>
    <phoneticPr fontId="4"/>
  </si>
  <si>
    <t>〇〇年度 計測器校正計画</t>
    <phoneticPr fontId="4"/>
  </si>
  <si>
    <t>器材等の整備計画</t>
    <phoneticPr fontId="4"/>
  </si>
  <si>
    <t>〇〇年度 器材等の整備計画</t>
    <phoneticPr fontId="4"/>
  </si>
  <si>
    <t>日用品等に係る自費購入</t>
    <phoneticPr fontId="4"/>
  </si>
  <si>
    <t>〇〇年度 日用品等に係る自費購入</t>
    <phoneticPr fontId="4"/>
  </si>
  <si>
    <t>校正要望</t>
    <phoneticPr fontId="4"/>
  </si>
  <si>
    <t>〇〇年度 校正要望</t>
    <phoneticPr fontId="4"/>
  </si>
  <si>
    <t>補給計画</t>
    <phoneticPr fontId="4"/>
  </si>
  <si>
    <t>〇〇年度 補給計画</t>
    <phoneticPr fontId="4"/>
  </si>
  <si>
    <t>損傷見積</t>
    <phoneticPr fontId="4"/>
  </si>
  <si>
    <t>〇〇年度 損傷見積</t>
    <phoneticPr fontId="4"/>
  </si>
  <si>
    <t>物品亡失・損傷等</t>
    <phoneticPr fontId="4"/>
  </si>
  <si>
    <t>〇〇年度 物品亡失・損傷等</t>
    <phoneticPr fontId="4"/>
  </si>
  <si>
    <t>不用決定申請書</t>
    <phoneticPr fontId="4"/>
  </si>
  <si>
    <t>〇〇年度 不用決定申請書</t>
    <phoneticPr fontId="4"/>
  </si>
  <si>
    <t>不用決定承認区分</t>
    <phoneticPr fontId="4"/>
  </si>
  <si>
    <t>〇〇年度 不用決定承認区分</t>
    <phoneticPr fontId="4"/>
  </si>
  <si>
    <t>補給整備検査所見</t>
    <phoneticPr fontId="4"/>
  </si>
  <si>
    <t>〇〇年度 補給整備検査所見</t>
    <phoneticPr fontId="4"/>
  </si>
  <si>
    <t>処分済整備諸基準等現況表</t>
    <phoneticPr fontId="4"/>
  </si>
  <si>
    <t>〇〇年度 処分済整備諸基準等現況表</t>
    <phoneticPr fontId="4"/>
  </si>
  <si>
    <t>各種検査等結果・検査書</t>
    <phoneticPr fontId="4"/>
  </si>
  <si>
    <t>〇〇年度 各種検査等結果・検査書</t>
    <phoneticPr fontId="4"/>
  </si>
  <si>
    <t>全支支援業務処理要領</t>
    <phoneticPr fontId="4"/>
  </si>
  <si>
    <t>〇〇年度 全支支援業務処理要領</t>
    <phoneticPr fontId="4"/>
  </si>
  <si>
    <t>部隊統制品の補給業務要領</t>
    <phoneticPr fontId="4"/>
  </si>
  <si>
    <t>〇〇年度 部隊統制品の補給業務要領</t>
    <phoneticPr fontId="4"/>
  </si>
  <si>
    <t>装備品等からの部品等採取</t>
    <phoneticPr fontId="4"/>
  </si>
  <si>
    <t>〇〇年度 装備品等からの部品等採取</t>
    <phoneticPr fontId="4"/>
  </si>
  <si>
    <t>請求・異動票（補給管理システムから出力した文書）</t>
    <phoneticPr fontId="4"/>
  </si>
  <si>
    <t xml:space="preserve">〇〇年度 請求・異動票
</t>
    <phoneticPr fontId="4"/>
  </si>
  <si>
    <t>請求・異動票台帳（補給管理システムから出力した文書）</t>
    <phoneticPr fontId="4"/>
  </si>
  <si>
    <t>〇〇年度 請求・異動票台帳</t>
    <phoneticPr fontId="4"/>
  </si>
  <si>
    <t>送り状（補給管理システムから出力した文書）</t>
    <phoneticPr fontId="4"/>
  </si>
  <si>
    <t>〇〇年度 送り状</t>
    <phoneticPr fontId="4"/>
  </si>
  <si>
    <t>受渡証（乙）</t>
    <phoneticPr fontId="4"/>
  </si>
  <si>
    <t>〇〇年度 受渡証(乙)</t>
    <phoneticPr fontId="4"/>
  </si>
  <si>
    <t>作業要求命令書(甲)（補給管理システムから出力した文書）</t>
    <phoneticPr fontId="4"/>
  </si>
  <si>
    <t xml:space="preserve">〇〇年度 作業要求命令書(甲)
</t>
    <phoneticPr fontId="4"/>
  </si>
  <si>
    <t>作業要求命令書台帳(甲)（補給管理システムから出力した文書）</t>
    <phoneticPr fontId="4"/>
  </si>
  <si>
    <t>〇〇年度 作業要求命令書台帳(甲)</t>
    <phoneticPr fontId="4"/>
  </si>
  <si>
    <t>証書綴（補給管理システムから出力した文書）</t>
    <phoneticPr fontId="4"/>
  </si>
  <si>
    <t>〇〇年度 証書綴</t>
    <phoneticPr fontId="4"/>
  </si>
  <si>
    <t>証書台帳（補給管理システムから出力した文書）</t>
    <phoneticPr fontId="4"/>
  </si>
  <si>
    <t>〇〇年度 証書台帳</t>
    <phoneticPr fontId="4"/>
  </si>
  <si>
    <t>管理簿（補給管理システムから出力した文書）</t>
    <phoneticPr fontId="4"/>
  </si>
  <si>
    <t>〇〇年度 管理簿(１)</t>
    <phoneticPr fontId="4"/>
  </si>
  <si>
    <t>受渡証（甲）（補給管理システムから出力した文書）</t>
    <phoneticPr fontId="4"/>
  </si>
  <si>
    <t>〇〇年度 受渡証(甲)</t>
    <phoneticPr fontId="4"/>
  </si>
  <si>
    <t>整備諸基準現況表（補給管理システムで管理しない物品）</t>
    <phoneticPr fontId="4"/>
  </si>
  <si>
    <t>整備諸基準現況表</t>
    <phoneticPr fontId="4"/>
  </si>
  <si>
    <t>補給管理システムの運用中断</t>
    <phoneticPr fontId="4"/>
  </si>
  <si>
    <t>〇〇年度 部隊改編に伴う業務統制</t>
    <phoneticPr fontId="4"/>
  </si>
  <si>
    <t>装備品等の管理要領、基準等に関する文書</t>
    <phoneticPr fontId="4"/>
  </si>
  <si>
    <t>取扱注意を要する装備品等の保管・点検要領</t>
    <phoneticPr fontId="4"/>
  </si>
  <si>
    <t>〇〇年度 取扱注意を要する装備品等の保管・点検要領</t>
    <phoneticPr fontId="4"/>
  </si>
  <si>
    <t>消火器用消火器材及泡消火器薬剤の管理</t>
    <phoneticPr fontId="4"/>
  </si>
  <si>
    <t>〇〇年度 PSOS又はPFOAが使用されている消火器用消火器材及泡消火器薬剤の管理</t>
    <phoneticPr fontId="4"/>
  </si>
  <si>
    <t>装備品等の管理・整備要領等</t>
    <phoneticPr fontId="4"/>
  </si>
  <si>
    <t>〇〇年度 装備品等の管理・整備要領等</t>
    <phoneticPr fontId="4"/>
  </si>
  <si>
    <t>装備品改善</t>
    <phoneticPr fontId="4"/>
  </si>
  <si>
    <t>〇〇年度 改善検討器材の意見聴取</t>
    <phoneticPr fontId="4"/>
  </si>
  <si>
    <t>整備諸基準等現況表</t>
    <phoneticPr fontId="4"/>
  </si>
  <si>
    <t>補給カタログ（補給品）</t>
    <phoneticPr fontId="4"/>
  </si>
  <si>
    <t>補給カタログ</t>
    <phoneticPr fontId="4"/>
  </si>
  <si>
    <t>整備諸基準（補給品）</t>
    <phoneticPr fontId="4"/>
  </si>
  <si>
    <t>整備諸基準</t>
    <phoneticPr fontId="4"/>
  </si>
  <si>
    <t>取扱書（補給品）</t>
    <phoneticPr fontId="4"/>
  </si>
  <si>
    <t>取扱書</t>
    <phoneticPr fontId="4"/>
  </si>
  <si>
    <t>武器庫の管理に関する文書</t>
    <phoneticPr fontId="4"/>
  </si>
  <si>
    <t>武器庫の共同使用に関する協定書</t>
    <phoneticPr fontId="4"/>
  </si>
  <si>
    <t>協定書</t>
    <phoneticPr fontId="4"/>
  </si>
  <si>
    <t>協定更新又は終了の日に係る特定日以後１年</t>
    <phoneticPr fontId="4"/>
  </si>
  <si>
    <t>小火器及び指定物品の管理要領</t>
    <phoneticPr fontId="4"/>
  </si>
  <si>
    <t>〇〇年度 小火器及び指定物品の管理要領</t>
    <phoneticPr fontId="4"/>
  </si>
  <si>
    <t>小火器等武器庫月例点検簿</t>
    <phoneticPr fontId="4"/>
  </si>
  <si>
    <t>〇〇年度 小火器等武器庫月例点検簿</t>
    <phoneticPr fontId="4"/>
  </si>
  <si>
    <t>〇〇年度 一時管理換</t>
    <phoneticPr fontId="4"/>
  </si>
  <si>
    <t>各種授受簿</t>
    <phoneticPr fontId="4"/>
  </si>
  <si>
    <t>〇〇年度 一時保管</t>
    <phoneticPr fontId="4"/>
  </si>
  <si>
    <t>砲身衰耗状況報告　　　</t>
    <phoneticPr fontId="4"/>
  </si>
  <si>
    <t>〇〇年度 武器庫に保管する小火器等の管理要領</t>
    <phoneticPr fontId="4"/>
  </si>
  <si>
    <t>管理換</t>
    <phoneticPr fontId="4"/>
  </si>
  <si>
    <t>〇〇年度 管理換</t>
    <phoneticPr fontId="4"/>
  </si>
  <si>
    <t>不用決定</t>
    <phoneticPr fontId="4"/>
  </si>
  <si>
    <t>〇〇年度 小火器等の不用決定基準</t>
    <phoneticPr fontId="4"/>
  </si>
  <si>
    <t>火器の技報に関する文書</t>
    <phoneticPr fontId="4"/>
  </si>
  <si>
    <t>技報</t>
    <phoneticPr fontId="4"/>
  </si>
  <si>
    <t>〇〇年度 火器技術検査</t>
    <phoneticPr fontId="4"/>
  </si>
  <si>
    <t>火器の改造等に関する文書</t>
    <phoneticPr fontId="4"/>
  </si>
  <si>
    <t>装備品等の改造</t>
    <phoneticPr fontId="4"/>
  </si>
  <si>
    <t>〇〇年度 訓練用に区分換した小火器等の管理要領</t>
    <phoneticPr fontId="4"/>
  </si>
  <si>
    <t>自賠責保険</t>
    <phoneticPr fontId="4"/>
  </si>
  <si>
    <t>〇〇年度 自賠責保険</t>
    <phoneticPr fontId="4"/>
  </si>
  <si>
    <t>保安検査予定表</t>
    <phoneticPr fontId="4"/>
  </si>
  <si>
    <t>〇〇年度 保安検査予定表</t>
    <phoneticPr fontId="4"/>
  </si>
  <si>
    <t>検査証変更指示要求</t>
    <phoneticPr fontId="4"/>
  </si>
  <si>
    <t>〇〇年度 検査証変更指示要求</t>
    <phoneticPr fontId="4"/>
  </si>
  <si>
    <t>移動タンク貯蔵所立入検査</t>
    <phoneticPr fontId="4"/>
  </si>
  <si>
    <t>〇〇年度 移動タンク貯蔵所立入検査</t>
    <phoneticPr fontId="4"/>
  </si>
  <si>
    <t>自動車検査証再発行要求書</t>
    <phoneticPr fontId="4"/>
  </si>
  <si>
    <t>〇〇年度 自動車検査証再発行要求書</t>
    <phoneticPr fontId="4"/>
  </si>
  <si>
    <t>自動車検査証再変更指示要求書</t>
    <phoneticPr fontId="4"/>
  </si>
  <si>
    <t>〇〇年度 自動車検査証再変更指示要求書</t>
    <phoneticPr fontId="4"/>
  </si>
  <si>
    <t>燃料タンク車の可燃性ガスの除去</t>
    <phoneticPr fontId="4"/>
  </si>
  <si>
    <t>〇〇年度 燃料タンク車の可燃性ガスの除去</t>
    <phoneticPr fontId="4"/>
  </si>
  <si>
    <t>自動車保安検査の委嘱(欠陥製品改修)</t>
    <phoneticPr fontId="4"/>
  </si>
  <si>
    <t>〇〇年度 自動車保安検査の委嘱(欠陥製品改修)</t>
    <phoneticPr fontId="4"/>
  </si>
  <si>
    <t>車両の部品管理</t>
    <phoneticPr fontId="4"/>
  </si>
  <si>
    <t>〇〇年度 不用決定後の装輪車両等の売払い</t>
    <phoneticPr fontId="4"/>
  </si>
  <si>
    <t>〇〇年度 自衛隊が使用する自動車の部隊標識</t>
    <phoneticPr fontId="4"/>
  </si>
  <si>
    <t>車両の基準、区分表等に関する文書</t>
    <phoneticPr fontId="4"/>
  </si>
  <si>
    <t>保安基準緩和</t>
    <phoneticPr fontId="4"/>
  </si>
  <si>
    <t>〇〇年度 自動車の部隊標識</t>
    <phoneticPr fontId="4"/>
  </si>
  <si>
    <t>教育訓練用弾薬及び化学火工品受領計画</t>
    <phoneticPr fontId="4"/>
  </si>
  <si>
    <t>〇〇年度 教育訓練用弾薬及び化学火工品受領計画</t>
    <phoneticPr fontId="4"/>
  </si>
  <si>
    <t>化学火工品等管理要領</t>
    <phoneticPr fontId="4"/>
  </si>
  <si>
    <t>〇〇年度 化学火工品等管理要領</t>
    <phoneticPr fontId="4"/>
  </si>
  <si>
    <t>弾薬使用状況表</t>
    <phoneticPr fontId="4"/>
  </si>
  <si>
    <t>〇〇年度 化学火工品年度使用計画</t>
    <phoneticPr fontId="4"/>
  </si>
  <si>
    <t>預託書</t>
    <phoneticPr fontId="4"/>
  </si>
  <si>
    <t>〇〇年度 一時保管協議書</t>
    <phoneticPr fontId="4"/>
  </si>
  <si>
    <t>点検表</t>
    <phoneticPr fontId="4"/>
  </si>
  <si>
    <t>〇〇年度 弾薬数量確認表</t>
    <phoneticPr fontId="4"/>
  </si>
  <si>
    <t>擬製弾の保管及び解体要領</t>
    <phoneticPr fontId="4"/>
  </si>
  <si>
    <t>〇〇年度 擬製弾の保管及び解体要領　　</t>
    <phoneticPr fontId="4"/>
  </si>
  <si>
    <t>演習場等における廃弾の処分要領</t>
    <phoneticPr fontId="4"/>
  </si>
  <si>
    <t>〇〇年度 演習場等における廃弾の処分要領</t>
    <phoneticPr fontId="4"/>
  </si>
  <si>
    <t>化学火工品の使用制限等について</t>
    <phoneticPr fontId="4"/>
  </si>
  <si>
    <t>〇〇年度 化学火工品の使用制限等について</t>
    <phoneticPr fontId="4"/>
  </si>
  <si>
    <t>弾薬の運搬等に関する文書</t>
    <phoneticPr fontId="4"/>
  </si>
  <si>
    <t>弾薬の引渡し　</t>
    <phoneticPr fontId="4"/>
  </si>
  <si>
    <t>〇〇年度 弾薬返納の委任</t>
    <phoneticPr fontId="4"/>
  </si>
  <si>
    <t>不具合弾薬調査のための現物（現場）保存及び引渡し</t>
    <phoneticPr fontId="4"/>
  </si>
  <si>
    <t>〇〇年度 不具合弾薬調査のための現物（現場）保存及び引渡し</t>
    <phoneticPr fontId="4"/>
  </si>
  <si>
    <t>火薬類運搬証明書</t>
    <phoneticPr fontId="4"/>
  </si>
  <si>
    <t>〇〇年度 弾薬の保管</t>
    <phoneticPr fontId="4"/>
  </si>
  <si>
    <t>化学の装備品等を管理するために作成する文書</t>
    <phoneticPr fontId="4"/>
  </si>
  <si>
    <t>防護マスク用専用眼鏡検眼結果</t>
    <phoneticPr fontId="4"/>
  </si>
  <si>
    <t>〇〇年度 防護マスク用専用眼鏡の充足内訳</t>
    <phoneticPr fontId="4"/>
  </si>
  <si>
    <t>化学器材の回収指定品目指定</t>
    <phoneticPr fontId="4"/>
  </si>
  <si>
    <t>○○年　化学器材の回収指定品目指定</t>
    <phoneticPr fontId="4"/>
  </si>
  <si>
    <t>区分換</t>
    <phoneticPr fontId="4"/>
  </si>
  <si>
    <t>〇〇年度 個人用防護装備等の区分換に伴う管理要領</t>
    <phoneticPr fontId="4"/>
  </si>
  <si>
    <t>不用決定補足資料(化学)</t>
    <phoneticPr fontId="4"/>
  </si>
  <si>
    <t>〇〇年度 不用決定補足資料(化学)</t>
    <phoneticPr fontId="4"/>
  </si>
  <si>
    <t>化学器材の保管及び点検要領</t>
    <phoneticPr fontId="4"/>
  </si>
  <si>
    <t>〇〇年度 化学器材の保管及び点検要領</t>
    <phoneticPr fontId="4"/>
  </si>
  <si>
    <t>作業要求書の作成・送付の要領の改正</t>
    <phoneticPr fontId="4"/>
  </si>
  <si>
    <t>〇〇年度 作業要求書の作成・送付の要領の改正</t>
    <phoneticPr fontId="4"/>
  </si>
  <si>
    <t>表示付認証機器の細部取扱い及び管理に関する事項</t>
    <phoneticPr fontId="4"/>
  </si>
  <si>
    <t>〇〇年度 表示付認証機器の細部取扱い及び管理に関する事項</t>
    <phoneticPr fontId="4"/>
  </si>
  <si>
    <t>防護マスク用専用眼鏡備付一覧表</t>
    <phoneticPr fontId="4"/>
  </si>
  <si>
    <t>最後に記録した日に係る特定日以後１年</t>
    <phoneticPr fontId="4"/>
  </si>
  <si>
    <t>化学の装備品等の技術検査等に関する文書</t>
    <phoneticPr fontId="4"/>
  </si>
  <si>
    <t>化学器材技術検査結果　　　　　　　　　</t>
    <phoneticPr fontId="4"/>
  </si>
  <si>
    <t>〇〇年度 技術検査結果</t>
    <phoneticPr fontId="4"/>
  </si>
  <si>
    <t>通信電子の装備品等を管理するために作成する文書</t>
    <phoneticPr fontId="4"/>
  </si>
  <si>
    <t>通信電子器材無償貸付</t>
    <phoneticPr fontId="4"/>
  </si>
  <si>
    <t>〇〇年度 無償貸付</t>
    <phoneticPr fontId="4"/>
  </si>
  <si>
    <t>暗視装置・暗視眼鏡等の点検要領</t>
    <phoneticPr fontId="4"/>
  </si>
  <si>
    <t>〇〇年度 暗視装置・暗視眼鏡等　月点検（簿）表</t>
    <phoneticPr fontId="4"/>
  </si>
  <si>
    <t>〇〇年度 暗視装置・暗視眼鏡等の点検要領</t>
    <phoneticPr fontId="4"/>
  </si>
  <si>
    <t>〇〇年度 航空器材不用決定</t>
    <phoneticPr fontId="4"/>
  </si>
  <si>
    <t>〇〇年度 航空機管理換</t>
    <phoneticPr fontId="4"/>
  </si>
  <si>
    <t>〇〇年度 自隊作製工具の検討結果</t>
    <phoneticPr fontId="4"/>
  </si>
  <si>
    <t>航空機の補給・整備に関する業務処理要領等</t>
    <phoneticPr fontId="4"/>
  </si>
  <si>
    <t xml:space="preserve">〇〇年度 航空機の補給・整備に関する業務処理要領等
</t>
    <phoneticPr fontId="4"/>
  </si>
  <si>
    <t>ＭＷＯ等現況表</t>
    <phoneticPr fontId="4"/>
  </si>
  <si>
    <t>〇〇年度 改造・技術指令書現況表</t>
    <phoneticPr fontId="4"/>
  </si>
  <si>
    <t>〇〇年度 航空機整備に関する細部指示書等</t>
    <phoneticPr fontId="4"/>
  </si>
  <si>
    <t>国有財産（航空機）の用途廃止</t>
    <phoneticPr fontId="4"/>
  </si>
  <si>
    <t>○○年度 国有財産（航空機）の用途廃止</t>
    <phoneticPr fontId="4"/>
  </si>
  <si>
    <t>〇〇年度 給水支援・依頼</t>
    <phoneticPr fontId="4"/>
  </si>
  <si>
    <t>需品器材の補給管理</t>
    <phoneticPr fontId="4"/>
  </si>
  <si>
    <t>〇〇年度 需品器材の補給管理</t>
    <phoneticPr fontId="4"/>
  </si>
  <si>
    <t>技報（需品器材)</t>
    <phoneticPr fontId="4"/>
  </si>
  <si>
    <t>〇〇年度 技報（需品器材）</t>
    <phoneticPr fontId="4"/>
  </si>
  <si>
    <t>〇〇年度 需品器材等不用決定 　</t>
    <phoneticPr fontId="4"/>
  </si>
  <si>
    <t>契約不適合に係る対応等</t>
    <phoneticPr fontId="4"/>
  </si>
  <si>
    <t>〇〇年度 かしに係る対応</t>
    <phoneticPr fontId="4"/>
  </si>
  <si>
    <t>〇〇年度 不用決定に係る細部業務要領</t>
    <phoneticPr fontId="4"/>
  </si>
  <si>
    <t>需品器材の技術指導等に関する文書</t>
    <phoneticPr fontId="4"/>
  </si>
  <si>
    <t>需品の取扱いに関する技術指導等</t>
    <phoneticPr fontId="4"/>
  </si>
  <si>
    <t>〇〇年度 需品・化学技術検査</t>
    <phoneticPr fontId="4"/>
  </si>
  <si>
    <t>落下傘類の管理に関する文書</t>
    <phoneticPr fontId="4"/>
  </si>
  <si>
    <t>定期検査中緊急呼吸装置履歴簿綴</t>
    <phoneticPr fontId="4"/>
  </si>
  <si>
    <t>装備品等を保有しなくなった日に係る特定日以後５年</t>
    <phoneticPr fontId="4"/>
  </si>
  <si>
    <t>検査成績書</t>
    <phoneticPr fontId="4"/>
  </si>
  <si>
    <t>新たに成績書が作成された日に係る特定日以後１年</t>
    <phoneticPr fontId="4"/>
  </si>
  <si>
    <t>業務処理要領</t>
    <phoneticPr fontId="4"/>
  </si>
  <si>
    <t xml:space="preserve">〇〇年度 被服及び装具の補給管理要領 </t>
    <phoneticPr fontId="4"/>
  </si>
  <si>
    <t>〇〇年度 戦闘装着セット等の補給管理及び整備要領</t>
    <phoneticPr fontId="4"/>
  </si>
  <si>
    <t>不用決定等</t>
    <phoneticPr fontId="4"/>
  </si>
  <si>
    <t>〇〇年度 不用決定した被服装具等の細断等の処理</t>
    <phoneticPr fontId="4"/>
  </si>
  <si>
    <t>器材・被服の実績管理に関する文書</t>
    <phoneticPr fontId="4"/>
  </si>
  <si>
    <t>実績報告</t>
    <phoneticPr fontId="4"/>
  </si>
  <si>
    <t>〇〇年度 個人用装備品に係る使用実態</t>
    <phoneticPr fontId="4"/>
  </si>
  <si>
    <t>使用実態調査等</t>
    <phoneticPr fontId="4"/>
  </si>
  <si>
    <t>〇〇年度 被服等補給整備業務の実態調査</t>
    <phoneticPr fontId="4"/>
  </si>
  <si>
    <t>器材・被服の更新要望に関する文書</t>
    <phoneticPr fontId="4"/>
  </si>
  <si>
    <t>更新要望</t>
    <phoneticPr fontId="4"/>
  </si>
  <si>
    <t>〇〇年度 更新要望調査</t>
    <phoneticPr fontId="4"/>
  </si>
  <si>
    <t>器材・被服の業務手続等に関する文書</t>
    <phoneticPr fontId="4"/>
  </si>
  <si>
    <t>被服・装具の支給・貸与の事務処理手続等</t>
    <phoneticPr fontId="4"/>
  </si>
  <si>
    <t>〇〇年度 被服等の業務処理要領</t>
    <phoneticPr fontId="4"/>
  </si>
  <si>
    <t>燃料の積算等に関する文書</t>
    <phoneticPr fontId="4"/>
  </si>
  <si>
    <t>免税使用対象品目等、積算資料</t>
    <phoneticPr fontId="4"/>
  </si>
  <si>
    <t>〇〇年度 軽油（免税）の使用対象品目</t>
    <phoneticPr fontId="4"/>
  </si>
  <si>
    <t>燃料の取扱いに関する文書</t>
    <phoneticPr fontId="4"/>
  </si>
  <si>
    <t>燃料取扱いの統制等</t>
    <phoneticPr fontId="4"/>
  </si>
  <si>
    <t>〇〇年度 給油に関する業務処理要領</t>
    <phoneticPr fontId="4"/>
  </si>
  <si>
    <t>油滴下時等における初動対応</t>
    <phoneticPr fontId="4"/>
  </si>
  <si>
    <t>〇〇年度 油滴下時等における初動対応</t>
    <phoneticPr fontId="4"/>
  </si>
  <si>
    <t>劇物指定のある油脂類の取扱に関する文書</t>
    <phoneticPr fontId="4"/>
  </si>
  <si>
    <t>毒劇薬等使用記録簿</t>
    <phoneticPr fontId="4"/>
  </si>
  <si>
    <t>〇〇年度 劇物指定油脂類管理</t>
    <phoneticPr fontId="4"/>
  </si>
  <si>
    <t>給食依頼票</t>
    <phoneticPr fontId="4"/>
  </si>
  <si>
    <t>〇〇年度 給食依頼票</t>
    <phoneticPr fontId="4"/>
  </si>
  <si>
    <t>給食依頼票台帳</t>
    <phoneticPr fontId="4"/>
  </si>
  <si>
    <t>〇〇年度 給食依頼票台帳</t>
    <phoneticPr fontId="4"/>
  </si>
  <si>
    <t>糧食の教育、研究に関する文書</t>
    <phoneticPr fontId="4"/>
  </si>
  <si>
    <t>栄養教育実施報告</t>
    <phoneticPr fontId="4"/>
  </si>
  <si>
    <t>〇〇年度 栄養管理に関する業務要領</t>
    <phoneticPr fontId="4"/>
  </si>
  <si>
    <t>糧食費に関する文書</t>
    <phoneticPr fontId="4"/>
  </si>
  <si>
    <t>基本食の定額</t>
    <phoneticPr fontId="4"/>
  </si>
  <si>
    <t>〇〇年度 基本食に関する糧食費</t>
    <phoneticPr fontId="4"/>
  </si>
  <si>
    <t>食事支給に関する文書</t>
    <phoneticPr fontId="4"/>
  </si>
  <si>
    <t>食事支給実績等</t>
    <phoneticPr fontId="4"/>
  </si>
  <si>
    <t>〇〇年度 食事支給業務</t>
    <phoneticPr fontId="4"/>
  </si>
  <si>
    <t>食事支給の事務処理手続等</t>
    <phoneticPr fontId="4"/>
  </si>
  <si>
    <t>〇〇年度 給食人員見積</t>
    <phoneticPr fontId="4"/>
  </si>
  <si>
    <t>建設</t>
    <phoneticPr fontId="4"/>
  </si>
  <si>
    <t>建設の指定及び使用許可（取消）に関する文書</t>
    <phoneticPr fontId="4"/>
  </si>
  <si>
    <t>指定及び使用許可（取消）に関する文書</t>
    <phoneticPr fontId="4"/>
  </si>
  <si>
    <t>格納庫使用に伴う協定書</t>
    <phoneticPr fontId="4"/>
  </si>
  <si>
    <t>使用許可満了の日に係る特定日以後１年</t>
    <phoneticPr fontId="4"/>
  </si>
  <si>
    <t>〇〇年度 施設器材等の管理</t>
    <phoneticPr fontId="4"/>
  </si>
  <si>
    <t>車両搭載消火器の保有調査</t>
    <phoneticPr fontId="4"/>
  </si>
  <si>
    <t>〇〇年度 車両搭載消火器の保有調査</t>
    <phoneticPr fontId="4"/>
  </si>
  <si>
    <t>○○年度 検査成績書</t>
    <phoneticPr fontId="4"/>
  </si>
  <si>
    <t>〇〇年度 技報（施設器材）</t>
    <phoneticPr fontId="4"/>
  </si>
  <si>
    <t>規格外の自動車用消火器保有調査</t>
    <phoneticPr fontId="4"/>
  </si>
  <si>
    <t>〇〇年度 規格外の自動車用消火器保有調査</t>
    <phoneticPr fontId="4"/>
  </si>
  <si>
    <t>〇〇年度 区分換</t>
    <phoneticPr fontId="4"/>
  </si>
  <si>
    <t>〇〇年度 不用決定に関する文書</t>
    <phoneticPr fontId="4"/>
  </si>
  <si>
    <t>細部処理要領</t>
    <phoneticPr fontId="4"/>
  </si>
  <si>
    <t xml:space="preserve">〇〇年度 施設器材の管理要領  </t>
    <phoneticPr fontId="4"/>
  </si>
  <si>
    <t>施設器材の検査等に関する文書</t>
    <phoneticPr fontId="4"/>
  </si>
  <si>
    <t>不用決定審査資料等の作成依頼申請書</t>
    <phoneticPr fontId="4"/>
  </si>
  <si>
    <t>〇〇年度 不用決定審査資料等の作成依頼申請書</t>
    <phoneticPr fontId="4"/>
  </si>
  <si>
    <t>揚重機性能検査及び技術検査</t>
    <phoneticPr fontId="4"/>
  </si>
  <si>
    <t>〇〇年度 揚重機性能検査及び技術検査</t>
    <phoneticPr fontId="4"/>
  </si>
  <si>
    <t>揚重量検査証、揚重機記録簿</t>
    <phoneticPr fontId="4"/>
  </si>
  <si>
    <t>揚重量検査証・揚重機記録簿</t>
    <phoneticPr fontId="4"/>
  </si>
  <si>
    <t>揚重機の不用決定の日に係る特定日以後１年</t>
    <phoneticPr fontId="4"/>
  </si>
  <si>
    <t>ＥＴＣに関する文書</t>
    <phoneticPr fontId="4"/>
  </si>
  <si>
    <t>ＥＴＣ器材の管理換</t>
    <phoneticPr fontId="4"/>
  </si>
  <si>
    <t>〇〇年度 ＥＴＣ車載器管理換</t>
    <phoneticPr fontId="4"/>
  </si>
  <si>
    <t>鉄道・船舶の請求、報告書等に関する文書</t>
    <phoneticPr fontId="4"/>
  </si>
  <si>
    <t>鉄道輸送請求書</t>
    <phoneticPr fontId="4"/>
  </si>
  <si>
    <t>〇〇年度 鉄道輸送請求書</t>
    <phoneticPr fontId="4"/>
  </si>
  <si>
    <t>運搬費に関する文書</t>
    <phoneticPr fontId="4"/>
  </si>
  <si>
    <t>運搬費の執行</t>
    <phoneticPr fontId="4"/>
  </si>
  <si>
    <t>〇〇年度 運搬費の執行</t>
    <phoneticPr fontId="4"/>
  </si>
  <si>
    <t>道路・航空の役務調達等に関する文書</t>
    <phoneticPr fontId="4"/>
  </si>
  <si>
    <t>役務調達請求（要求）書</t>
    <phoneticPr fontId="4"/>
  </si>
  <si>
    <t>〇〇年度 役務調達要求書</t>
    <phoneticPr fontId="4"/>
  </si>
  <si>
    <t>運行管理指導</t>
    <phoneticPr fontId="4"/>
  </si>
  <si>
    <t>〇〇年度 運行管理指導</t>
    <phoneticPr fontId="4"/>
  </si>
  <si>
    <t>車両運行管理指導計画</t>
    <phoneticPr fontId="4"/>
  </si>
  <si>
    <t>〇〇年度 車両運行管理指導計画</t>
    <phoneticPr fontId="4"/>
  </si>
  <si>
    <t>交通安全運動</t>
    <phoneticPr fontId="4"/>
  </si>
  <si>
    <t>〇〇年度 交通安全運動</t>
    <phoneticPr fontId="4"/>
  </si>
  <si>
    <t>緊急自動車の保有数調査</t>
    <phoneticPr fontId="4"/>
  </si>
  <si>
    <t>〇〇年度 緊急自動車の保有数調査</t>
    <phoneticPr fontId="4"/>
  </si>
  <si>
    <t>安全運転管理者等講習の普及教育実施状況</t>
    <phoneticPr fontId="4"/>
  </si>
  <si>
    <t>〇〇年度 安全運転管理者講習</t>
    <phoneticPr fontId="4"/>
  </si>
  <si>
    <t>〇〇年度 車長制度</t>
    <phoneticPr fontId="4"/>
  </si>
  <si>
    <t>教育に関する通知、報告及び照会又は意見に係る文書</t>
    <phoneticPr fontId="4"/>
  </si>
  <si>
    <t>〇〇年度 教育・講習参加に関する文書</t>
    <phoneticPr fontId="4"/>
  </si>
  <si>
    <t>器材・演習場の整備、管理に関する文書</t>
    <phoneticPr fontId="4"/>
  </si>
  <si>
    <t>演習場・射場等の整備</t>
    <phoneticPr fontId="4"/>
  </si>
  <si>
    <t>〇〇年度 演習場等整備</t>
    <phoneticPr fontId="4"/>
  </si>
  <si>
    <t>補給整備実務訓練</t>
    <phoneticPr fontId="4"/>
  </si>
  <si>
    <t>〇〇年度 補給整備実務訓練</t>
    <phoneticPr fontId="4"/>
  </si>
  <si>
    <t>食中毒予防</t>
    <phoneticPr fontId="4"/>
  </si>
  <si>
    <t>保険</t>
    <phoneticPr fontId="4"/>
  </si>
  <si>
    <t>〇〇年度 食中毒予防</t>
    <phoneticPr fontId="4"/>
  </si>
  <si>
    <t>感染症予防</t>
    <phoneticPr fontId="4"/>
  </si>
  <si>
    <t>〇〇年度 感染症予防</t>
    <phoneticPr fontId="4"/>
  </si>
  <si>
    <t>衛生器材等管理要領</t>
    <phoneticPr fontId="4"/>
  </si>
  <si>
    <t>〇〇年度 個人携行救急品の補給管理及び整備要領</t>
    <phoneticPr fontId="4"/>
  </si>
  <si>
    <t>薬務の技術検査、整備等に関する文書</t>
    <phoneticPr fontId="4"/>
  </si>
  <si>
    <t>技術検査</t>
    <phoneticPr fontId="4"/>
  </si>
  <si>
    <t>〇〇年度 技術検査</t>
    <phoneticPr fontId="4"/>
  </si>
  <si>
    <t>〇〇年度 巡回整備</t>
    <phoneticPr fontId="4"/>
  </si>
  <si>
    <t>陸上総隊第１ヘリコプター団第１輸送ヘリコプター群本部付隊標準文書保存期間基準</t>
    <phoneticPr fontId="4"/>
  </si>
  <si>
    <t>第１輸送ヘリコプター群本部付隊長</t>
    <phoneticPr fontId="4"/>
  </si>
  <si>
    <t xml:space="preserve">個人の権利義務の得喪及びその経緯
</t>
    <phoneticPr fontId="4"/>
  </si>
  <si>
    <t>許認可等に関する重要な経緯</t>
    <phoneticPr fontId="4"/>
  </si>
  <si>
    <t xml:space="preserve">○○年度開示請求探索依頼・結果
</t>
    <phoneticPr fontId="4"/>
  </si>
  <si>
    <t>兼業</t>
    <phoneticPr fontId="4"/>
  </si>
  <si>
    <t xml:space="preserve">○○年度職員の兼業に関する文書
</t>
    <phoneticPr fontId="4"/>
  </si>
  <si>
    <t>退職手当の支給に関する決定の内容が記録された文書及び当該決定に至る過程が記録された文書（十九の項）</t>
    <phoneticPr fontId="4"/>
  </si>
  <si>
    <t>調書</t>
    <phoneticPr fontId="4"/>
  </si>
  <si>
    <t>退職手当</t>
    <phoneticPr fontId="4"/>
  </si>
  <si>
    <t xml:space="preserve">○○年度隊員の退職手当支給
</t>
    <phoneticPr fontId="4"/>
  </si>
  <si>
    <t xml:space="preserve">支給制限その他の支給に関する処分を行うことができる期間又は５年のいずれか長い期間
</t>
    <phoneticPr fontId="4"/>
  </si>
  <si>
    <t>2(1)ア13(4)</t>
    <phoneticPr fontId="4"/>
  </si>
  <si>
    <t>制定又は改廃</t>
    <phoneticPr fontId="4"/>
  </si>
  <si>
    <t>〇〇年度防衛省規則の改正等</t>
    <phoneticPr fontId="4"/>
  </si>
  <si>
    <t xml:space="preserve">○○年発簡簿
</t>
    <phoneticPr fontId="4"/>
  </si>
  <si>
    <t xml:space="preserve">行動命令に基づき活動する自衛隊の活動に係る重要な経緯
</t>
    <phoneticPr fontId="4"/>
  </si>
  <si>
    <t>○○年度行動命令</t>
    <phoneticPr fontId="4"/>
  </si>
  <si>
    <t>○○年度山林火災・林野火災</t>
    <phoneticPr fontId="4"/>
  </si>
  <si>
    <t>総務に関する通知報告及び照会又は意見に係る文書</t>
    <phoneticPr fontId="4"/>
  </si>
  <si>
    <t xml:space="preserve">○○年度臨時勤務・業務支援・体力活用
</t>
    <phoneticPr fontId="4"/>
  </si>
  <si>
    <t xml:space="preserve">火災予防運動
</t>
    <phoneticPr fontId="4"/>
  </si>
  <si>
    <t xml:space="preserve">○○年度火災予防運動
</t>
    <phoneticPr fontId="4"/>
  </si>
  <si>
    <t xml:space="preserve">期末点検
</t>
    <phoneticPr fontId="4"/>
  </si>
  <si>
    <t xml:space="preserve">○○年度期末点検
</t>
    <phoneticPr fontId="4"/>
  </si>
  <si>
    <t xml:space="preserve">クールビズ
</t>
    <phoneticPr fontId="4"/>
  </si>
  <si>
    <t xml:space="preserve">○○年度クールビズ
</t>
    <phoneticPr fontId="4"/>
  </si>
  <si>
    <t xml:space="preserve">駐屯地サービス向上アンケート
</t>
    <phoneticPr fontId="4"/>
  </si>
  <si>
    <t xml:space="preserve">○○年度駐屯地サービス向上アンケート
</t>
    <phoneticPr fontId="4"/>
  </si>
  <si>
    <t xml:space="preserve">隊員家族の訃報
</t>
    <phoneticPr fontId="4"/>
  </si>
  <si>
    <t xml:space="preserve">○○年度隊員家族の訃報
</t>
    <phoneticPr fontId="4"/>
  </si>
  <si>
    <t xml:space="preserve">隊員死亡通知
</t>
    <phoneticPr fontId="4"/>
  </si>
  <si>
    <t xml:space="preserve">○○年度隊員死亡通知
</t>
    <phoneticPr fontId="4"/>
  </si>
  <si>
    <t xml:space="preserve">新型コロナウイルス感染症の感染防止
</t>
    <phoneticPr fontId="4"/>
  </si>
  <si>
    <t xml:space="preserve">○○年度新型コロナウイルス感染症の感染防止
</t>
    <phoneticPr fontId="4"/>
  </si>
  <si>
    <t xml:space="preserve">○○年度視察
</t>
    <phoneticPr fontId="4"/>
  </si>
  <si>
    <t>行事</t>
    <phoneticPr fontId="4"/>
  </si>
  <si>
    <t xml:space="preserve">○○年度行事
</t>
    <phoneticPr fontId="4"/>
  </si>
  <si>
    <t xml:space="preserve">○○年度駐屯地記念行事
</t>
    <phoneticPr fontId="4"/>
  </si>
  <si>
    <t xml:space="preserve">○○年度特別勤務
</t>
    <phoneticPr fontId="4"/>
  </si>
  <si>
    <t>防火点検</t>
    <phoneticPr fontId="4"/>
  </si>
  <si>
    <t xml:space="preserve">防火点検
</t>
    <phoneticPr fontId="4"/>
  </si>
  <si>
    <t xml:space="preserve">議員等の訪問・視察対応に関する文書
</t>
    <phoneticPr fontId="4"/>
  </si>
  <si>
    <t>議員等訪問・視察</t>
    <phoneticPr fontId="4"/>
  </si>
  <si>
    <t>○○年度国会議員対応の留意事項</t>
    <phoneticPr fontId="4"/>
  </si>
  <si>
    <t>職員の海外出張に関する文書</t>
    <phoneticPr fontId="4"/>
  </si>
  <si>
    <t>公用旅券の発給に関する申請</t>
    <phoneticPr fontId="4"/>
  </si>
  <si>
    <t xml:space="preserve">○○年度渡航手続関連
</t>
    <phoneticPr fontId="4"/>
  </si>
  <si>
    <t xml:space="preserve">行政文書管理教育
</t>
    <phoneticPr fontId="4"/>
  </si>
  <si>
    <t xml:space="preserve">○○年度行政文書管理教育
</t>
    <phoneticPr fontId="4"/>
  </si>
  <si>
    <t xml:space="preserve">ｅ－ラーニング
</t>
    <phoneticPr fontId="4"/>
  </si>
  <si>
    <t xml:space="preserve">○○年度ｅ－ラーニング
</t>
    <phoneticPr fontId="4"/>
  </si>
  <si>
    <t xml:space="preserve">○○年度文書管理者引継報告書
</t>
    <phoneticPr fontId="4"/>
  </si>
  <si>
    <t xml:space="preserve">文書管理者及び文書管理担当者の報告文書（機関等主任文書管理者を通じて総括文書管理者に報告されるもの）
</t>
    <phoneticPr fontId="4"/>
  </si>
  <si>
    <t xml:space="preserve">○○年度文書管理組織図
</t>
    <phoneticPr fontId="4"/>
  </si>
  <si>
    <t xml:space="preserve">文書管理担当者等指定簿
</t>
    <phoneticPr fontId="4"/>
  </si>
  <si>
    <t xml:space="preserve">文書起案の手引き
</t>
    <phoneticPr fontId="4"/>
  </si>
  <si>
    <t xml:space="preserve">○○年度文書起案の手引き
</t>
    <phoneticPr fontId="4"/>
  </si>
  <si>
    <t xml:space="preserve">廃棄文書確認簿
</t>
    <phoneticPr fontId="4"/>
  </si>
  <si>
    <t xml:space="preserve">○○年度廃棄文書確認簿
</t>
    <phoneticPr fontId="4"/>
  </si>
  <si>
    <t xml:space="preserve">行政文書の管理状況の点検表
</t>
    <phoneticPr fontId="4"/>
  </si>
  <si>
    <t xml:space="preserve">○○年度行政文書の管理状況の点検表
</t>
    <phoneticPr fontId="4"/>
  </si>
  <si>
    <t xml:space="preserve">標準文書保存期間基準
</t>
    <phoneticPr fontId="4"/>
  </si>
  <si>
    <t xml:space="preserve">文書管理システムで発簡番号を取得した際に登録した浄書データ等（浄書データ等のみを一括して保管する場合）
</t>
    <phoneticPr fontId="4"/>
  </si>
  <si>
    <t xml:space="preserve">○○年浄書データ格納ファイル
</t>
    <phoneticPr fontId="4"/>
  </si>
  <si>
    <t xml:space="preserve">行政文書管理の統制、検討事項等に関する文書
</t>
    <phoneticPr fontId="4"/>
  </si>
  <si>
    <t xml:space="preserve">行政文書管理の適正な実施に関する文書
</t>
    <phoneticPr fontId="4"/>
  </si>
  <si>
    <t xml:space="preserve">○○年度行政文書の適正管理
</t>
    <phoneticPr fontId="4"/>
  </si>
  <si>
    <t xml:space="preserve">○○年度文書管理
</t>
    <phoneticPr fontId="4"/>
  </si>
  <si>
    <t xml:space="preserve">行政文書管理状況の調査、点検及び研修に関する文書、管理状況の点検に係る自己点検チェックシート
</t>
    <phoneticPr fontId="4"/>
  </si>
  <si>
    <t xml:space="preserve">○○年度行政文書管理状況の調査
</t>
    <phoneticPr fontId="4"/>
  </si>
  <si>
    <t xml:space="preserve">○○年度業務改善
</t>
    <phoneticPr fontId="4"/>
  </si>
  <si>
    <t xml:space="preserve">○○年度業務改善提案判定結果
</t>
    <phoneticPr fontId="4"/>
  </si>
  <si>
    <t xml:space="preserve">○○年度行政文書管理監査
</t>
    <phoneticPr fontId="4"/>
  </si>
  <si>
    <t xml:space="preserve">防衛監察本部への情報提供に関する資料、防衛監察受察に関する文書、防衛監察実施通達
</t>
    <phoneticPr fontId="4"/>
  </si>
  <si>
    <t xml:space="preserve">○○年度コンプライアンス
</t>
    <phoneticPr fontId="4"/>
  </si>
  <si>
    <t xml:space="preserve">○○年度月間予定表
</t>
    <phoneticPr fontId="4"/>
  </si>
  <si>
    <t>部外広報</t>
    <phoneticPr fontId="4"/>
  </si>
  <si>
    <t xml:space="preserve">○○年度部外広報
</t>
    <phoneticPr fontId="4"/>
  </si>
  <si>
    <t xml:space="preserve">撮影協力
</t>
    <phoneticPr fontId="4"/>
  </si>
  <si>
    <t xml:space="preserve">○○年度撮影協力
</t>
    <phoneticPr fontId="4"/>
  </si>
  <si>
    <t xml:space="preserve">ちばアクアラインマラソン
</t>
    <phoneticPr fontId="4"/>
  </si>
  <si>
    <t xml:space="preserve">○○年度ちばアクアラインマラソン
</t>
    <phoneticPr fontId="4"/>
  </si>
  <si>
    <t xml:space="preserve">木更津トライアスロン
</t>
    <phoneticPr fontId="4"/>
  </si>
  <si>
    <t xml:space="preserve">○○年度木更津トライアスロン
</t>
    <phoneticPr fontId="4"/>
  </si>
  <si>
    <t xml:space="preserve">家族オリエンテーション
</t>
    <phoneticPr fontId="4"/>
  </si>
  <si>
    <t xml:space="preserve">○○年度家族オリエンテーション
</t>
    <phoneticPr fontId="4"/>
  </si>
  <si>
    <t xml:space="preserve">隊員家族広報・支援
</t>
    <phoneticPr fontId="4"/>
  </si>
  <si>
    <t xml:space="preserve">○○年度隊員家族広報・支援
</t>
    <phoneticPr fontId="4"/>
  </si>
  <si>
    <t xml:space="preserve">個人情報保護責任者指定（解除）書
</t>
    <phoneticPr fontId="4"/>
  </si>
  <si>
    <t xml:space="preserve">新たに保護責任者指定書等が作成された日に係る特定日以後１年
</t>
    <phoneticPr fontId="4"/>
  </si>
  <si>
    <t>○○年度保有個人情報等の安全管理</t>
    <phoneticPr fontId="4"/>
  </si>
  <si>
    <t xml:space="preserve">○○年度保有個人情報に係る監査
</t>
    <phoneticPr fontId="4"/>
  </si>
  <si>
    <t>保有個人情報等の安全管理等に係る教育の報告に関する文書</t>
    <phoneticPr fontId="4"/>
  </si>
  <si>
    <t xml:space="preserve">○○年度保有個人情報保護の教育実施状況
</t>
    <phoneticPr fontId="4"/>
  </si>
  <si>
    <t xml:space="preserve">システム利用者指定簿（個人情報電磁的記録）
</t>
    <phoneticPr fontId="4"/>
  </si>
  <si>
    <t xml:space="preserve">当該頁の最終記載日に係る特定日以後３年
</t>
    <phoneticPr fontId="4"/>
  </si>
  <si>
    <t xml:space="preserve">保有個人情報等リスト
</t>
    <phoneticPr fontId="4"/>
  </si>
  <si>
    <t xml:space="preserve">情報公開実施担当者名簿
</t>
    <phoneticPr fontId="4"/>
  </si>
  <si>
    <t xml:space="preserve">○○年度情報公開の教育実施状況
</t>
    <phoneticPr fontId="4"/>
  </si>
  <si>
    <t xml:space="preserve">○○年度法務教育
</t>
    <phoneticPr fontId="4"/>
  </si>
  <si>
    <t xml:space="preserve">○○年度第１輸送ヘリコプター群達の改正
</t>
    <phoneticPr fontId="4"/>
  </si>
  <si>
    <t xml:space="preserve">規則類
</t>
    <phoneticPr fontId="4"/>
  </si>
  <si>
    <t xml:space="preserve">駐屯地司令業務運営規則
</t>
    <phoneticPr fontId="4"/>
  </si>
  <si>
    <t xml:space="preserve">木更津駐屯地司令業務運営規則
</t>
    <phoneticPr fontId="4"/>
  </si>
  <si>
    <t xml:space="preserve">駐屯地業務実施規則
</t>
    <phoneticPr fontId="4"/>
  </si>
  <si>
    <t xml:space="preserve">木更津駐屯地業務実施規則
</t>
    <phoneticPr fontId="4"/>
  </si>
  <si>
    <t xml:space="preserve">第1ヘリコプター団規則
</t>
    <phoneticPr fontId="4"/>
  </si>
  <si>
    <t xml:space="preserve">団教育訓練実施規則
</t>
    <phoneticPr fontId="4"/>
  </si>
  <si>
    <t xml:space="preserve">第1輸送ヘリコプター群規則
</t>
    <phoneticPr fontId="4"/>
  </si>
  <si>
    <t>金銭管理に関する文書</t>
    <phoneticPr fontId="4"/>
  </si>
  <si>
    <t>小切手、振替書等原符</t>
    <phoneticPr fontId="4"/>
  </si>
  <si>
    <t xml:space="preserve">通信運搬費記録簿
</t>
    <phoneticPr fontId="4"/>
  </si>
  <si>
    <t xml:space="preserve">最後の使用の日に係る特定日以後５年
</t>
    <phoneticPr fontId="4"/>
  </si>
  <si>
    <t xml:space="preserve">○○年度金銭会計
</t>
    <phoneticPr fontId="4"/>
  </si>
  <si>
    <t>債権管理簿</t>
    <phoneticPr fontId="4"/>
  </si>
  <si>
    <t>○○年度債権管理簿</t>
    <phoneticPr fontId="4"/>
  </si>
  <si>
    <t xml:space="preserve">最終登記の日に係る特定日以後５年
</t>
    <phoneticPr fontId="4"/>
  </si>
  <si>
    <t xml:space="preserve">給与
</t>
    <phoneticPr fontId="4"/>
  </si>
  <si>
    <t xml:space="preserve">○○年度給与
</t>
    <phoneticPr fontId="4"/>
  </si>
  <si>
    <t xml:space="preserve">給与・旅費に係る受領文書
</t>
    <phoneticPr fontId="4"/>
  </si>
  <si>
    <t xml:space="preserve">○○年度給与・旅費に係る受領文書
</t>
    <phoneticPr fontId="4"/>
  </si>
  <si>
    <t xml:space="preserve">過誤払い点検
</t>
    <phoneticPr fontId="4"/>
  </si>
  <si>
    <t xml:space="preserve">○○年度過誤払い点検
</t>
    <phoneticPr fontId="4"/>
  </si>
  <si>
    <t>給与の支払要領</t>
    <phoneticPr fontId="4"/>
  </si>
  <si>
    <t xml:space="preserve">○○年度給与計算資料
</t>
    <phoneticPr fontId="4"/>
  </si>
  <si>
    <t xml:space="preserve">特殊勤務手当
</t>
    <phoneticPr fontId="4"/>
  </si>
  <si>
    <t xml:space="preserve">○○年度特殊勤務手当
</t>
    <phoneticPr fontId="4"/>
  </si>
  <si>
    <t xml:space="preserve">移転料の支給
</t>
    <phoneticPr fontId="4"/>
  </si>
  <si>
    <t xml:space="preserve">○○年度移転料の支給
</t>
    <phoneticPr fontId="4"/>
  </si>
  <si>
    <t>旅費の支給要領</t>
    <phoneticPr fontId="4"/>
  </si>
  <si>
    <t>○○年度海外派遣隊員給与業務</t>
    <phoneticPr fontId="4"/>
  </si>
  <si>
    <t xml:space="preserve">会計業務
</t>
    <phoneticPr fontId="4"/>
  </si>
  <si>
    <t xml:space="preserve">○○年度会計業務
</t>
    <phoneticPr fontId="4"/>
  </si>
  <si>
    <t xml:space="preserve">会計業務指導
</t>
    <phoneticPr fontId="4"/>
  </si>
  <si>
    <t xml:space="preserve">○○年度会計業務指導
</t>
    <phoneticPr fontId="4"/>
  </si>
  <si>
    <t xml:space="preserve">会計実地監査
</t>
    <phoneticPr fontId="4"/>
  </si>
  <si>
    <t xml:space="preserve">○○年度会計実地監査
</t>
    <phoneticPr fontId="4"/>
  </si>
  <si>
    <t>会計検査の連絡通知</t>
    <phoneticPr fontId="4"/>
  </si>
  <si>
    <t xml:space="preserve">○○年度会計実地検査
</t>
    <phoneticPr fontId="4"/>
  </si>
  <si>
    <t>人事計画に関する通知、報告及び照会又は意見に係る文書</t>
    <phoneticPr fontId="4"/>
  </si>
  <si>
    <t xml:space="preserve">○○年度人事管理
</t>
    <phoneticPr fontId="4"/>
  </si>
  <si>
    <t>隊員人生設計</t>
    <phoneticPr fontId="4"/>
  </si>
  <si>
    <t xml:space="preserve">隊員人生設計
</t>
    <phoneticPr fontId="4"/>
  </si>
  <si>
    <t xml:space="preserve">転属等又は退職の日に係る特定日以後１年
</t>
    <phoneticPr fontId="4"/>
  </si>
  <si>
    <t>定年年齢の引上げ</t>
    <phoneticPr fontId="4"/>
  </si>
  <si>
    <t xml:space="preserve">○○年度定年年齢の引上げ
</t>
    <phoneticPr fontId="4"/>
  </si>
  <si>
    <t xml:space="preserve">○○年度人事日報
</t>
    <phoneticPr fontId="4"/>
  </si>
  <si>
    <t>ワークライフバランス推進施策等</t>
    <phoneticPr fontId="4"/>
  </si>
  <si>
    <t xml:space="preserve">○○年度ワークライフバランス
</t>
    <phoneticPr fontId="4"/>
  </si>
  <si>
    <t>休暇等取得促進、休暇等取得状況報告</t>
    <phoneticPr fontId="4"/>
  </si>
  <si>
    <t xml:space="preserve">○○年度外出簿
</t>
    <phoneticPr fontId="4"/>
  </si>
  <si>
    <t xml:space="preserve">休暇行動計画書
</t>
    <phoneticPr fontId="4"/>
  </si>
  <si>
    <t xml:space="preserve">○○年度休暇行動計画書
</t>
    <phoneticPr fontId="4"/>
  </si>
  <si>
    <t xml:space="preserve">休暇証交付簿
</t>
    <phoneticPr fontId="4"/>
  </si>
  <si>
    <t xml:space="preserve">○○年度休暇証交付簿
</t>
    <phoneticPr fontId="4"/>
  </si>
  <si>
    <t xml:space="preserve">フレックスタイム制
</t>
    <phoneticPr fontId="4"/>
  </si>
  <si>
    <t xml:space="preserve">○○年度フレックスタイム制
</t>
    <phoneticPr fontId="4"/>
  </si>
  <si>
    <t xml:space="preserve">新型コロナウィルス感染症対策に係る当直勤務要領
</t>
    <phoneticPr fontId="4"/>
  </si>
  <si>
    <t xml:space="preserve">○○年度新型コロナウィルス感染症対策に係る当直勤務要領
</t>
    <phoneticPr fontId="4"/>
  </si>
  <si>
    <t xml:space="preserve">服務施策
</t>
    <phoneticPr fontId="4"/>
  </si>
  <si>
    <t xml:space="preserve">○○年度服務施策
</t>
    <phoneticPr fontId="4"/>
  </si>
  <si>
    <t xml:space="preserve">○○年度（年）休暇簿
</t>
    <phoneticPr fontId="4"/>
  </si>
  <si>
    <t>勤務時間指定簿等勤務時間管理に関する文書</t>
    <phoneticPr fontId="4"/>
  </si>
  <si>
    <t xml:space="preserve">○○年度外出証の脱落防止処置
</t>
    <phoneticPr fontId="4"/>
  </si>
  <si>
    <t>航空救難要員指定簿</t>
    <phoneticPr fontId="4"/>
  </si>
  <si>
    <t xml:space="preserve">○○年度日日航空救難要員指定簿
</t>
    <phoneticPr fontId="4"/>
  </si>
  <si>
    <t>出勤簿</t>
    <phoneticPr fontId="4"/>
  </si>
  <si>
    <t xml:space="preserve">○○年出勤簿
</t>
    <phoneticPr fontId="4"/>
  </si>
  <si>
    <t xml:space="preserve">振替（代休）管理簿
</t>
    <phoneticPr fontId="4"/>
  </si>
  <si>
    <t xml:space="preserve">休日の代休指定簿
</t>
    <phoneticPr fontId="4"/>
  </si>
  <si>
    <t>テレワークの実施に関するチェックリスト、各種届、通知等</t>
    <phoneticPr fontId="4"/>
  </si>
  <si>
    <t xml:space="preserve">○○年度テレワーク
</t>
    <phoneticPr fontId="4"/>
  </si>
  <si>
    <t>フレックスタイム制度に関する各種届、通知等</t>
    <phoneticPr fontId="4"/>
  </si>
  <si>
    <t xml:space="preserve">○○年度フレックスタイム制勤務
</t>
    <phoneticPr fontId="4"/>
  </si>
  <si>
    <t xml:space="preserve">○○年度アンケート調査・意識調査
</t>
    <phoneticPr fontId="4"/>
  </si>
  <si>
    <t>自衛隊員等倫理月間</t>
    <phoneticPr fontId="4"/>
  </si>
  <si>
    <t>○○年度自衛隊員等倫理月間</t>
    <phoneticPr fontId="4"/>
  </si>
  <si>
    <t xml:space="preserve">○○年度贈与等報告
</t>
    <phoneticPr fontId="4"/>
  </si>
  <si>
    <t>海外渡航申請承認状況報告</t>
    <phoneticPr fontId="4"/>
  </si>
  <si>
    <t xml:space="preserve">○○年度海外渡航（政情不安定な国等）
</t>
    <phoneticPr fontId="4"/>
  </si>
  <si>
    <t xml:space="preserve">○○年度海外渡航承認申請（承認）書
</t>
    <phoneticPr fontId="4"/>
  </si>
  <si>
    <t>当直勤務報告書</t>
    <phoneticPr fontId="4"/>
  </si>
  <si>
    <t xml:space="preserve">○○年度当直服務計画・報告書
</t>
    <phoneticPr fontId="4"/>
  </si>
  <si>
    <t xml:space="preserve">一般安全
</t>
    <phoneticPr fontId="4"/>
  </si>
  <si>
    <t xml:space="preserve">○○年度一般安全
</t>
    <phoneticPr fontId="4"/>
  </si>
  <si>
    <t xml:space="preserve">服務指導
</t>
    <phoneticPr fontId="4"/>
  </si>
  <si>
    <t xml:space="preserve">○○年度服務指導
</t>
    <phoneticPr fontId="4"/>
  </si>
  <si>
    <t xml:space="preserve">人事・服務点検
</t>
    <phoneticPr fontId="4"/>
  </si>
  <si>
    <t xml:space="preserve">○○年度人事・服務点検
</t>
    <phoneticPr fontId="4"/>
  </si>
  <si>
    <t xml:space="preserve">服務制度
</t>
    <phoneticPr fontId="4"/>
  </si>
  <si>
    <t xml:space="preserve">○○年度服務制度
</t>
    <phoneticPr fontId="4"/>
  </si>
  <si>
    <t>服務規律維持</t>
    <phoneticPr fontId="4"/>
  </si>
  <si>
    <t xml:space="preserve">○○年度服務指導要領
</t>
    <phoneticPr fontId="4"/>
  </si>
  <si>
    <t xml:space="preserve">服務指導記録簿
</t>
    <phoneticPr fontId="4"/>
  </si>
  <si>
    <t xml:space="preserve">身上明細書
</t>
    <phoneticPr fontId="4"/>
  </si>
  <si>
    <t>隊員の懲戒処分</t>
    <phoneticPr fontId="4"/>
  </si>
  <si>
    <t xml:space="preserve">○○年度隊員の懲戒処分
</t>
    <phoneticPr fontId="4"/>
  </si>
  <si>
    <t>懲戒処分月報</t>
    <phoneticPr fontId="4"/>
  </si>
  <si>
    <t xml:space="preserve">○○年度懲戒処分月報
</t>
    <phoneticPr fontId="4"/>
  </si>
  <si>
    <t>懲戒処分統計報告</t>
    <phoneticPr fontId="4"/>
  </si>
  <si>
    <t xml:space="preserve">○○年度懲戒（懲戒処分統計報告）
</t>
    <phoneticPr fontId="4"/>
  </si>
  <si>
    <t>懲戒処分等の基準に関する達の解説書</t>
    <phoneticPr fontId="4"/>
  </si>
  <si>
    <t xml:space="preserve">○○年度懲戒処分等の基準に関する達の解説書
</t>
    <phoneticPr fontId="4"/>
  </si>
  <si>
    <t xml:space="preserve">外国勲章の着用に関する文書
</t>
    <phoneticPr fontId="4"/>
  </si>
  <si>
    <t>○○年度表彰</t>
    <phoneticPr fontId="4"/>
  </si>
  <si>
    <t>心理適性に関する文書</t>
    <phoneticPr fontId="4"/>
  </si>
  <si>
    <t>心理適性（各種適性検査に関する報告文書）</t>
    <phoneticPr fontId="4"/>
  </si>
  <si>
    <t xml:space="preserve">○○年度車両適性検査
</t>
    <phoneticPr fontId="4"/>
  </si>
  <si>
    <t>各種ハラスメントの防止等に関する報告文書</t>
    <phoneticPr fontId="4"/>
  </si>
  <si>
    <t>○○年度ハラスメント</t>
    <phoneticPr fontId="4"/>
  </si>
  <si>
    <t>メンタルヘルスチェック（平素用）、（事態対処用）</t>
    <phoneticPr fontId="4"/>
  </si>
  <si>
    <t>幹部任用、再任用、任期付、採用、昇任</t>
    <phoneticPr fontId="4"/>
  </si>
  <si>
    <t xml:space="preserve">○○年度幹部昇任
</t>
    <phoneticPr fontId="4"/>
  </si>
  <si>
    <t xml:space="preserve">○○年度幹部自衛官の任用
</t>
    <phoneticPr fontId="4"/>
  </si>
  <si>
    <t>幹部昇給、幹部復職時調整</t>
    <phoneticPr fontId="4"/>
  </si>
  <si>
    <t xml:space="preserve">○○年度幹部昇給発令
</t>
    <phoneticPr fontId="4"/>
  </si>
  <si>
    <t>自衛官勤務記録表</t>
    <phoneticPr fontId="4"/>
  </si>
  <si>
    <t xml:space="preserve">退職の日に係る特定日以後１年
</t>
    <phoneticPr fontId="4"/>
  </si>
  <si>
    <t xml:space="preserve">○○年度異動後のフォローアップ
</t>
    <phoneticPr fontId="4"/>
  </si>
  <si>
    <t>幹部配置指定</t>
    <phoneticPr fontId="4"/>
  </si>
  <si>
    <t xml:space="preserve">○○年度幹部配置個命
</t>
    <phoneticPr fontId="4"/>
  </si>
  <si>
    <t xml:space="preserve">○○年度幹部休職
</t>
    <phoneticPr fontId="4"/>
  </si>
  <si>
    <t>幹部入校・研修</t>
    <phoneticPr fontId="4"/>
  </si>
  <si>
    <t xml:space="preserve">○○年度幹部入校
</t>
    <phoneticPr fontId="4"/>
  </si>
  <si>
    <t>幹部選抜試験</t>
    <phoneticPr fontId="4"/>
  </si>
  <si>
    <t xml:space="preserve">○○年度幹部選抜試験
</t>
    <phoneticPr fontId="4"/>
  </si>
  <si>
    <t>幹部選抜のための身体検査</t>
    <phoneticPr fontId="4"/>
  </si>
  <si>
    <t xml:space="preserve">○○年度幹部候補生等の学生選抜のための身体検査に係る判定要領
</t>
    <phoneticPr fontId="4"/>
  </si>
  <si>
    <t>外国出張</t>
    <phoneticPr fontId="4"/>
  </si>
  <si>
    <t xml:space="preserve">○○年度在外公館警備対策官要員の希望調査
</t>
    <phoneticPr fontId="4"/>
  </si>
  <si>
    <t>幹部成績率</t>
    <phoneticPr fontId="4"/>
  </si>
  <si>
    <t xml:space="preserve">○○年度勤勉手当成績率
</t>
    <phoneticPr fontId="4"/>
  </si>
  <si>
    <t>准曹士昇任</t>
    <phoneticPr fontId="4"/>
  </si>
  <si>
    <t xml:space="preserve">○○年度准・曹・士昇任
</t>
    <phoneticPr fontId="4"/>
  </si>
  <si>
    <t>准曹士継続任用</t>
    <phoneticPr fontId="4"/>
  </si>
  <si>
    <t xml:space="preserve">○○年度陸士継続任用
</t>
    <phoneticPr fontId="4"/>
  </si>
  <si>
    <t>身分証明書交付・発行</t>
    <phoneticPr fontId="4"/>
  </si>
  <si>
    <t xml:space="preserve">○○年度身分証明書交付・発行申請
</t>
    <phoneticPr fontId="4"/>
  </si>
  <si>
    <t xml:space="preserve">○○年度退職
</t>
    <phoneticPr fontId="4"/>
  </si>
  <si>
    <t xml:space="preserve">○○年度准・曹・士昇給
</t>
    <phoneticPr fontId="4"/>
  </si>
  <si>
    <t xml:space="preserve">○○年度准・曹・士昇給
（令和２年度作成取得分のファイルまで）
</t>
    <phoneticPr fontId="4"/>
  </si>
  <si>
    <t>准・曹・士 補職</t>
    <phoneticPr fontId="4"/>
  </si>
  <si>
    <t xml:space="preserve">○○年度准・曹・士補職
</t>
    <phoneticPr fontId="4"/>
  </si>
  <si>
    <t xml:space="preserve">准陸尉及び陸曹異任
</t>
    <phoneticPr fontId="4"/>
  </si>
  <si>
    <t xml:space="preserve">○○年度准陸尉及び陸曹異任
（令和元年度作成取得分のファイルまで）
</t>
    <phoneticPr fontId="4"/>
  </si>
  <si>
    <t xml:space="preserve">准・曹・士異任
</t>
    <phoneticPr fontId="4"/>
  </si>
  <si>
    <t xml:space="preserve">○○年度准・曹・士異任
</t>
    <phoneticPr fontId="4"/>
  </si>
  <si>
    <t>准・曹・士休職・復職</t>
    <phoneticPr fontId="4"/>
  </si>
  <si>
    <t xml:space="preserve">○○年度准・曹・士休職・休業・復職
</t>
    <phoneticPr fontId="4"/>
  </si>
  <si>
    <t>准・曹・士育児休業</t>
    <phoneticPr fontId="4"/>
  </si>
  <si>
    <t xml:space="preserve">○○年度育児休業
</t>
    <phoneticPr fontId="4"/>
  </si>
  <si>
    <t xml:space="preserve">職員の育児休業等の運用
</t>
    <phoneticPr fontId="4"/>
  </si>
  <si>
    <t xml:space="preserve">○○年度職員の育児休業等の運用
</t>
    <phoneticPr fontId="4"/>
  </si>
  <si>
    <t>准・曹・士職種指定</t>
    <phoneticPr fontId="4"/>
  </si>
  <si>
    <t xml:space="preserve">○○年度准・曹・士職種指定
</t>
    <phoneticPr fontId="4"/>
  </si>
  <si>
    <t xml:space="preserve">准・曹・士特技認定通知
</t>
    <phoneticPr fontId="4"/>
  </si>
  <si>
    <t xml:space="preserve">○○年度特技認定通知
</t>
    <phoneticPr fontId="4"/>
  </si>
  <si>
    <t xml:space="preserve">准・曹・士特技認定上申
</t>
    <phoneticPr fontId="4"/>
  </si>
  <si>
    <t xml:space="preserve">○○年度特技認定上申
</t>
    <phoneticPr fontId="4"/>
  </si>
  <si>
    <t>准・曹・士 入校・研修</t>
    <phoneticPr fontId="4"/>
  </si>
  <si>
    <t xml:space="preserve">○○年度入校
</t>
    <phoneticPr fontId="4"/>
  </si>
  <si>
    <t xml:space="preserve">准・曹・士集合訓練
</t>
    <phoneticPr fontId="4"/>
  </si>
  <si>
    <t xml:space="preserve">○○年度准・曹・士集合訓練
</t>
    <phoneticPr fontId="4"/>
  </si>
  <si>
    <t xml:space="preserve">准・曹・士入校要望
</t>
    <phoneticPr fontId="4"/>
  </si>
  <si>
    <t xml:space="preserve">○○年度入校要望
</t>
    <phoneticPr fontId="4"/>
  </si>
  <si>
    <t xml:space="preserve">准・曹・士選抜試験
</t>
    <phoneticPr fontId="4"/>
  </si>
  <si>
    <t xml:space="preserve">○○年度選抜試験
</t>
    <phoneticPr fontId="4"/>
  </si>
  <si>
    <t xml:space="preserve">准・曹・士候補生指定
</t>
    <phoneticPr fontId="4"/>
  </si>
  <si>
    <t xml:space="preserve">○○年度候補生指定
</t>
    <phoneticPr fontId="4"/>
  </si>
  <si>
    <t>入校</t>
    <phoneticPr fontId="4"/>
  </si>
  <si>
    <t xml:space="preserve">○○年度入校
（令和２年度作成取得分のファイルまで）
</t>
    <phoneticPr fontId="4"/>
  </si>
  <si>
    <t>営舎外居住申請</t>
    <phoneticPr fontId="4"/>
  </si>
  <si>
    <t xml:space="preserve">○○年度営舎外居住申請
</t>
    <phoneticPr fontId="4"/>
  </si>
  <si>
    <t>営舎外居住許可</t>
    <phoneticPr fontId="4"/>
  </si>
  <si>
    <t xml:space="preserve">○○年度営舎外居住許可
</t>
    <phoneticPr fontId="4"/>
  </si>
  <si>
    <t>准・曹・士 人事発令通知</t>
    <phoneticPr fontId="4"/>
  </si>
  <si>
    <t xml:space="preserve">○○年度准・曹・士人事発令通知
</t>
    <phoneticPr fontId="4"/>
  </si>
  <si>
    <t xml:space="preserve">○○年度准・曹・士経歴管理
</t>
    <phoneticPr fontId="4"/>
  </si>
  <si>
    <t xml:space="preserve">○○年度准・曹・士人事評価記録書
</t>
    <phoneticPr fontId="4"/>
  </si>
  <si>
    <t>准・曹・士 自衛官人事記録</t>
    <phoneticPr fontId="4"/>
  </si>
  <si>
    <t xml:space="preserve">自衛官人事記録業務の参考
</t>
    <phoneticPr fontId="4"/>
  </si>
  <si>
    <t xml:space="preserve">○○年度准・曹・士成績率
</t>
    <phoneticPr fontId="4"/>
  </si>
  <si>
    <t>自衛官等の募集及び採用業務実施に関する達に基づく関係書類</t>
    <phoneticPr fontId="4"/>
  </si>
  <si>
    <t xml:space="preserve">○○年度自衛官等募集及び採用
</t>
    <phoneticPr fontId="4"/>
  </si>
  <si>
    <t xml:space="preserve">自衛官採用試験支援
</t>
    <phoneticPr fontId="4"/>
  </si>
  <si>
    <t xml:space="preserve">○○年度自衛官採用試験支援
</t>
    <phoneticPr fontId="4"/>
  </si>
  <si>
    <t xml:space="preserve">隊員自主募集
</t>
    <phoneticPr fontId="4"/>
  </si>
  <si>
    <t xml:space="preserve">○○年度隊員自主募集
</t>
    <phoneticPr fontId="4"/>
  </si>
  <si>
    <t>駐屯地アンケート</t>
    <phoneticPr fontId="4"/>
  </si>
  <si>
    <t xml:space="preserve">○○年度駐屯地アンケート
</t>
    <phoneticPr fontId="4"/>
  </si>
  <si>
    <t>安否確認システム</t>
    <phoneticPr fontId="4"/>
  </si>
  <si>
    <t xml:space="preserve">○○年度安否確認システム
</t>
    <phoneticPr fontId="4"/>
  </si>
  <si>
    <t xml:space="preserve">○○年度無料宿舎居住指定
</t>
    <phoneticPr fontId="4"/>
  </si>
  <si>
    <t>公務員宿舎</t>
    <phoneticPr fontId="4"/>
  </si>
  <si>
    <t xml:space="preserve">○○年度公務員宿舎の設置及び維持管理
</t>
    <phoneticPr fontId="4"/>
  </si>
  <si>
    <t xml:space="preserve">○○年度平素の家族支援業務
</t>
    <phoneticPr fontId="4"/>
  </si>
  <si>
    <t xml:space="preserve">家族支援に関する集合訓練
</t>
    <phoneticPr fontId="4"/>
  </si>
  <si>
    <t xml:space="preserve">○○年度家族支援に関する集合訓練
</t>
    <phoneticPr fontId="4"/>
  </si>
  <si>
    <t>遺族援護業務</t>
    <phoneticPr fontId="4"/>
  </si>
  <si>
    <t xml:space="preserve">○○年度遺族援護に関する文書
</t>
    <phoneticPr fontId="4"/>
  </si>
  <si>
    <t xml:space="preserve">○○年度遺族援護要領
</t>
    <phoneticPr fontId="4"/>
  </si>
  <si>
    <t>給与制度</t>
    <phoneticPr fontId="4"/>
  </si>
  <si>
    <t xml:space="preserve">○○年度給与の制度
</t>
    <phoneticPr fontId="4"/>
  </si>
  <si>
    <t xml:space="preserve">乗員の指定
</t>
    <phoneticPr fontId="4"/>
  </si>
  <si>
    <t xml:space="preserve">○○年度乗員の指定
</t>
    <phoneticPr fontId="4"/>
  </si>
  <si>
    <t>各種認定簿、届出等の文書</t>
    <phoneticPr fontId="4"/>
  </si>
  <si>
    <t xml:space="preserve">人事院規則１－３４（人事管理文書の保存期間）別表２給与に定められている通勤届、住居手当等の各種届出及び通勤手当認定簿、住居手当認定簿等の各種認定簿
</t>
    <phoneticPr fontId="4"/>
  </si>
  <si>
    <t>各種手当認定簿</t>
    <phoneticPr fontId="4"/>
  </si>
  <si>
    <t>支給要件を具備しなくなった日に係る特定日以後６年</t>
    <phoneticPr fontId="4"/>
  </si>
  <si>
    <t>就職援護業務に関する文書</t>
    <phoneticPr fontId="4"/>
  </si>
  <si>
    <t xml:space="preserve">○○年度就職援護
</t>
    <phoneticPr fontId="4"/>
  </si>
  <si>
    <t>再就職等規則の遵守徹底</t>
    <phoneticPr fontId="4"/>
  </si>
  <si>
    <t xml:space="preserve">○○年度自衛隊員の再就職等規則の遵守徹底
</t>
    <phoneticPr fontId="4"/>
  </si>
  <si>
    <t>適格性に関する文書（支援依頼、照会、異動通知）</t>
    <phoneticPr fontId="4"/>
  </si>
  <si>
    <t xml:space="preserve">○○年度隊員保全に関する文書
</t>
    <phoneticPr fontId="4"/>
  </si>
  <si>
    <t xml:space="preserve">保全検査
</t>
    <phoneticPr fontId="4"/>
  </si>
  <si>
    <t xml:space="preserve">○○年度検査
</t>
    <phoneticPr fontId="4"/>
  </si>
  <si>
    <t xml:space="preserve">情報管理の手引書
</t>
    <phoneticPr fontId="4"/>
  </si>
  <si>
    <t xml:space="preserve">○○年度情報管理の手引書
</t>
    <phoneticPr fontId="4"/>
  </si>
  <si>
    <t xml:space="preserve">関係職員指定簿
</t>
    <phoneticPr fontId="4"/>
  </si>
  <si>
    <t xml:space="preserve">○○年度関係職員指定簿
</t>
    <phoneticPr fontId="4"/>
  </si>
  <si>
    <t xml:space="preserve">作業用紙等破棄簿
</t>
    <phoneticPr fontId="4"/>
  </si>
  <si>
    <t xml:space="preserve">○○年度作業用紙等破棄簿
</t>
    <phoneticPr fontId="4"/>
  </si>
  <si>
    <t xml:space="preserve">解任理由書
</t>
    <phoneticPr fontId="4"/>
  </si>
  <si>
    <t xml:space="preserve">○○年度解任理由書
</t>
    <phoneticPr fontId="4"/>
  </si>
  <si>
    <t>保全の情報に関する文書</t>
    <phoneticPr fontId="4"/>
  </si>
  <si>
    <t xml:space="preserve">○○年度防衛警備情報
</t>
    <phoneticPr fontId="4"/>
  </si>
  <si>
    <t>教育資料</t>
    <phoneticPr fontId="4"/>
  </si>
  <si>
    <t xml:space="preserve">○○年度保全計画・教育資料
</t>
    <phoneticPr fontId="4"/>
  </si>
  <si>
    <t xml:space="preserve">○○年度情報管理の手引
</t>
    <phoneticPr fontId="4"/>
  </si>
  <si>
    <t xml:space="preserve">○○年度秘密保全検査に関する文書
</t>
    <phoneticPr fontId="4"/>
  </si>
  <si>
    <t xml:space="preserve">部外者との接触後のチェックシート、海外渡航後のチェックシート、接触状況等に関する報告書、措置終了報告書
</t>
    <phoneticPr fontId="4"/>
  </si>
  <si>
    <t>○○年度海外渡航後チェックシート綴</t>
    <phoneticPr fontId="4"/>
  </si>
  <si>
    <t>秘密文書等貸出簿</t>
    <phoneticPr fontId="4"/>
  </si>
  <si>
    <t xml:space="preserve">○○年度秘密文書等貸出簿
</t>
    <phoneticPr fontId="4"/>
  </si>
  <si>
    <t xml:space="preserve">○○年度秘密文書等閲覧記録簿
</t>
    <phoneticPr fontId="4"/>
  </si>
  <si>
    <t xml:space="preserve">秘密文書等点検簿
</t>
    <phoneticPr fontId="4"/>
  </si>
  <si>
    <t xml:space="preserve">○○年度秘密文書等点検簿
</t>
    <phoneticPr fontId="4"/>
  </si>
  <si>
    <t xml:space="preserve">注意文書点検簿
</t>
    <phoneticPr fontId="4"/>
  </si>
  <si>
    <t xml:space="preserve">○○年度注意文書点検簿
</t>
    <phoneticPr fontId="4"/>
  </si>
  <si>
    <t xml:space="preserve">注意文書等保管簿
</t>
    <phoneticPr fontId="4"/>
  </si>
  <si>
    <t xml:space="preserve">○○年度特定秘密管理要領
</t>
    <phoneticPr fontId="4"/>
  </si>
  <si>
    <t xml:space="preserve">○○年度所持品検査簿
</t>
    <phoneticPr fontId="4"/>
  </si>
  <si>
    <t xml:space="preserve">○○年度パソコン内のデータ抜き打ち検査簿
</t>
    <phoneticPr fontId="4"/>
  </si>
  <si>
    <t xml:space="preserve">特定秘密文書等点検簿
</t>
    <phoneticPr fontId="4"/>
  </si>
  <si>
    <t xml:space="preserve">誓約書
宣誓書
</t>
    <phoneticPr fontId="4"/>
  </si>
  <si>
    <t xml:space="preserve">転属又は退職の日に係る特定日以後１年
</t>
    <phoneticPr fontId="4"/>
  </si>
  <si>
    <t>システム利用者指定簿（注意情報システム用）</t>
    <phoneticPr fontId="4"/>
  </si>
  <si>
    <t xml:space="preserve">システム利用者指定簿（注意情報システム用）
</t>
    <phoneticPr fontId="4"/>
  </si>
  <si>
    <t xml:space="preserve">秘密等文書複写記録簿
</t>
    <phoneticPr fontId="4"/>
  </si>
  <si>
    <t>特秘暗号作業用紙等破棄簿</t>
    <phoneticPr fontId="4"/>
  </si>
  <si>
    <t xml:space="preserve">特秘暗号作業用紙等破棄簿
</t>
    <phoneticPr fontId="4"/>
  </si>
  <si>
    <t>特定秘密暗号従事者指定簿</t>
    <phoneticPr fontId="4"/>
  </si>
  <si>
    <t xml:space="preserve">特定秘密暗号従事者指定簿
</t>
    <phoneticPr fontId="4"/>
  </si>
  <si>
    <t xml:space="preserve">秘密文書等登録簿
</t>
    <phoneticPr fontId="4"/>
  </si>
  <si>
    <t>秘密文書等保管簿</t>
    <phoneticPr fontId="4"/>
  </si>
  <si>
    <t xml:space="preserve">秘密文書等保管簿
</t>
    <phoneticPr fontId="4"/>
  </si>
  <si>
    <t xml:space="preserve">秘密文書等接受保管簿
</t>
    <phoneticPr fontId="4"/>
  </si>
  <si>
    <t>特定秘密文書等引継証明記録</t>
    <phoneticPr fontId="4"/>
  </si>
  <si>
    <t xml:space="preserve">特定秘密文書等引継証明記録
</t>
    <phoneticPr fontId="4"/>
  </si>
  <si>
    <t>秘密文書等引継証明記録</t>
    <phoneticPr fontId="4"/>
  </si>
  <si>
    <t xml:space="preserve">秘密文書等引継記録
</t>
    <phoneticPr fontId="4"/>
  </si>
  <si>
    <t xml:space="preserve">秘密文書等受領書
</t>
    <phoneticPr fontId="4"/>
  </si>
  <si>
    <t xml:space="preserve">特定秘密文書等管理簿
</t>
    <phoneticPr fontId="4"/>
  </si>
  <si>
    <t xml:space="preserve">廃棄又は転記した日に係る特定日以後１０年
</t>
    <phoneticPr fontId="4"/>
  </si>
  <si>
    <t xml:space="preserve">特定秘密文書等保管簿
</t>
    <phoneticPr fontId="4"/>
  </si>
  <si>
    <t xml:space="preserve">当該帳簿に記載された最終年月日に係る特定日以後１０年
</t>
    <phoneticPr fontId="4"/>
  </si>
  <si>
    <t xml:space="preserve">特定秘密文書等閲覧記録
</t>
    <phoneticPr fontId="4"/>
  </si>
  <si>
    <t xml:space="preserve">保管の用途を終了した日に係る特定日以後１０年
</t>
    <phoneticPr fontId="4"/>
  </si>
  <si>
    <t xml:space="preserve">地図
</t>
    <phoneticPr fontId="4"/>
  </si>
  <si>
    <t xml:space="preserve">○○年度部隊移駐支援
</t>
    <phoneticPr fontId="4"/>
  </si>
  <si>
    <t xml:space="preserve">以下について移管
・陸上自衛隊の組織及び機能並びに政策の検討過程、決定、実施及び実績に関する重要な情報が記録された文書
</t>
    <phoneticPr fontId="4"/>
  </si>
  <si>
    <t xml:space="preserve">○○年度業務調整
</t>
    <phoneticPr fontId="4"/>
  </si>
  <si>
    <t xml:space="preserve">○○年度隊務運営計画
</t>
    <phoneticPr fontId="4"/>
  </si>
  <si>
    <t xml:space="preserve">○○年度業務予定表
</t>
    <phoneticPr fontId="4"/>
  </si>
  <si>
    <t>運用支援に関する通知、報告及び照会又は意見に係る文書</t>
    <phoneticPr fontId="4"/>
  </si>
  <si>
    <t xml:space="preserve">○○年度運用支援に関する意見照会
</t>
    <phoneticPr fontId="4"/>
  </si>
  <si>
    <t>警戒監視等に関する文書</t>
    <phoneticPr fontId="4"/>
  </si>
  <si>
    <t xml:space="preserve">○○年度警戒監視に関する命令等
</t>
    <phoneticPr fontId="4"/>
  </si>
  <si>
    <t>非常勤務態勢の移行（解除）を命ずる文書</t>
    <phoneticPr fontId="4"/>
  </si>
  <si>
    <t xml:space="preserve">○○年度非常勤務態勢
</t>
    <phoneticPr fontId="4"/>
  </si>
  <si>
    <t>待機態勢に関する文書</t>
    <phoneticPr fontId="4"/>
  </si>
  <si>
    <t xml:space="preserve">○○年度待機態勢
</t>
    <phoneticPr fontId="4"/>
  </si>
  <si>
    <t xml:space="preserve">作戦無線室の運用
</t>
    <phoneticPr fontId="4"/>
  </si>
  <si>
    <t xml:space="preserve">○○年度作戦無線室の運用
</t>
    <phoneticPr fontId="4"/>
  </si>
  <si>
    <t xml:space="preserve">防衛現地研究
</t>
    <phoneticPr fontId="4"/>
  </si>
  <si>
    <t xml:space="preserve">○○年度防衛現地研究
</t>
    <phoneticPr fontId="4"/>
  </si>
  <si>
    <t xml:space="preserve">○○年度防衛、警備等計画
</t>
    <phoneticPr fontId="4"/>
  </si>
  <si>
    <t>中央指揮所に関する文書</t>
    <phoneticPr fontId="4"/>
  </si>
  <si>
    <t>中央指揮所立入申請、通知書</t>
    <phoneticPr fontId="4"/>
  </si>
  <si>
    <t xml:space="preserve">○○年度中央指揮所立入申請資料
</t>
    <phoneticPr fontId="4"/>
  </si>
  <si>
    <t xml:space="preserve">○○年度在外邦人等保護措置計画
</t>
    <phoneticPr fontId="4"/>
  </si>
  <si>
    <t xml:space="preserve">○○年度在外邦人輸送計画
</t>
    <phoneticPr fontId="4"/>
  </si>
  <si>
    <t xml:space="preserve">○○年度駐屯地警備
</t>
    <phoneticPr fontId="4"/>
  </si>
  <si>
    <t xml:space="preserve">○○年度駐屯地警備（命令文書）
</t>
    <phoneticPr fontId="4"/>
  </si>
  <si>
    <t xml:space="preserve">航空救難
</t>
    <phoneticPr fontId="4"/>
  </si>
  <si>
    <t xml:space="preserve">○○年度航空救難
</t>
    <phoneticPr fontId="4"/>
  </si>
  <si>
    <t xml:space="preserve">○○年度地震対処計画
</t>
    <phoneticPr fontId="4"/>
  </si>
  <si>
    <t xml:space="preserve">○○年度原子力災害対処計画
</t>
    <phoneticPr fontId="4"/>
  </si>
  <si>
    <t xml:space="preserve">○○年度災害派遣計画
</t>
    <phoneticPr fontId="4"/>
  </si>
  <si>
    <t xml:space="preserve">航空機運用資料
</t>
    <phoneticPr fontId="4"/>
  </si>
  <si>
    <t xml:space="preserve">○○年度指揮連絡
</t>
    <phoneticPr fontId="4"/>
  </si>
  <si>
    <t xml:space="preserve">指揮連絡
</t>
    <phoneticPr fontId="4"/>
  </si>
  <si>
    <t xml:space="preserve">○○年度航空機運用資料
</t>
    <phoneticPr fontId="4"/>
  </si>
  <si>
    <t>場外離着陸場一覧表</t>
    <phoneticPr fontId="4"/>
  </si>
  <si>
    <t xml:space="preserve">○○年度場外離着陸場一覧表
</t>
    <phoneticPr fontId="4"/>
  </si>
  <si>
    <t xml:space="preserve">○○年度ノータム事項に関する資料
</t>
    <phoneticPr fontId="4"/>
  </si>
  <si>
    <t>ノータム発信簿</t>
    <phoneticPr fontId="4"/>
  </si>
  <si>
    <t xml:space="preserve">○○年度ノータム発信簿
</t>
    <phoneticPr fontId="4"/>
  </si>
  <si>
    <t xml:space="preserve">年頭編隊飛行訓練
</t>
    <phoneticPr fontId="4"/>
  </si>
  <si>
    <t xml:space="preserve">○○年度年頭編隊飛行訓練
</t>
    <phoneticPr fontId="4"/>
  </si>
  <si>
    <t xml:space="preserve">第１空挺団降下訓練始め支援
</t>
    <phoneticPr fontId="4"/>
  </si>
  <si>
    <t xml:space="preserve">○○年度第１空挺団降下訓練始め支援
</t>
    <phoneticPr fontId="4"/>
  </si>
  <si>
    <t>電子計算機の管理に関する文書</t>
    <phoneticPr fontId="4"/>
  </si>
  <si>
    <t xml:space="preserve">○○年度電子計算機持出し簿
</t>
    <phoneticPr fontId="4"/>
  </si>
  <si>
    <t>私有パソコン持込み許可簿</t>
    <phoneticPr fontId="4"/>
  </si>
  <si>
    <t xml:space="preserve">私有パソコン持込み許可簿
</t>
    <phoneticPr fontId="4"/>
  </si>
  <si>
    <t>解除した日に係る特定日以後１年</t>
    <phoneticPr fontId="4"/>
  </si>
  <si>
    <t>私有パソコン持込み申請（許可）書</t>
    <phoneticPr fontId="4"/>
  </si>
  <si>
    <t xml:space="preserve">私有パソコン持込み申請（許可）書
</t>
    <phoneticPr fontId="4"/>
  </si>
  <si>
    <t xml:space="preserve">電子計算機管理簿
</t>
    <phoneticPr fontId="4"/>
  </si>
  <si>
    <t xml:space="preserve">記載された全ての電子計算機の登録が解除された日に係る特定日以後１年
</t>
    <phoneticPr fontId="4"/>
  </si>
  <si>
    <t xml:space="preserve">電子計算機登録簿
</t>
    <phoneticPr fontId="4"/>
  </si>
  <si>
    <t>可搬記憶媒体持出し簿</t>
    <phoneticPr fontId="4"/>
  </si>
  <si>
    <t xml:space="preserve">○○年度可搬記憶媒体持出し簿
</t>
    <phoneticPr fontId="4"/>
  </si>
  <si>
    <t>可搬記憶媒体日々点検簿</t>
    <phoneticPr fontId="4"/>
  </si>
  <si>
    <t xml:space="preserve">○○年度可搬記憶媒体日々点検簿
</t>
    <phoneticPr fontId="4"/>
  </si>
  <si>
    <t>可搬記憶媒体使用記録簿</t>
    <phoneticPr fontId="4"/>
  </si>
  <si>
    <t xml:space="preserve">○○年度可搬記憶媒体使用記録簿
</t>
    <phoneticPr fontId="4"/>
  </si>
  <si>
    <t>可搬記憶媒体登録簿</t>
    <phoneticPr fontId="4"/>
  </si>
  <si>
    <t xml:space="preserve">可搬記憶媒体登録簿
</t>
    <phoneticPr fontId="4"/>
  </si>
  <si>
    <t xml:space="preserve">記載された全ての可搬記憶媒体の登録が解除された日に係る特定日以後１年
</t>
    <phoneticPr fontId="4"/>
  </si>
  <si>
    <t>システム通信の利用申請、指定簿等に関する文書</t>
    <phoneticPr fontId="4"/>
  </si>
  <si>
    <t>情報システム間の接続申請書</t>
    <phoneticPr fontId="4"/>
  </si>
  <si>
    <t xml:space="preserve">○○年度情報システム間の接続申請書申請書
</t>
    <phoneticPr fontId="4"/>
  </si>
  <si>
    <t>陸自インターネット</t>
    <phoneticPr fontId="4"/>
  </si>
  <si>
    <t xml:space="preserve">○○年度陸自インターネット
</t>
    <phoneticPr fontId="4"/>
  </si>
  <si>
    <t>陸自インターネット使用統制</t>
    <phoneticPr fontId="4"/>
  </si>
  <si>
    <t xml:space="preserve">○○年度陸自インターネット使用統制
</t>
    <phoneticPr fontId="4"/>
  </si>
  <si>
    <t>アクセス権指定簿</t>
    <phoneticPr fontId="4"/>
  </si>
  <si>
    <t xml:space="preserve">○○年度アクセス権指定簿
</t>
    <phoneticPr fontId="4"/>
  </si>
  <si>
    <t>作業請求命令書</t>
    <phoneticPr fontId="4"/>
  </si>
  <si>
    <t xml:space="preserve">○○年度作業要求命令書（システム関連）
</t>
    <phoneticPr fontId="4"/>
  </si>
  <si>
    <t>ソフトウェア使用申請等</t>
    <phoneticPr fontId="4"/>
  </si>
  <si>
    <t xml:space="preserve">○○年度ソフトウェア使用申請等綴
</t>
    <phoneticPr fontId="4"/>
  </si>
  <si>
    <t>目的特化型機器管理簿</t>
    <phoneticPr fontId="4"/>
  </si>
  <si>
    <t xml:space="preserve">目的特化型機器管理簿
</t>
    <phoneticPr fontId="4"/>
  </si>
  <si>
    <t xml:space="preserve">記載された全ての目的特化型機器の登録が解除された日に係る特定日以後１年
</t>
    <phoneticPr fontId="4"/>
  </si>
  <si>
    <t>システム利用者等指定簿（陸自インターネット用、クローズ系クラウドシステム）</t>
    <phoneticPr fontId="4"/>
  </si>
  <si>
    <t xml:space="preserve">システム利用者等指定簿（陸自インターネット用）
</t>
    <phoneticPr fontId="4"/>
  </si>
  <si>
    <t xml:space="preserve">○○年度情報保証自己点検結果
</t>
    <phoneticPr fontId="4"/>
  </si>
  <si>
    <t>情報保証自己点検表</t>
    <phoneticPr fontId="4"/>
  </si>
  <si>
    <t xml:space="preserve">○○年度自己点検表
</t>
    <phoneticPr fontId="4"/>
  </si>
  <si>
    <t>情報セキュリティー月間</t>
    <phoneticPr fontId="4"/>
  </si>
  <si>
    <t xml:space="preserve">○○年度情報セキュリティー月間
</t>
    <phoneticPr fontId="4"/>
  </si>
  <si>
    <t>情報保証教育</t>
    <phoneticPr fontId="4"/>
  </si>
  <si>
    <t xml:space="preserve">○○年度情報保証教育
</t>
    <phoneticPr fontId="4"/>
  </si>
  <si>
    <t>クローズ系クラウドシステム点検簿</t>
    <phoneticPr fontId="4"/>
  </si>
  <si>
    <t xml:space="preserve">○○年度クローズ系クラウドシステムカード月末点検簿
</t>
    <phoneticPr fontId="4"/>
  </si>
  <si>
    <t>クローズ系クラウドシステム貸出簿</t>
    <phoneticPr fontId="4"/>
  </si>
  <si>
    <t xml:space="preserve">○○年度クローズ系クラウドシステムカード貸出簿
</t>
    <phoneticPr fontId="4"/>
  </si>
  <si>
    <t>秘匿措置解除許可簿</t>
    <phoneticPr fontId="4"/>
  </si>
  <si>
    <t xml:space="preserve">○○年度秘匿措置解除許可簿
</t>
    <phoneticPr fontId="4"/>
  </si>
  <si>
    <t>ファイル暗号化ソフト等受領書</t>
    <phoneticPr fontId="4"/>
  </si>
  <si>
    <t xml:space="preserve">ファイル暗号化ソフト等受領書
</t>
    <phoneticPr fontId="4"/>
  </si>
  <si>
    <t>ファイル暗号化ソフト等管理表</t>
    <phoneticPr fontId="4"/>
  </si>
  <si>
    <t>ファイル暗号化ソフト管理表</t>
    <phoneticPr fontId="4"/>
  </si>
  <si>
    <t xml:space="preserve">記載されたファイル暗号化ソフト（媒体）の数量が０枚になった特定日以後５年
</t>
    <phoneticPr fontId="4"/>
  </si>
  <si>
    <t>ファイル暗号化ソフト利用者の管理一覧表</t>
    <phoneticPr fontId="4"/>
  </si>
  <si>
    <t xml:space="preserve">ファイル暗号化ソフト利用者の管理一覧表
</t>
    <phoneticPr fontId="4"/>
  </si>
  <si>
    <t xml:space="preserve">記載された全ての利用者名において抹消日が記載された特定日以後５年
</t>
    <phoneticPr fontId="4"/>
  </si>
  <si>
    <t>情報保証誓約書</t>
    <phoneticPr fontId="4"/>
  </si>
  <si>
    <t>誓約書（情報保証）</t>
    <phoneticPr fontId="4"/>
  </si>
  <si>
    <t xml:space="preserve">異動又は退職の日に係る特定日以後１年
</t>
    <phoneticPr fontId="4"/>
  </si>
  <si>
    <t>無線資格試験</t>
    <phoneticPr fontId="4"/>
  </si>
  <si>
    <t xml:space="preserve">○○年度無線資格試験
</t>
    <phoneticPr fontId="4"/>
  </si>
  <si>
    <t>無線局承認</t>
    <phoneticPr fontId="4"/>
  </si>
  <si>
    <t xml:space="preserve">○○年度無線局承認関連
</t>
    <phoneticPr fontId="4"/>
  </si>
  <si>
    <t>無線業務日誌</t>
    <phoneticPr fontId="4"/>
  </si>
  <si>
    <t xml:space="preserve">無線業務日誌
</t>
    <phoneticPr fontId="4"/>
  </si>
  <si>
    <t xml:space="preserve">検査受検の日に係る特定日以後１年
</t>
    <phoneticPr fontId="4"/>
  </si>
  <si>
    <t xml:space="preserve">○○年度無線機移動局検査資料
</t>
    <phoneticPr fontId="4"/>
  </si>
  <si>
    <t xml:space="preserve">○○年度無線資格者名簿
</t>
    <phoneticPr fontId="4"/>
  </si>
  <si>
    <t>通信電子規定</t>
    <phoneticPr fontId="4"/>
  </si>
  <si>
    <t xml:space="preserve">○○年度通信電子規定
</t>
    <phoneticPr fontId="4"/>
  </si>
  <si>
    <t>要地通信実施要領</t>
    <phoneticPr fontId="4"/>
  </si>
  <si>
    <t xml:space="preserve">○○年要地通信
</t>
    <phoneticPr fontId="4"/>
  </si>
  <si>
    <t>移動局等の検査に関する文書</t>
    <phoneticPr fontId="4"/>
  </si>
  <si>
    <t>移動局等の定期検査受検</t>
    <phoneticPr fontId="4"/>
  </si>
  <si>
    <t xml:space="preserve">○○年度移動局定期検査
</t>
    <phoneticPr fontId="4"/>
  </si>
  <si>
    <t>移動局等検査記録表</t>
    <phoneticPr fontId="4"/>
  </si>
  <si>
    <t xml:space="preserve">○○年度移動局等検査記録表
</t>
    <phoneticPr fontId="4"/>
  </si>
  <si>
    <t>無線検査表</t>
    <phoneticPr fontId="4"/>
  </si>
  <si>
    <t xml:space="preserve">○○年度無線検査表
</t>
    <phoneticPr fontId="4"/>
  </si>
  <si>
    <t xml:space="preserve">○○年度情報システムにおけるリスク管理枠組み実施要領
</t>
    <phoneticPr fontId="4"/>
  </si>
  <si>
    <t>システムの運用及び管理</t>
    <phoneticPr fontId="4"/>
  </si>
  <si>
    <t xml:space="preserve">○○年度人給システムの運用及び管理
</t>
    <phoneticPr fontId="4"/>
  </si>
  <si>
    <t xml:space="preserve">クローズ系クラウドシステムのＩＤカード管理要領
</t>
    <phoneticPr fontId="4"/>
  </si>
  <si>
    <t xml:space="preserve">○○年度クローズ系クラウドシステムのＩＤカード管理要領
</t>
    <phoneticPr fontId="4"/>
  </si>
  <si>
    <t xml:space="preserve">○○年度国際緊急援助隊訓練
</t>
    <phoneticPr fontId="4"/>
  </si>
  <si>
    <t xml:space="preserve">○○年度要員候補者指定基準
</t>
    <phoneticPr fontId="4"/>
  </si>
  <si>
    <t>国際平和協力活動に関する通知、報告、照会又は意見に係る文書</t>
    <phoneticPr fontId="4"/>
  </si>
  <si>
    <t xml:space="preserve">○○年度国際平和協力活動に関する通知文書
</t>
    <phoneticPr fontId="4"/>
  </si>
  <si>
    <t>国際平和協力業務担任部隊指定</t>
    <phoneticPr fontId="4"/>
  </si>
  <si>
    <t xml:space="preserve">○○年度国際平和協力業務担任部隊指定
</t>
    <phoneticPr fontId="4"/>
  </si>
  <si>
    <t>国際緊急援助活動準備訓練</t>
    <phoneticPr fontId="4"/>
  </si>
  <si>
    <t xml:space="preserve">○○年度国際緊急援助活動準備訓練
</t>
    <phoneticPr fontId="4"/>
  </si>
  <si>
    <t xml:space="preserve">○○年度国際平和協力活動
</t>
    <phoneticPr fontId="4"/>
  </si>
  <si>
    <t>国際連携平和安全活動に関する文書</t>
    <phoneticPr fontId="4"/>
  </si>
  <si>
    <t>国際連携平和安全活動に関する通知、報告及び照会又は意見に係る文書</t>
    <phoneticPr fontId="4"/>
  </si>
  <si>
    <t xml:space="preserve">○○年度国際平和安全活動に関する通知文書
</t>
    <phoneticPr fontId="4"/>
  </si>
  <si>
    <t>以下について移管
・国際連携平和安全活動の基本的な方針、計画、実施及び評価に関する文書</t>
    <phoneticPr fontId="4"/>
  </si>
  <si>
    <t xml:space="preserve">国際連携平和安全活動の派遣準備・交代に関する文書
</t>
    <phoneticPr fontId="4"/>
  </si>
  <si>
    <t xml:space="preserve">○○年度国際平和安全活動
</t>
    <phoneticPr fontId="4"/>
  </si>
  <si>
    <t>海賊対処行動に関する文書</t>
    <phoneticPr fontId="4"/>
  </si>
  <si>
    <t>海賊対処行動に関する通知、報告及び照会又は意見に係る文書</t>
    <phoneticPr fontId="4"/>
  </si>
  <si>
    <t xml:space="preserve">○○年度派遣海賊対処行動支援隊
</t>
    <phoneticPr fontId="4"/>
  </si>
  <si>
    <t xml:space="preserve">以下について移管
・海賊対処行動の基本的な方針、計画、実施及び評価に関する文書
</t>
    <phoneticPr fontId="4"/>
  </si>
  <si>
    <t>装備品等過不足状況</t>
    <phoneticPr fontId="4"/>
  </si>
  <si>
    <t xml:space="preserve">○○年度物品管理検査・現況調査
</t>
    <phoneticPr fontId="4"/>
  </si>
  <si>
    <t xml:space="preserve">装備品等の検数受検
</t>
    <phoneticPr fontId="4"/>
  </si>
  <si>
    <t xml:space="preserve">○○年度装備品等の検数受検
</t>
    <phoneticPr fontId="4"/>
  </si>
  <si>
    <t xml:space="preserve">○○年度装備品充足基準
</t>
    <phoneticPr fontId="4"/>
  </si>
  <si>
    <t>装備品の管理点検換・補給</t>
    <phoneticPr fontId="4"/>
  </si>
  <si>
    <t xml:space="preserve">○○年度装備品の管理点検換・補給
</t>
    <phoneticPr fontId="4"/>
  </si>
  <si>
    <t xml:space="preserve">○○年度補給計画
</t>
    <phoneticPr fontId="4"/>
  </si>
  <si>
    <t xml:space="preserve">○○年度技術検査
</t>
    <phoneticPr fontId="4"/>
  </si>
  <si>
    <t>取扱主任交替点検</t>
    <phoneticPr fontId="4"/>
  </si>
  <si>
    <t xml:space="preserve">○○年度取扱主任交替点検
</t>
    <phoneticPr fontId="4"/>
  </si>
  <si>
    <t>管理換協議書</t>
    <phoneticPr fontId="4"/>
  </si>
  <si>
    <t xml:space="preserve">〇〇年度物品亡失・損傷等（部内限り）
</t>
    <phoneticPr fontId="4"/>
  </si>
  <si>
    <t xml:space="preserve">予防整備作業用紙
</t>
    <phoneticPr fontId="4"/>
  </si>
  <si>
    <t xml:space="preserve">○○年度予防整備作業用紙
</t>
    <phoneticPr fontId="4"/>
  </si>
  <si>
    <t xml:space="preserve">作業申請台帳
</t>
    <phoneticPr fontId="4"/>
  </si>
  <si>
    <t xml:space="preserve">○○年度作業申請台帳
</t>
    <phoneticPr fontId="4"/>
  </si>
  <si>
    <t xml:space="preserve">管理簿
</t>
    <phoneticPr fontId="4"/>
  </si>
  <si>
    <t xml:space="preserve">○○年度管理簿
</t>
    <phoneticPr fontId="4"/>
  </si>
  <si>
    <t xml:space="preserve">装備品等（調達）請求書
</t>
    <phoneticPr fontId="4"/>
  </si>
  <si>
    <t xml:space="preserve">○○年度装備品等（調達）請求書
</t>
    <phoneticPr fontId="4"/>
  </si>
  <si>
    <t>受渡証（乙）（補給管理システムから出力した文書）</t>
    <phoneticPr fontId="4"/>
  </si>
  <si>
    <t>○○年度受渡証（乙）</t>
    <phoneticPr fontId="4"/>
  </si>
  <si>
    <t>作業要求命令書（補給管理システムから出力した文書）</t>
    <phoneticPr fontId="4"/>
  </si>
  <si>
    <t xml:space="preserve">○○年度作業要求命令書
</t>
    <phoneticPr fontId="4"/>
  </si>
  <si>
    <t xml:space="preserve">○○年度証書綴り・台帳
</t>
    <phoneticPr fontId="4"/>
  </si>
  <si>
    <t>受払簿（補給管理システムから出力した文書）</t>
    <phoneticPr fontId="4"/>
  </si>
  <si>
    <t xml:space="preserve">○○年度請求・異動票
</t>
    <phoneticPr fontId="4"/>
  </si>
  <si>
    <t xml:space="preserve">個人被服簿
</t>
    <phoneticPr fontId="4"/>
  </si>
  <si>
    <t xml:space="preserve">受渡証（甲）（補給管理システムから出力した文書）
</t>
    <phoneticPr fontId="4"/>
  </si>
  <si>
    <t xml:space="preserve">○○年度受渡証（甲）
</t>
    <phoneticPr fontId="4"/>
  </si>
  <si>
    <t>装備品等の整備の記録に関する文書（市販品、民生品を除く。）</t>
    <phoneticPr fontId="4"/>
  </si>
  <si>
    <t>履歴簿</t>
    <phoneticPr fontId="4"/>
  </si>
  <si>
    <t xml:space="preserve">履歴簿
</t>
    <phoneticPr fontId="4"/>
  </si>
  <si>
    <t xml:space="preserve">不用決定の日に係る特定日以後５年
</t>
    <phoneticPr fontId="4"/>
  </si>
  <si>
    <t xml:space="preserve">整備諸基準等現況表
</t>
    <phoneticPr fontId="4"/>
  </si>
  <si>
    <t xml:space="preserve">最後に記録した日に係る特定日以後５年
</t>
    <phoneticPr fontId="4"/>
  </si>
  <si>
    <t xml:space="preserve">補給カタログ
</t>
    <phoneticPr fontId="4"/>
  </si>
  <si>
    <t xml:space="preserve">整備諸基準
</t>
    <phoneticPr fontId="4"/>
  </si>
  <si>
    <t xml:space="preserve">取扱書
</t>
    <phoneticPr fontId="4"/>
  </si>
  <si>
    <t>補給カタログ（原議書）、整備諸基準（原議書）、取扱書（原議書）</t>
    <phoneticPr fontId="4"/>
  </si>
  <si>
    <t xml:space="preserve">補給カタログ（原議書）
</t>
    <phoneticPr fontId="4"/>
  </si>
  <si>
    <t xml:space="preserve">装備品等を保有しなくなった日に係る特定日以後５年
</t>
    <phoneticPr fontId="4"/>
  </si>
  <si>
    <t>部隊整備定数部品出納記録</t>
    <phoneticPr fontId="4"/>
  </si>
  <si>
    <t xml:space="preserve">毎日点検及び入出庫記録簿
</t>
    <phoneticPr fontId="4"/>
  </si>
  <si>
    <t xml:space="preserve">毎週（毎月）点検（簿）表
</t>
    <phoneticPr fontId="4"/>
  </si>
  <si>
    <t>予備鍵数量点検表</t>
    <phoneticPr fontId="4"/>
  </si>
  <si>
    <t xml:space="preserve">予備鍵数量点検表
</t>
    <phoneticPr fontId="4"/>
  </si>
  <si>
    <t>鍵接受簿</t>
    <phoneticPr fontId="4"/>
  </si>
  <si>
    <t xml:space="preserve">○○年度鍵接受簿
</t>
    <phoneticPr fontId="4"/>
  </si>
  <si>
    <t>一時管理換（火器）</t>
    <phoneticPr fontId="4"/>
  </si>
  <si>
    <t xml:space="preserve">○○年度一時管理換（火器）
</t>
    <phoneticPr fontId="4"/>
  </si>
  <si>
    <t>火器の装備品等の管理</t>
    <phoneticPr fontId="4"/>
  </si>
  <si>
    <t xml:space="preserve">○○年度火器の装備品等の管理に係る受領文書
</t>
    <phoneticPr fontId="4"/>
  </si>
  <si>
    <t xml:space="preserve">○○年度砲身衰耗状況報告
</t>
    <phoneticPr fontId="4"/>
  </si>
  <si>
    <t>管理換（火器）</t>
    <phoneticPr fontId="4"/>
  </si>
  <si>
    <t xml:space="preserve">○○年度管理換（火器）
</t>
    <phoneticPr fontId="4"/>
  </si>
  <si>
    <t>不用決定（火器）</t>
    <phoneticPr fontId="4"/>
  </si>
  <si>
    <t xml:space="preserve">○○年度不用決定（火器）
</t>
    <phoneticPr fontId="4"/>
  </si>
  <si>
    <t xml:space="preserve">○○年度自動車保安検査
</t>
    <phoneticPr fontId="4"/>
  </si>
  <si>
    <t xml:space="preserve">○○年度車両臨時点検
</t>
    <phoneticPr fontId="4"/>
  </si>
  <si>
    <t>自衛隊車両の部隊標識</t>
    <phoneticPr fontId="4"/>
  </si>
  <si>
    <t xml:space="preserve">自衛隊車両の部隊標識
</t>
    <phoneticPr fontId="4"/>
  </si>
  <si>
    <t>管理換（車両）</t>
    <phoneticPr fontId="4"/>
  </si>
  <si>
    <t xml:space="preserve">○○年度管理換（車両）
</t>
    <phoneticPr fontId="4"/>
  </si>
  <si>
    <t xml:space="preserve">○○年度区分換（車両）
</t>
    <phoneticPr fontId="4"/>
  </si>
  <si>
    <t>不用決定（車両）</t>
    <phoneticPr fontId="4"/>
  </si>
  <si>
    <t xml:space="preserve">○○年度不用決定（車両）
</t>
    <phoneticPr fontId="4"/>
  </si>
  <si>
    <t xml:space="preserve">○○年度器材等管理（弾薬）
</t>
    <phoneticPr fontId="4"/>
  </si>
  <si>
    <t>弾薬・化学火工品受領</t>
    <phoneticPr fontId="4"/>
  </si>
  <si>
    <t xml:space="preserve">○○年度弾薬・化学火工品受領
</t>
    <phoneticPr fontId="4"/>
  </si>
  <si>
    <t>化学火工品使用計画</t>
    <phoneticPr fontId="4"/>
  </si>
  <si>
    <t xml:space="preserve">○○年度化学火工品使用計画
</t>
    <phoneticPr fontId="4"/>
  </si>
  <si>
    <t>弾薬管理</t>
    <phoneticPr fontId="4"/>
  </si>
  <si>
    <t xml:space="preserve">○○年度弾薬管理
</t>
    <phoneticPr fontId="4"/>
  </si>
  <si>
    <t>化学火工品の使用制限</t>
    <phoneticPr fontId="4"/>
  </si>
  <si>
    <t xml:space="preserve">○○年度化学火工品の使用制限
</t>
    <phoneticPr fontId="4"/>
  </si>
  <si>
    <t xml:space="preserve">○○年度弾薬使用状況表
</t>
    <phoneticPr fontId="4"/>
  </si>
  <si>
    <t xml:space="preserve">○○年度弾薬預託書
</t>
    <phoneticPr fontId="4"/>
  </si>
  <si>
    <t>異常報告書</t>
    <phoneticPr fontId="4"/>
  </si>
  <si>
    <t xml:space="preserve">○○年度異常報告書
</t>
    <phoneticPr fontId="4"/>
  </si>
  <si>
    <t>一時管理換（化学）</t>
    <phoneticPr fontId="4"/>
  </si>
  <si>
    <t xml:space="preserve">○○年度一時管理換（化学）
</t>
    <phoneticPr fontId="4"/>
  </si>
  <si>
    <t xml:space="preserve">○○年度視力補助具等検眼結果
</t>
    <phoneticPr fontId="4"/>
  </si>
  <si>
    <t xml:space="preserve">○○年度化学器材の保管及び点検要領
</t>
    <phoneticPr fontId="4"/>
  </si>
  <si>
    <t xml:space="preserve">○○年度一時管理換（通信電子）
</t>
    <phoneticPr fontId="4"/>
  </si>
  <si>
    <t>管理換（通信電子）</t>
    <phoneticPr fontId="4"/>
  </si>
  <si>
    <t xml:space="preserve">○○年度管理換（通信電子）
</t>
    <phoneticPr fontId="4"/>
  </si>
  <si>
    <t>点検要領</t>
    <phoneticPr fontId="4"/>
  </si>
  <si>
    <t xml:space="preserve">○○年度暗視装置・暗視眼鏡等の点検要領
</t>
    <phoneticPr fontId="4"/>
  </si>
  <si>
    <t>電計</t>
    <phoneticPr fontId="4"/>
  </si>
  <si>
    <t>電計器材の装備品等を管理するために作成する文書</t>
    <phoneticPr fontId="4"/>
  </si>
  <si>
    <t>管理換（電計器材）</t>
    <phoneticPr fontId="4"/>
  </si>
  <si>
    <t xml:space="preserve">○○年度管理換（電計器材）
</t>
    <phoneticPr fontId="4"/>
  </si>
  <si>
    <t xml:space="preserve">○○年度不用決定（電計器材）
</t>
    <phoneticPr fontId="4"/>
  </si>
  <si>
    <t xml:space="preserve">○○年度航空機・航空機材の管理換
</t>
    <phoneticPr fontId="4"/>
  </si>
  <si>
    <t xml:space="preserve">航空機材管理
</t>
    <phoneticPr fontId="4"/>
  </si>
  <si>
    <t xml:space="preserve">○○年度航空機材管理
</t>
    <phoneticPr fontId="4"/>
  </si>
  <si>
    <t xml:space="preserve">○○年度国有財産管理
（平成２８年度作成取得分のファイルまで）
</t>
    <phoneticPr fontId="4"/>
  </si>
  <si>
    <t>航空安全視察</t>
    <phoneticPr fontId="4"/>
  </si>
  <si>
    <t xml:space="preserve">○○年度航空安全視察
</t>
    <phoneticPr fontId="4"/>
  </si>
  <si>
    <t>航空安全の日</t>
    <phoneticPr fontId="4"/>
  </si>
  <si>
    <t xml:space="preserve">○○年度航空安全の日
</t>
    <phoneticPr fontId="4"/>
  </si>
  <si>
    <t>航空安全点検</t>
    <phoneticPr fontId="4"/>
  </si>
  <si>
    <t xml:space="preserve">○○年度航空安全点検
</t>
    <phoneticPr fontId="4"/>
  </si>
  <si>
    <t>航空事故月報</t>
    <phoneticPr fontId="4"/>
  </si>
  <si>
    <t xml:space="preserve">○○年度航空安全
</t>
    <phoneticPr fontId="4"/>
  </si>
  <si>
    <t xml:space="preserve">航空事故
</t>
    <phoneticPr fontId="4"/>
  </si>
  <si>
    <t xml:space="preserve">○○年度航空事故
</t>
    <phoneticPr fontId="4"/>
  </si>
  <si>
    <t xml:space="preserve">民間航空機との安全確保
</t>
    <phoneticPr fontId="4"/>
  </si>
  <si>
    <t xml:space="preserve">○○年度民間航空機との安全確保
</t>
    <phoneticPr fontId="4"/>
  </si>
  <si>
    <t xml:space="preserve">○○年度管理換（需品）
</t>
    <phoneticPr fontId="4"/>
  </si>
  <si>
    <t xml:space="preserve">○○年度技術検査（需品）
</t>
    <phoneticPr fontId="4"/>
  </si>
  <si>
    <t xml:space="preserve">管理換（器材）
</t>
    <phoneticPr fontId="4"/>
  </si>
  <si>
    <t xml:space="preserve">○○年度管理換（器材）
</t>
    <phoneticPr fontId="4"/>
  </si>
  <si>
    <t xml:space="preserve">管理換（被服）
</t>
    <phoneticPr fontId="4"/>
  </si>
  <si>
    <t xml:space="preserve">○○年度管理換（被服）
</t>
    <phoneticPr fontId="4"/>
  </si>
  <si>
    <t xml:space="preserve">器材・被服更新要望
</t>
    <phoneticPr fontId="4"/>
  </si>
  <si>
    <t xml:space="preserve">○○年度器材・被服更新要望
</t>
    <phoneticPr fontId="4"/>
  </si>
  <si>
    <t xml:space="preserve">インターネット発注方式
</t>
    <phoneticPr fontId="4"/>
  </si>
  <si>
    <t xml:space="preserve">○○年度インターネット発注方式
</t>
    <phoneticPr fontId="4"/>
  </si>
  <si>
    <t>補給業務等に関する施策等</t>
    <phoneticPr fontId="4"/>
  </si>
  <si>
    <t xml:space="preserve">○○年度認識票の移行要領等
</t>
    <phoneticPr fontId="4"/>
  </si>
  <si>
    <t>退職に伴う被服に関する文書</t>
    <phoneticPr fontId="4"/>
  </si>
  <si>
    <t>個人被服簿（除隊者分）</t>
    <phoneticPr fontId="4"/>
  </si>
  <si>
    <t xml:space="preserve">個人被服簿（除隊者分）
</t>
    <phoneticPr fontId="4"/>
  </si>
  <si>
    <t>認識票交付者名簿</t>
    <phoneticPr fontId="4"/>
  </si>
  <si>
    <t xml:space="preserve">認識票交付者名簿
</t>
    <phoneticPr fontId="4"/>
  </si>
  <si>
    <t>認識票携行証明書</t>
    <phoneticPr fontId="4"/>
  </si>
  <si>
    <t xml:space="preserve">認識票携行証明書
</t>
    <phoneticPr fontId="4"/>
  </si>
  <si>
    <t>燃料の使用実績に関する文書</t>
    <phoneticPr fontId="4"/>
  </si>
  <si>
    <t>使用実態調査結果等</t>
    <phoneticPr fontId="4"/>
  </si>
  <si>
    <t xml:space="preserve">○○年度給油時間の変更
</t>
    <phoneticPr fontId="4"/>
  </si>
  <si>
    <t xml:space="preserve">○○年度〇四半期給食人員見積
</t>
    <phoneticPr fontId="4"/>
  </si>
  <si>
    <t>糧食管理</t>
    <phoneticPr fontId="4"/>
  </si>
  <si>
    <t xml:space="preserve">○○年度糧食管理
</t>
    <phoneticPr fontId="4"/>
  </si>
  <si>
    <t>食需伝票</t>
    <phoneticPr fontId="4"/>
  </si>
  <si>
    <t xml:space="preserve">○○年度食需伝票
</t>
    <phoneticPr fontId="4"/>
  </si>
  <si>
    <t>食事支給台帳</t>
    <phoneticPr fontId="4"/>
  </si>
  <si>
    <t xml:space="preserve">○○年度食事支給台帳
</t>
    <phoneticPr fontId="4"/>
  </si>
  <si>
    <t xml:space="preserve">○○年度給食依頼票
</t>
    <phoneticPr fontId="4"/>
  </si>
  <si>
    <t>有料支給内訳表</t>
    <phoneticPr fontId="4"/>
  </si>
  <si>
    <t xml:space="preserve">○○年度有料支給内訳表
</t>
    <phoneticPr fontId="4"/>
  </si>
  <si>
    <t xml:space="preserve">○○年度中隊等における栄養管理
</t>
    <phoneticPr fontId="4"/>
  </si>
  <si>
    <t xml:space="preserve">○○年度食事支給実績資料
</t>
    <phoneticPr fontId="4"/>
  </si>
  <si>
    <t xml:space="preserve">○○年度環境整備
</t>
    <phoneticPr fontId="4"/>
  </si>
  <si>
    <t>特別技術検査</t>
    <phoneticPr fontId="4"/>
  </si>
  <si>
    <t xml:space="preserve">○○年度揚重機技術検査
</t>
    <phoneticPr fontId="4"/>
  </si>
  <si>
    <t xml:space="preserve">○○年度車両運行管理
</t>
    <phoneticPr fontId="4"/>
  </si>
  <si>
    <t xml:space="preserve">○○年度交通安全運動
</t>
    <phoneticPr fontId="4"/>
  </si>
  <si>
    <t>酒気帯び確認記録簿</t>
    <phoneticPr fontId="4"/>
  </si>
  <si>
    <t xml:space="preserve">○○年度酒気帯び確認記録簿
</t>
    <phoneticPr fontId="4"/>
  </si>
  <si>
    <t>車両運行指令書</t>
    <phoneticPr fontId="4"/>
  </si>
  <si>
    <t xml:space="preserve">○○年度車両運行指令書
</t>
    <phoneticPr fontId="4"/>
  </si>
  <si>
    <t>官用車両事故要報</t>
    <phoneticPr fontId="4"/>
  </si>
  <si>
    <t xml:space="preserve">○○年度官用車両事故要報
</t>
    <phoneticPr fontId="4"/>
  </si>
  <si>
    <t xml:space="preserve">○○年度安全運転管理者講習
</t>
    <phoneticPr fontId="4"/>
  </si>
  <si>
    <t xml:space="preserve">○○年度緊急自動車の指定
</t>
    <phoneticPr fontId="4"/>
  </si>
  <si>
    <t>車長制度</t>
    <phoneticPr fontId="4"/>
  </si>
  <si>
    <t xml:space="preserve">○○年度車長制度
</t>
    <phoneticPr fontId="4"/>
  </si>
  <si>
    <t>車両操縦経歴簿（その１）、車両操縦経歴簿（その２）</t>
    <phoneticPr fontId="4"/>
  </si>
  <si>
    <t xml:space="preserve">車両操縦経歴簿（その１）（その２）
</t>
    <phoneticPr fontId="4"/>
  </si>
  <si>
    <t>教育訓練の総合的な計画</t>
    <phoneticPr fontId="4"/>
  </si>
  <si>
    <t>○○年度教育訓練計画</t>
    <phoneticPr fontId="4"/>
  </si>
  <si>
    <t xml:space="preserve">教育訓練に関する通知、報告及び照会又は意見に係る文書
</t>
    <phoneticPr fontId="4"/>
  </si>
  <si>
    <t xml:space="preserve">○○年度集合教育・訓練
</t>
    <phoneticPr fontId="4"/>
  </si>
  <si>
    <t>錬成・教育及び検定</t>
    <phoneticPr fontId="4"/>
  </si>
  <si>
    <t xml:space="preserve">○○年度練成・教育及び検定
</t>
    <phoneticPr fontId="4"/>
  </si>
  <si>
    <t>教育訓練支援</t>
    <phoneticPr fontId="4"/>
  </si>
  <si>
    <t xml:space="preserve">○○年度教育訓練支援
</t>
    <phoneticPr fontId="4"/>
  </si>
  <si>
    <t xml:space="preserve">○○年度教育訓練について
</t>
    <phoneticPr fontId="4"/>
  </si>
  <si>
    <t>特技の検定・認定に関する文書</t>
    <phoneticPr fontId="4"/>
  </si>
  <si>
    <t xml:space="preserve">○○年度特技検定・認定資料
</t>
    <phoneticPr fontId="4"/>
  </si>
  <si>
    <t>家庭教育履修要望</t>
    <phoneticPr fontId="4"/>
  </si>
  <si>
    <t xml:space="preserve">○○年度課程教育履修要望
</t>
    <phoneticPr fontId="4"/>
  </si>
  <si>
    <t>課程教育</t>
    <phoneticPr fontId="4"/>
  </si>
  <si>
    <t xml:space="preserve">○○年度課程教育
</t>
    <phoneticPr fontId="4"/>
  </si>
  <si>
    <t xml:space="preserve">特技教育訓練基準
</t>
    <phoneticPr fontId="4"/>
  </si>
  <si>
    <t xml:space="preserve">○○年度特技教育訓練基準
</t>
    <phoneticPr fontId="4"/>
  </si>
  <si>
    <t xml:space="preserve">特技転換
</t>
    <phoneticPr fontId="4"/>
  </si>
  <si>
    <t xml:space="preserve">○○年度特技転換
</t>
    <phoneticPr fontId="4"/>
  </si>
  <si>
    <t>特技職明細書の特技認定要件作成</t>
    <phoneticPr fontId="4"/>
  </si>
  <si>
    <t xml:space="preserve">○○年度特技認定要件作成
</t>
    <phoneticPr fontId="4"/>
  </si>
  <si>
    <t xml:space="preserve">○○年度部外技能講習
</t>
    <phoneticPr fontId="4"/>
  </si>
  <si>
    <t>在日米陸軍司令部等隊付研修</t>
    <phoneticPr fontId="4"/>
  </si>
  <si>
    <t xml:space="preserve">○○年度在日米陸軍司令部等隊付研修
</t>
    <phoneticPr fontId="4"/>
  </si>
  <si>
    <t>課程教育参加計画</t>
    <phoneticPr fontId="4"/>
  </si>
  <si>
    <t xml:space="preserve">○○年度課程教育参加計画
</t>
    <phoneticPr fontId="4"/>
  </si>
  <si>
    <t>自動車教習所指導員</t>
    <phoneticPr fontId="4"/>
  </si>
  <si>
    <t xml:space="preserve">○○年度自動車教習所指導員
</t>
    <phoneticPr fontId="4"/>
  </si>
  <si>
    <t xml:space="preserve">○○年度教育訓練実地計画
</t>
    <phoneticPr fontId="4"/>
  </si>
  <si>
    <t>演習場使用申請</t>
    <phoneticPr fontId="4"/>
  </si>
  <si>
    <t xml:space="preserve">○○年度基地回線使用申請依頼
</t>
    <phoneticPr fontId="4"/>
  </si>
  <si>
    <t xml:space="preserve">○○年度演習場整備
</t>
    <phoneticPr fontId="4"/>
  </si>
  <si>
    <t>教材に関する文書</t>
    <phoneticPr fontId="4"/>
  </si>
  <si>
    <t>教材目録・保有現況</t>
    <phoneticPr fontId="4"/>
  </si>
  <si>
    <t xml:space="preserve">○○年度基本教材保有状況
</t>
    <phoneticPr fontId="4"/>
  </si>
  <si>
    <t xml:space="preserve">訓練に関する通知、報告及び照会又は意見に係る文書　　
</t>
    <phoneticPr fontId="4"/>
  </si>
  <si>
    <t xml:space="preserve">○○年度訓練
</t>
    <phoneticPr fontId="4"/>
  </si>
  <si>
    <t>訓練支援</t>
    <phoneticPr fontId="4"/>
  </si>
  <si>
    <t xml:space="preserve">○○年度訓練支援
</t>
    <phoneticPr fontId="4"/>
  </si>
  <si>
    <t>協同訓練・飛行任務</t>
    <phoneticPr fontId="4"/>
  </si>
  <si>
    <t xml:space="preserve">○○年度協同訓練・飛行任務
</t>
    <phoneticPr fontId="4"/>
  </si>
  <si>
    <t>演習場偵察</t>
    <phoneticPr fontId="4"/>
  </si>
  <si>
    <t xml:space="preserve">○○年度演習場偵察
</t>
    <phoneticPr fontId="4"/>
  </si>
  <si>
    <t>教訓普及会</t>
    <phoneticPr fontId="4"/>
  </si>
  <si>
    <t xml:space="preserve">○○年度教訓普及会
</t>
    <phoneticPr fontId="4"/>
  </si>
  <si>
    <t>航空従事者飛行記録</t>
    <phoneticPr fontId="4"/>
  </si>
  <si>
    <t xml:space="preserve">○○年度航空従事者飛行記録
</t>
    <phoneticPr fontId="4"/>
  </si>
  <si>
    <t>体力検定</t>
    <phoneticPr fontId="4"/>
  </si>
  <si>
    <t xml:space="preserve">○○年度体力検定
</t>
    <phoneticPr fontId="4"/>
  </si>
  <si>
    <t>週間訓練予定</t>
    <phoneticPr fontId="4"/>
  </si>
  <si>
    <t xml:space="preserve">○○年度週間訓練予定
</t>
    <phoneticPr fontId="4"/>
  </si>
  <si>
    <t>調整会議・現地偵察</t>
    <phoneticPr fontId="4"/>
  </si>
  <si>
    <t xml:space="preserve">○○年度調整会議・現地偵察
</t>
    <phoneticPr fontId="4"/>
  </si>
  <si>
    <t>実務訓練・現地訓練</t>
    <phoneticPr fontId="4"/>
  </si>
  <si>
    <t xml:space="preserve">○○年度実務訓練・現地訓練
</t>
    <phoneticPr fontId="4"/>
  </si>
  <si>
    <t>偵察訓練</t>
    <phoneticPr fontId="4"/>
  </si>
  <si>
    <t xml:space="preserve">○○年度偵察訓練
</t>
    <phoneticPr fontId="4"/>
  </si>
  <si>
    <t>警備要員等訓練</t>
    <phoneticPr fontId="4"/>
  </si>
  <si>
    <t xml:space="preserve">○○年度警備要員等訓練
</t>
    <phoneticPr fontId="4"/>
  </si>
  <si>
    <t>検閲及び検閲支援</t>
    <phoneticPr fontId="4"/>
  </si>
  <si>
    <t xml:space="preserve">○○年度検閲及び検閲支援
</t>
    <phoneticPr fontId="4"/>
  </si>
  <si>
    <t>訓練調整会同</t>
    <phoneticPr fontId="4"/>
  </si>
  <si>
    <t xml:space="preserve">○○年度訓練調整会同
</t>
    <phoneticPr fontId="4"/>
  </si>
  <si>
    <t xml:space="preserve">○○年度集合訓練
</t>
    <phoneticPr fontId="4"/>
  </si>
  <si>
    <t xml:space="preserve">群統一訓練
</t>
    <phoneticPr fontId="4"/>
  </si>
  <si>
    <t xml:space="preserve">○○年度群統一訓練
</t>
    <phoneticPr fontId="4"/>
  </si>
  <si>
    <t xml:space="preserve">部隊訓練
</t>
    <phoneticPr fontId="4"/>
  </si>
  <si>
    <t xml:space="preserve">○○年度部隊訓練
</t>
    <phoneticPr fontId="4"/>
  </si>
  <si>
    <t xml:space="preserve">機能別訓練
</t>
    <phoneticPr fontId="4"/>
  </si>
  <si>
    <t xml:space="preserve">○○年度機能別訓練
</t>
    <phoneticPr fontId="4"/>
  </si>
  <si>
    <t>訓練基準（試行）</t>
    <phoneticPr fontId="4"/>
  </si>
  <si>
    <t xml:space="preserve">○○年度訓練基準（試行）
</t>
    <phoneticPr fontId="4"/>
  </si>
  <si>
    <t xml:space="preserve">第１輸送ヘリコプター群訓練作戦規定
</t>
    <phoneticPr fontId="4"/>
  </si>
  <si>
    <t xml:space="preserve">○○年度第１輸送ヘリコプター群訓練作戦規定
</t>
    <phoneticPr fontId="4"/>
  </si>
  <si>
    <t xml:space="preserve">○○年度訓練基準
</t>
    <phoneticPr fontId="4"/>
  </si>
  <si>
    <t>射撃訓練に関する文書</t>
    <phoneticPr fontId="4"/>
  </si>
  <si>
    <t>年次射撃</t>
    <phoneticPr fontId="4"/>
  </si>
  <si>
    <t xml:space="preserve">○○年度年次射撃訓練
</t>
    <phoneticPr fontId="4"/>
  </si>
  <si>
    <t>小火器射撃</t>
    <phoneticPr fontId="4"/>
  </si>
  <si>
    <t xml:space="preserve">○○年度小火器射撃
</t>
    <phoneticPr fontId="4"/>
  </si>
  <si>
    <t>弾薬受領・預託</t>
    <phoneticPr fontId="4"/>
  </si>
  <si>
    <t xml:space="preserve">○○年度弾薬受領・預託
</t>
    <phoneticPr fontId="4"/>
  </si>
  <si>
    <t>対空実射訓練</t>
    <phoneticPr fontId="4"/>
  </si>
  <si>
    <t xml:space="preserve">○○年度対空実射訓練（12.7ｍｍ重機関銃）
</t>
    <phoneticPr fontId="4"/>
  </si>
  <si>
    <t>ドアガン射撃</t>
    <phoneticPr fontId="4"/>
  </si>
  <si>
    <t xml:space="preserve">○○年度ドアガン射撃
</t>
    <phoneticPr fontId="4"/>
  </si>
  <si>
    <t>安全管理に関する文書</t>
    <phoneticPr fontId="4"/>
  </si>
  <si>
    <t>安全管理、訓練実施要領</t>
    <phoneticPr fontId="4"/>
  </si>
  <si>
    <t xml:space="preserve">○○年度訓練実施要領
</t>
    <phoneticPr fontId="4"/>
  </si>
  <si>
    <t xml:space="preserve">○○年度演習
</t>
    <phoneticPr fontId="4"/>
  </si>
  <si>
    <t xml:space="preserve">演習場調整会議
</t>
    <phoneticPr fontId="4"/>
  </si>
  <si>
    <t xml:space="preserve">○○年度演習場調整会議
</t>
    <phoneticPr fontId="4"/>
  </si>
  <si>
    <t xml:space="preserve">共同統合演習
</t>
    <phoneticPr fontId="4"/>
  </si>
  <si>
    <t xml:space="preserve">○○年度共同統合演習
</t>
    <phoneticPr fontId="4"/>
  </si>
  <si>
    <t xml:space="preserve">直轄部隊演習
</t>
    <phoneticPr fontId="4"/>
  </si>
  <si>
    <t xml:space="preserve">○○年度直轄部隊演習
</t>
    <phoneticPr fontId="4"/>
  </si>
  <si>
    <t xml:space="preserve">富士総合火力演習
</t>
    <phoneticPr fontId="4"/>
  </si>
  <si>
    <t xml:space="preserve">○○年度富士総合火力演習
</t>
    <phoneticPr fontId="4"/>
  </si>
  <si>
    <t xml:space="preserve">○○年度指揮所演習
</t>
    <phoneticPr fontId="4"/>
  </si>
  <si>
    <t>国内における日米実動訓練の事前又は事後の調整に関する文書</t>
    <phoneticPr fontId="4"/>
  </si>
  <si>
    <t>配布資料、担当者間申合せ資料等</t>
    <phoneticPr fontId="4"/>
  </si>
  <si>
    <t xml:space="preserve">○○年度共同訓練
</t>
    <phoneticPr fontId="4"/>
  </si>
  <si>
    <t xml:space="preserve">持続走競技会
</t>
    <phoneticPr fontId="4"/>
  </si>
  <si>
    <t xml:space="preserve">○○年度持続走競技会
</t>
    <phoneticPr fontId="4"/>
  </si>
  <si>
    <t xml:space="preserve">訓練検閲支援
</t>
    <phoneticPr fontId="4"/>
  </si>
  <si>
    <t xml:space="preserve">○○年度訓練検閲支援
</t>
    <phoneticPr fontId="4"/>
  </si>
  <si>
    <t xml:space="preserve">評価に係る受領文書
</t>
    <phoneticPr fontId="4"/>
  </si>
  <si>
    <t xml:space="preserve">○○年度評価に係る受領文書
</t>
    <phoneticPr fontId="4"/>
  </si>
  <si>
    <t xml:space="preserve">○○年度練成訓練実施成果
</t>
    <phoneticPr fontId="4"/>
  </si>
  <si>
    <t>検定記録簿</t>
    <phoneticPr fontId="4"/>
  </si>
  <si>
    <t xml:space="preserve">検定記録簿
</t>
    <phoneticPr fontId="4"/>
  </si>
  <si>
    <t xml:space="preserve">○○年度訓練検閲
</t>
    <phoneticPr fontId="4"/>
  </si>
  <si>
    <t>教範類持ち出し申請簿</t>
    <phoneticPr fontId="4"/>
  </si>
  <si>
    <t xml:space="preserve">○○年度教範類持ち出し申請簿
</t>
    <phoneticPr fontId="4"/>
  </si>
  <si>
    <t xml:space="preserve">○○年度教範類破棄（廃棄）記録簿
</t>
    <phoneticPr fontId="4"/>
  </si>
  <si>
    <t>教範類（配布）、陸自射表（配布）</t>
    <phoneticPr fontId="4"/>
  </si>
  <si>
    <t xml:space="preserve">教範類
</t>
    <phoneticPr fontId="4"/>
  </si>
  <si>
    <t xml:space="preserve">隊内販売教範類所有状況表
</t>
    <phoneticPr fontId="4"/>
  </si>
  <si>
    <t xml:space="preserve">教範類を保有しなくなった日に係る特定日以後１年
</t>
    <phoneticPr fontId="4"/>
  </si>
  <si>
    <t xml:space="preserve">隊内販売教範類所有状況点検表
</t>
    <phoneticPr fontId="4"/>
  </si>
  <si>
    <t xml:space="preserve">教範類購入申込書兼受領確認書
</t>
    <phoneticPr fontId="4"/>
  </si>
  <si>
    <t>誓約書（教範類）</t>
    <phoneticPr fontId="4"/>
  </si>
  <si>
    <t>教養資料に関する文書</t>
    <phoneticPr fontId="4"/>
  </si>
  <si>
    <t>教養資料等</t>
    <phoneticPr fontId="4"/>
  </si>
  <si>
    <t xml:space="preserve">○○年度ヘリキャスティング
</t>
    <phoneticPr fontId="4"/>
  </si>
  <si>
    <t>衛生に関する通知及び照会又は意見に係る文書</t>
    <phoneticPr fontId="4"/>
  </si>
  <si>
    <t xml:space="preserve">○○年度衛生に係る受領文書
</t>
    <phoneticPr fontId="4"/>
  </si>
  <si>
    <t>通修（報告・申請）、医官及び歯科医官の通修</t>
    <phoneticPr fontId="4"/>
  </si>
  <si>
    <t xml:space="preserve">○○年度緊急救命行為実施要領
</t>
    <phoneticPr fontId="4"/>
  </si>
  <si>
    <t xml:space="preserve">○○年度メンタルヘルス関連資料
</t>
    <phoneticPr fontId="4"/>
  </si>
  <si>
    <t>患者の管理に関する文書</t>
    <phoneticPr fontId="4"/>
  </si>
  <si>
    <t>部隊患者名簿</t>
    <phoneticPr fontId="4"/>
  </si>
  <si>
    <t xml:space="preserve">○○年度部隊患者名簿
</t>
    <phoneticPr fontId="4"/>
  </si>
  <si>
    <t>就業患者月報</t>
    <phoneticPr fontId="4"/>
  </si>
  <si>
    <t xml:space="preserve">○○年度就業患者月報
</t>
    <phoneticPr fontId="4"/>
  </si>
  <si>
    <t>医療施設、衛生資材等に関する文書</t>
    <phoneticPr fontId="4"/>
  </si>
  <si>
    <t>医療施設（業務指導）</t>
    <phoneticPr fontId="4"/>
  </si>
  <si>
    <t xml:space="preserve">○○年度衛生器材
</t>
    <phoneticPr fontId="4"/>
  </si>
  <si>
    <t xml:space="preserve">○○年度ＡＥＤ本体・メディア点検簿貸し出し記録簿
</t>
    <phoneticPr fontId="4"/>
  </si>
  <si>
    <t>個人携行救急品内容品交付・返納表</t>
    <phoneticPr fontId="4"/>
  </si>
  <si>
    <t xml:space="preserve">個人救急品貸与簿
</t>
    <phoneticPr fontId="4"/>
  </si>
  <si>
    <t xml:space="preserve">退職又は転出した日に係る特定日以後５年
</t>
    <phoneticPr fontId="4"/>
  </si>
  <si>
    <t xml:space="preserve">○○年度生活習慣病検診
</t>
    <phoneticPr fontId="4"/>
  </si>
  <si>
    <t>予防接種予診票</t>
    <phoneticPr fontId="4"/>
  </si>
  <si>
    <t xml:space="preserve">接種の日に係る特定日以後５年
</t>
    <phoneticPr fontId="4"/>
  </si>
  <si>
    <t>予防投薬予診票</t>
    <phoneticPr fontId="4"/>
  </si>
  <si>
    <t xml:space="preserve">投薬開始の日に係る特定日以後５年
</t>
    <phoneticPr fontId="4"/>
  </si>
  <si>
    <t>予防接種等記録台帳</t>
    <phoneticPr fontId="4"/>
  </si>
  <si>
    <t xml:space="preserve">予防接種等記録台帳
</t>
    <phoneticPr fontId="4"/>
  </si>
  <si>
    <t>防疫、感染に関する文書</t>
    <phoneticPr fontId="4"/>
  </si>
  <si>
    <t>防疫業務又は院内感染対策業務に関する記録</t>
    <phoneticPr fontId="4"/>
  </si>
  <si>
    <t xml:space="preserve">○○年度災害派遣における新型コロナウィルス感染症に係る健康管理要領
</t>
    <phoneticPr fontId="4"/>
  </si>
  <si>
    <t>衛生研究に関する文書</t>
    <phoneticPr fontId="4"/>
  </si>
  <si>
    <t>衛生研究改善</t>
    <phoneticPr fontId="4"/>
  </si>
  <si>
    <t xml:space="preserve">〇〇年度保菌調査
</t>
    <phoneticPr fontId="4"/>
  </si>
  <si>
    <t>臨床心理業務に関する通知及び照会又は意見に係る文書</t>
    <phoneticPr fontId="4"/>
  </si>
  <si>
    <t xml:space="preserve">○○年度健康管理向上施策
</t>
    <phoneticPr fontId="4"/>
  </si>
  <si>
    <t xml:space="preserve">○○年度食中毒・感染症予防
</t>
    <phoneticPr fontId="4"/>
  </si>
  <si>
    <t xml:space="preserve">○○年度新型コロナウイルスワクチン接種
</t>
    <phoneticPr fontId="4"/>
  </si>
  <si>
    <t>予防接種</t>
    <phoneticPr fontId="4"/>
  </si>
  <si>
    <t xml:space="preserve">○○年度予防接種
</t>
    <phoneticPr fontId="4"/>
  </si>
  <si>
    <t>予防接種の実施に係る文書</t>
    <phoneticPr fontId="4"/>
  </si>
  <si>
    <t xml:space="preserve">○○年度新型コロナウイルスワクチン職域接種
</t>
    <phoneticPr fontId="4"/>
  </si>
  <si>
    <t>環境衛生（感染対策 ）</t>
    <phoneticPr fontId="4"/>
  </si>
  <si>
    <t xml:space="preserve">○○年度新型コロナウィルス感染症に係る対応要領
</t>
    <phoneticPr fontId="4"/>
  </si>
  <si>
    <t xml:space="preserve">○○年度健康管理に係る受領文書
</t>
    <phoneticPr fontId="4"/>
  </si>
  <si>
    <t xml:space="preserve">○○年度航空身体検査
</t>
    <phoneticPr fontId="4"/>
  </si>
  <si>
    <t xml:space="preserve">○○年度健康診断
</t>
    <phoneticPr fontId="4"/>
  </si>
  <si>
    <t xml:space="preserve">○○年度災害派遣等の部隊行動時の臨時健康診断
</t>
    <phoneticPr fontId="4"/>
  </si>
  <si>
    <t>健康管理強化施策、保健指導</t>
    <phoneticPr fontId="4"/>
  </si>
  <si>
    <t xml:space="preserve">○○年度航空身体検査受験者の健康管理要領
</t>
    <phoneticPr fontId="4"/>
  </si>
  <si>
    <t xml:space="preserve">○○年度熱中症対策
</t>
    <phoneticPr fontId="4"/>
  </si>
  <si>
    <t>新型コロナウイルス感染症</t>
    <phoneticPr fontId="4"/>
  </si>
  <si>
    <t>○○年度新型コロナウィルス感染症に係る対応要領</t>
    <phoneticPr fontId="4"/>
  </si>
  <si>
    <t>感染症拡大防止</t>
    <phoneticPr fontId="4"/>
  </si>
  <si>
    <t xml:space="preserve">○○年度新型コロナウイルス感染症及び季節性インフルエンザ感染拡大防止に係る対応要領
</t>
    <phoneticPr fontId="4"/>
  </si>
  <si>
    <t xml:space="preserve">診療経費、部外者診療、診療業務等支援、医務業務、医務定時報告
</t>
    <phoneticPr fontId="4"/>
  </si>
  <si>
    <t>○○年度自衛官診療証交付申請</t>
    <phoneticPr fontId="4"/>
  </si>
  <si>
    <t>自衛官診療証の使用要領</t>
    <phoneticPr fontId="4"/>
  </si>
  <si>
    <t xml:space="preserve">○○年度自衛官診療証の使用要領
</t>
    <phoneticPr fontId="4"/>
  </si>
  <si>
    <t>自衛官診療証</t>
    <phoneticPr fontId="4"/>
  </si>
  <si>
    <t>自衛官診療証及び自衛官継続検診表</t>
    <phoneticPr fontId="4"/>
  </si>
  <si>
    <t xml:space="preserve">退職等失効に伴う診療証等の返納を受けた日に係る特定日以後１年
</t>
    <phoneticPr fontId="4"/>
  </si>
  <si>
    <t>身体歴（健康診断等表、エックス線間接フィルム（健康診断によるもの））</t>
    <phoneticPr fontId="4"/>
  </si>
  <si>
    <t>身体歴</t>
    <phoneticPr fontId="4"/>
  </si>
  <si>
    <t xml:space="preserve">離職日の翌年度の始期に係る特定日以後５年
</t>
    <phoneticPr fontId="4"/>
  </si>
  <si>
    <t>意識監察</t>
    <phoneticPr fontId="4"/>
  </si>
  <si>
    <t xml:space="preserve">○○年度観察受察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</si>
</sst>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文&quot;&quot;書&quot;&quot;管&quot;&quot;理&quot;&quot;者&quot;&quot;名&quot;\ \:\ @"/>
  </numFmts>
  <fonts count="15" x14ac:knownFonts="1">
    <font>
      <sz val="11"/>
      <color theme="1"/>
      <name val="游ゴシック"/>
      <family val="2"/>
      <charset val="128"/>
      <scheme val="minor"/>
    </font>
    <font>
      <sz val="12"/>
      <name val="ＭＳ 明朝"/>
      <family val="1"/>
      <charset val="128"/>
    </font>
    <font>
      <sz val="10"/>
      <name val="ＭＳ 明朝"/>
      <family val="1"/>
      <charset val="128"/>
    </font>
    <font>
      <sz val="6"/>
      <name val="游ゴシック"/>
      <family val="2"/>
      <charset val="128"/>
      <scheme val="minor"/>
    </font>
    <font>
      <sz val="6"/>
      <name val="ＭＳ Ｐゴシック"/>
      <family val="3"/>
      <charset val="128"/>
    </font>
    <font>
      <sz val="10"/>
      <name val="游ゴシック"/>
      <family val="2"/>
      <charset val="128"/>
      <scheme val="minor"/>
    </font>
    <font>
      <sz val="11"/>
      <name val="ＭＳ Ｐゴシック"/>
      <family val="3"/>
      <charset val="128"/>
    </font>
    <font>
      <sz val="14"/>
      <name val="ＭＳ 明朝"/>
      <family val="1"/>
      <charset val="128"/>
    </font>
    <font>
      <sz val="8"/>
      <name val="ＭＳ 明朝"/>
      <family val="1"/>
      <charset val="128"/>
    </font>
    <font>
      <sz val="8"/>
      <name val="游ゴシック"/>
      <family val="2"/>
      <charset val="128"/>
      <scheme val="minor"/>
    </font>
    <font>
      <sz val="10"/>
      <color rgb="FF000000"/>
      <name val="ＭＳ 明朝"/>
      <family val="1"/>
      <charset val="128"/>
    </font>
    <font>
      <strike/>
      <sz val="10"/>
      <color rgb="FF000000"/>
      <name val="ＭＳ 明朝"/>
      <family val="1"/>
      <charset val="128"/>
    </font>
    <font>
      <sz val="8"/>
      <color rgb="FF000000"/>
      <name val="ＭＳ 明朝"/>
      <family val="1"/>
      <charset val="128"/>
    </font>
    <font>
      <sz val="16"/>
      <color rgb="FF000000"/>
      <name val="ＭＳ 明朝"/>
      <family val="1"/>
      <charset val="128"/>
    </font>
    <font>
      <sz val="11"/>
      <color rgb="FF000000"/>
      <name val="ＭＳ 明朝"/>
      <family val="1"/>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alignment vertical="center"/>
    </xf>
    <xf numFmtId="0" fontId="7" fillId="0" borderId="0">
      <alignment vertical="center"/>
    </xf>
  </cellStyleXfs>
  <cellXfs count="170">
    <xf numFmtId="0" fontId="0" fillId="0" borderId="0" xfId="0">
      <alignment vertical="center"/>
    </xf>
    <xf numFmtId="0" fontId="2" fillId="0" borderId="0" xfId="1" applyFont="1" applyAlignment="1">
      <alignment vertical="center" wrapText="1"/>
    </xf>
    <xf numFmtId="0" fontId="2" fillId="0" borderId="0" xfId="1" applyFont="1" applyAlignment="1">
      <alignment vertical="top" wrapText="1"/>
    </xf>
    <xf numFmtId="0" fontId="2" fillId="0" borderId="0" xfId="1" applyFont="1" applyAlignment="1">
      <alignment horizontal="center" vertical="center" wrapText="1"/>
    </xf>
    <xf numFmtId="0" fontId="2" fillId="0" borderId="0" xfId="1" applyFont="1">
      <alignment vertical="center"/>
    </xf>
    <xf numFmtId="0" fontId="5" fillId="0" borderId="0" xfId="1" applyFont="1">
      <alignment vertical="center"/>
    </xf>
    <xf numFmtId="0" fontId="8" fillId="0" borderId="0" xfId="1" applyFont="1">
      <alignment vertical="center"/>
    </xf>
    <xf numFmtId="0" fontId="8" fillId="0" borderId="0" xfId="1" applyFont="1" applyAlignment="1">
      <alignment vertical="center" wrapText="1"/>
    </xf>
    <xf numFmtId="0" fontId="8" fillId="0" borderId="0" xfId="1" applyFont="1" applyAlignment="1">
      <alignment vertical="top" wrapText="1"/>
    </xf>
    <xf numFmtId="0" fontId="8" fillId="0" borderId="0" xfId="1" applyFont="1" applyAlignment="1">
      <alignment horizontal="center" vertical="center" wrapText="1"/>
    </xf>
    <xf numFmtId="0" fontId="9" fillId="0" borderId="0" xfId="1" applyFont="1">
      <alignment vertical="center"/>
    </xf>
    <xf numFmtId="0" fontId="8" fillId="0" borderId="0" xfId="1" applyFont="1" applyAlignment="1">
      <alignment wrapText="1"/>
    </xf>
    <xf numFmtId="0" fontId="10" fillId="0" borderId="0" xfId="1" applyFont="1" applyFill="1" applyAlignment="1">
      <alignment vertical="center" wrapText="1"/>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49" fontId="10" fillId="0" borderId="5" xfId="3" applyNumberFormat="1" applyFont="1" applyFill="1" applyBorder="1" applyAlignment="1">
      <alignment horizontal="left" vertical="center"/>
    </xf>
    <xf numFmtId="0" fontId="10" fillId="0" borderId="5" xfId="1" applyFont="1" applyFill="1" applyBorder="1" applyAlignment="1">
      <alignment horizontal="center" vertical="center" wrapText="1"/>
    </xf>
    <xf numFmtId="177" fontId="10" fillId="0" borderId="5" xfId="3" applyNumberFormat="1" applyFont="1" applyFill="1" applyBorder="1" applyAlignment="1">
      <alignment horizontal="right" vertical="center"/>
    </xf>
    <xf numFmtId="0" fontId="10" fillId="0" borderId="11" xfId="1" applyFont="1" applyFill="1" applyBorder="1" applyAlignment="1">
      <alignment horizontal="center" vertical="center" wrapText="1"/>
    </xf>
    <xf numFmtId="0" fontId="10" fillId="0" borderId="10" xfId="3" applyFont="1" applyFill="1" applyBorder="1" applyAlignment="1">
      <alignment horizontal="center" vertical="center" wrapText="1"/>
    </xf>
    <xf numFmtId="0" fontId="10" fillId="0" borderId="13" xfId="3" applyFont="1" applyFill="1" applyBorder="1" applyAlignment="1">
      <alignment horizontal="center" vertical="center" wrapText="1"/>
    </xf>
    <xf numFmtId="49" fontId="10" fillId="0" borderId="13" xfId="1" applyNumberFormat="1" applyFont="1" applyFill="1" applyBorder="1" applyAlignment="1">
      <alignment horizontal="center" vertical="center" wrapText="1"/>
    </xf>
    <xf numFmtId="49" fontId="10" fillId="0"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8" xfId="1" applyFont="1" applyFill="1" applyBorder="1" applyAlignment="1">
      <alignment vertical="top" wrapText="1"/>
    </xf>
    <xf numFmtId="0" fontId="10" fillId="0" borderId="7" xfId="1" applyFont="1" applyFill="1" applyBorder="1" applyAlignment="1">
      <alignment vertical="top" wrapText="1"/>
    </xf>
    <xf numFmtId="176" fontId="10" fillId="0" borderId="8" xfId="1" applyNumberFormat="1" applyFont="1" applyFill="1" applyBorder="1" applyAlignment="1">
      <alignment horizontal="center" vertical="top" wrapText="1"/>
    </xf>
    <xf numFmtId="0" fontId="10" fillId="0" borderId="14" xfId="1" applyFont="1" applyFill="1" applyBorder="1" applyAlignment="1">
      <alignment vertical="top" wrapText="1"/>
    </xf>
    <xf numFmtId="0" fontId="10" fillId="0" borderId="15" xfId="1" applyFont="1" applyFill="1" applyBorder="1" applyAlignment="1">
      <alignment vertical="top" wrapText="1"/>
    </xf>
    <xf numFmtId="0" fontId="10" fillId="0" borderId="4" xfId="1" applyFont="1" applyFill="1" applyBorder="1" applyAlignment="1">
      <alignment vertical="top" wrapText="1"/>
    </xf>
    <xf numFmtId="0" fontId="10" fillId="0" borderId="10" xfId="1" applyFont="1" applyFill="1" applyBorder="1" applyAlignment="1">
      <alignment vertical="top" wrapText="1"/>
    </xf>
    <xf numFmtId="0" fontId="10" fillId="0" borderId="12" xfId="1" applyFont="1" applyFill="1" applyBorder="1" applyAlignment="1">
      <alignment horizontal="left" vertical="top" wrapText="1"/>
    </xf>
    <xf numFmtId="0" fontId="10" fillId="0" borderId="12" xfId="1" applyFont="1" applyFill="1" applyBorder="1" applyAlignment="1">
      <alignment vertical="top" wrapText="1"/>
    </xf>
    <xf numFmtId="0" fontId="10" fillId="0" borderId="8"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8" xfId="1" applyFont="1" applyFill="1" applyBorder="1" applyAlignment="1">
      <alignment horizontal="center" vertical="top" wrapText="1"/>
    </xf>
    <xf numFmtId="0" fontId="10" fillId="0" borderId="9" xfId="1" applyFont="1" applyFill="1" applyBorder="1" applyAlignment="1">
      <alignment vertical="top" wrapText="1"/>
    </xf>
    <xf numFmtId="0" fontId="10" fillId="0" borderId="3" xfId="1" applyFont="1" applyFill="1" applyBorder="1" applyAlignment="1">
      <alignment vertical="top" wrapText="1"/>
    </xf>
    <xf numFmtId="0" fontId="10" fillId="0" borderId="1" xfId="1" applyFont="1" applyFill="1" applyBorder="1" applyAlignment="1">
      <alignment vertical="top" wrapText="1"/>
    </xf>
    <xf numFmtId="176" fontId="10" fillId="0" borderId="6" xfId="1" applyNumberFormat="1" applyFont="1" applyFill="1" applyBorder="1" applyAlignment="1">
      <alignment horizontal="center" vertical="top" wrapText="1"/>
    </xf>
    <xf numFmtId="0" fontId="10" fillId="0" borderId="6" xfId="1" applyFont="1" applyFill="1" applyBorder="1" applyAlignment="1">
      <alignment horizontal="center" vertical="top" wrapText="1"/>
    </xf>
    <xf numFmtId="0" fontId="10" fillId="0" borderId="15" xfId="1" applyFont="1" applyFill="1" applyBorder="1" applyAlignment="1">
      <alignment horizontal="left" vertical="top" wrapText="1"/>
    </xf>
    <xf numFmtId="0" fontId="10" fillId="0" borderId="13" xfId="1" applyFont="1" applyFill="1" applyBorder="1" applyAlignment="1">
      <alignment vertical="top" wrapText="1"/>
    </xf>
    <xf numFmtId="0" fontId="10" fillId="0" borderId="1" xfId="1" applyFont="1" applyFill="1" applyBorder="1" applyAlignment="1">
      <alignment horizontal="left" vertical="top" wrapText="1"/>
    </xf>
    <xf numFmtId="176" fontId="10" fillId="0" borderId="3" xfId="1" applyNumberFormat="1" applyFont="1" applyFill="1" applyBorder="1" applyAlignment="1">
      <alignment horizontal="center" vertical="top" wrapText="1"/>
    </xf>
    <xf numFmtId="0" fontId="10" fillId="0" borderId="3" xfId="1" applyFont="1" applyFill="1" applyBorder="1" applyAlignment="1">
      <alignment horizontal="center" vertical="top" wrapText="1"/>
    </xf>
    <xf numFmtId="0" fontId="10" fillId="0" borderId="9" xfId="1" applyFont="1" applyFill="1" applyBorder="1" applyAlignment="1">
      <alignment horizontal="left" vertical="top" wrapText="1"/>
    </xf>
    <xf numFmtId="0" fontId="10" fillId="0" borderId="6" xfId="1" applyFont="1" applyFill="1" applyBorder="1" applyAlignment="1">
      <alignment vertical="top" wrapText="1"/>
    </xf>
    <xf numFmtId="0" fontId="10" fillId="0" borderId="4" xfId="1" applyFont="1" applyFill="1" applyBorder="1" applyAlignment="1">
      <alignment horizontal="left" vertical="top" wrapText="1"/>
    </xf>
    <xf numFmtId="176" fontId="11" fillId="0" borderId="8" xfId="1" applyNumberFormat="1" applyFont="1" applyFill="1" applyBorder="1" applyAlignment="1">
      <alignment horizontal="center" vertical="top" wrapText="1"/>
    </xf>
    <xf numFmtId="0" fontId="11" fillId="0" borderId="8" xfId="1" applyFont="1" applyFill="1" applyBorder="1" applyAlignment="1">
      <alignment horizontal="center" vertical="top" wrapText="1"/>
    </xf>
    <xf numFmtId="0" fontId="10" fillId="0" borderId="14" xfId="1" applyFont="1" applyFill="1" applyBorder="1" applyAlignment="1">
      <alignment horizontal="center" vertical="top" wrapText="1"/>
    </xf>
    <xf numFmtId="0" fontId="10" fillId="0" borderId="8" xfId="1" applyFont="1" applyFill="1" applyBorder="1" applyAlignment="1">
      <alignment horizontal="right" vertical="top" wrapText="1"/>
    </xf>
    <xf numFmtId="0" fontId="10" fillId="0" borderId="3" xfId="1" applyFont="1" applyFill="1" applyBorder="1" applyAlignment="1">
      <alignment horizontal="right" vertical="top" wrapText="1"/>
    </xf>
    <xf numFmtId="0" fontId="10" fillId="0" borderId="13" xfId="1" applyFont="1" applyFill="1" applyBorder="1" applyAlignment="1">
      <alignment horizontal="left" vertical="top" wrapText="1"/>
    </xf>
    <xf numFmtId="0" fontId="10" fillId="0" borderId="10" xfId="1" applyFont="1" applyFill="1" applyBorder="1" applyAlignment="1">
      <alignment horizontal="left" vertical="top" wrapText="1"/>
    </xf>
    <xf numFmtId="49" fontId="10" fillId="0" borderId="10" xfId="1" applyNumberFormat="1" applyFont="1" applyFill="1" applyBorder="1" applyAlignment="1">
      <alignment horizontal="left" vertical="top" wrapText="1"/>
    </xf>
    <xf numFmtId="49" fontId="10" fillId="0" borderId="9" xfId="1" applyNumberFormat="1" applyFont="1" applyFill="1" applyBorder="1" applyAlignment="1">
      <alignment horizontal="left" vertical="top" wrapText="1"/>
    </xf>
    <xf numFmtId="49" fontId="10" fillId="0" borderId="12" xfId="1" applyNumberFormat="1" applyFont="1" applyFill="1" applyBorder="1" applyAlignment="1">
      <alignment horizontal="left" vertical="top" wrapText="1"/>
    </xf>
    <xf numFmtId="49" fontId="10" fillId="0" borderId="15" xfId="1" applyNumberFormat="1" applyFont="1" applyFill="1" applyBorder="1" applyAlignment="1">
      <alignment horizontal="left" vertical="top" wrapText="1"/>
    </xf>
    <xf numFmtId="0" fontId="10" fillId="0" borderId="3" xfId="1" applyFont="1" applyFill="1" applyBorder="1" applyAlignment="1">
      <alignment horizontal="center" vertical="center" wrapText="1"/>
    </xf>
    <xf numFmtId="176" fontId="10" fillId="0" borderId="14" xfId="1" applyNumberFormat="1" applyFont="1" applyFill="1" applyBorder="1" applyAlignment="1">
      <alignment horizontal="center" vertical="top" wrapText="1"/>
    </xf>
    <xf numFmtId="0" fontId="10" fillId="0" borderId="6" xfId="1" applyFont="1" applyFill="1" applyBorder="1" applyAlignment="1">
      <alignment horizontal="right" vertical="top" wrapText="1"/>
    </xf>
    <xf numFmtId="49" fontId="10" fillId="0" borderId="12" xfId="1" applyNumberFormat="1" applyFont="1" applyFill="1" applyBorder="1" applyAlignment="1">
      <alignment vertical="top" wrapText="1"/>
    </xf>
    <xf numFmtId="49" fontId="10" fillId="0" borderId="15" xfId="1" applyNumberFormat="1" applyFont="1" applyFill="1" applyBorder="1" applyAlignment="1">
      <alignment vertical="top" wrapText="1"/>
    </xf>
    <xf numFmtId="0" fontId="10" fillId="0" borderId="8" xfId="2" applyFont="1" applyFill="1" applyBorder="1" applyAlignment="1">
      <alignment horizontal="right" vertical="top" wrapText="1"/>
    </xf>
    <xf numFmtId="176" fontId="10" fillId="0" borderId="3" xfId="2" applyNumberFormat="1" applyFont="1" applyFill="1" applyBorder="1" applyAlignment="1">
      <alignment horizontal="center" vertical="top" wrapText="1"/>
    </xf>
    <xf numFmtId="0" fontId="10" fillId="0" borderId="14" xfId="2" applyFont="1" applyFill="1" applyBorder="1" applyAlignment="1">
      <alignment horizontal="center" vertical="top" wrapText="1"/>
    </xf>
    <xf numFmtId="0" fontId="10" fillId="0" borderId="1" xfId="2" applyFont="1" applyFill="1" applyBorder="1" applyAlignment="1">
      <alignment horizontal="left" vertical="top" wrapText="1"/>
    </xf>
    <xf numFmtId="0" fontId="10" fillId="0" borderId="12" xfId="2" applyFont="1" applyFill="1" applyBorder="1" applyAlignment="1">
      <alignment horizontal="left" vertical="top" wrapText="1"/>
    </xf>
    <xf numFmtId="0" fontId="10" fillId="0" borderId="13" xfId="2" applyFont="1" applyFill="1" applyBorder="1" applyAlignment="1">
      <alignment horizontal="left" vertical="top" wrapText="1"/>
    </xf>
    <xf numFmtId="0" fontId="10" fillId="0" borderId="9" xfId="2" applyFont="1" applyFill="1" applyBorder="1" applyAlignment="1">
      <alignment horizontal="left" vertical="top" wrapText="1"/>
    </xf>
    <xf numFmtId="0" fontId="10" fillId="0" borderId="3" xfId="2" applyFont="1" applyFill="1" applyBorder="1" applyAlignment="1">
      <alignment horizontal="right" vertical="top" wrapText="1"/>
    </xf>
    <xf numFmtId="49" fontId="10" fillId="0" borderId="15" xfId="2" applyNumberFormat="1" applyFont="1" applyFill="1" applyBorder="1" applyAlignment="1">
      <alignment vertical="top" wrapText="1"/>
    </xf>
    <xf numFmtId="49" fontId="10" fillId="0" borderId="9" xfId="2" applyNumberFormat="1" applyFont="1" applyFill="1" applyBorder="1" applyAlignment="1">
      <alignment horizontal="left" vertical="top" wrapText="1"/>
    </xf>
    <xf numFmtId="0" fontId="10" fillId="0" borderId="9" xfId="1" applyFont="1" applyFill="1" applyBorder="1" applyAlignment="1">
      <alignment horizontal="left" vertical="center" wrapText="1"/>
    </xf>
    <xf numFmtId="0" fontId="10" fillId="0" borderId="1" xfId="1" applyFont="1" applyFill="1" applyBorder="1" applyAlignment="1">
      <alignment vertical="center" wrapText="1"/>
    </xf>
    <xf numFmtId="0" fontId="10" fillId="0" borderId="8" xfId="1" applyFont="1" applyFill="1" applyBorder="1" applyAlignment="1">
      <alignment horizontal="left" vertical="top"/>
    </xf>
    <xf numFmtId="0" fontId="10" fillId="0" borderId="2" xfId="1" applyFont="1" applyFill="1" applyBorder="1" applyAlignment="1">
      <alignment horizontal="left" vertical="top"/>
    </xf>
    <xf numFmtId="0" fontId="10" fillId="0" borderId="2" xfId="1" applyFont="1" applyFill="1" applyBorder="1" applyAlignment="1">
      <alignment horizontal="center" vertical="top"/>
    </xf>
    <xf numFmtId="0" fontId="10" fillId="0" borderId="7" xfId="1" applyFont="1" applyFill="1" applyBorder="1" applyAlignment="1">
      <alignment horizontal="left" vertical="top"/>
    </xf>
    <xf numFmtId="0" fontId="10" fillId="0" borderId="3" xfId="1" applyFont="1" applyFill="1" applyBorder="1" applyAlignment="1">
      <alignment horizontal="left" vertical="top"/>
    </xf>
    <xf numFmtId="0" fontId="10" fillId="0" borderId="0" xfId="1" applyFont="1" applyFill="1" applyAlignment="1">
      <alignment horizontal="left" vertical="top"/>
    </xf>
    <xf numFmtId="0" fontId="10" fillId="0" borderId="0" xfId="1" applyFont="1" applyFill="1" applyAlignment="1">
      <alignment horizontal="center" vertical="top"/>
    </xf>
    <xf numFmtId="0" fontId="10" fillId="0" borderId="1" xfId="1" applyFont="1" applyFill="1" applyBorder="1" applyAlignment="1">
      <alignment horizontal="left" vertical="top"/>
    </xf>
    <xf numFmtId="0" fontId="10" fillId="0" borderId="6" xfId="1" applyFont="1" applyFill="1" applyBorder="1" applyAlignment="1">
      <alignment horizontal="left" vertical="top"/>
    </xf>
    <xf numFmtId="0" fontId="10" fillId="0" borderId="5" xfId="1" applyFont="1" applyFill="1" applyBorder="1" applyAlignment="1">
      <alignment horizontal="left" vertical="top"/>
    </xf>
    <xf numFmtId="0" fontId="10" fillId="0" borderId="5" xfId="1" applyFont="1" applyFill="1" applyBorder="1" applyAlignment="1">
      <alignment horizontal="center" vertical="top"/>
    </xf>
    <xf numFmtId="0" fontId="10" fillId="0" borderId="4" xfId="1" applyFont="1" applyFill="1" applyBorder="1" applyAlignment="1">
      <alignment horizontal="left" vertical="top"/>
    </xf>
    <xf numFmtId="0" fontId="10" fillId="0" borderId="2" xfId="1" applyFont="1" applyFill="1" applyBorder="1" applyAlignment="1">
      <alignment horizontal="center" vertical="center" wrapText="1"/>
    </xf>
    <xf numFmtId="0" fontId="10" fillId="0" borderId="2" xfId="1" applyFont="1" applyFill="1" applyBorder="1" applyAlignment="1">
      <alignment vertical="center" wrapText="1"/>
    </xf>
    <xf numFmtId="0" fontId="11" fillId="0" borderId="14" xfId="1" applyFont="1" applyFill="1" applyBorder="1" applyAlignment="1">
      <alignment horizontal="center" vertical="top" wrapText="1"/>
    </xf>
    <xf numFmtId="176" fontId="11" fillId="0" borderId="14" xfId="1" applyNumberFormat="1" applyFont="1" applyFill="1" applyBorder="1" applyAlignment="1">
      <alignment horizontal="center" vertical="top" wrapText="1"/>
    </xf>
    <xf numFmtId="176" fontId="11" fillId="0" borderId="3" xfId="1" applyNumberFormat="1" applyFont="1" applyFill="1" applyBorder="1" applyAlignment="1">
      <alignment horizontal="center" vertical="top" wrapText="1"/>
    </xf>
    <xf numFmtId="0" fontId="11" fillId="0" borderId="15" xfId="1" applyFont="1" applyFill="1" applyBorder="1" applyAlignment="1">
      <alignment horizontal="left" vertical="top" wrapText="1"/>
    </xf>
    <xf numFmtId="49" fontId="10" fillId="0" borderId="10" xfId="1" applyNumberFormat="1" applyFont="1" applyFill="1" applyBorder="1" applyAlignment="1">
      <alignment vertical="top" wrapText="1"/>
    </xf>
    <xf numFmtId="3" fontId="10" fillId="0" borderId="14" xfId="1" applyNumberFormat="1" applyFont="1" applyFill="1" applyBorder="1" applyAlignment="1">
      <alignment horizontal="center" vertical="top" wrapText="1"/>
    </xf>
    <xf numFmtId="0" fontId="10" fillId="0" borderId="9" xfId="1" applyFont="1" applyFill="1" applyBorder="1" applyAlignment="1">
      <alignment wrapText="1"/>
    </xf>
    <xf numFmtId="0" fontId="10" fillId="0" borderId="7" xfId="2" applyFont="1" applyFill="1" applyBorder="1" applyAlignment="1">
      <alignment horizontal="left" vertical="top" wrapText="1"/>
    </xf>
    <xf numFmtId="176" fontId="10" fillId="0" borderId="8" xfId="2" applyNumberFormat="1" applyFont="1" applyFill="1" applyBorder="1" applyAlignment="1">
      <alignment horizontal="center" vertical="top" wrapText="1"/>
    </xf>
    <xf numFmtId="0" fontId="10" fillId="0" borderId="10" xfId="2" applyFont="1" applyFill="1" applyBorder="1" applyAlignment="1">
      <alignment horizontal="left" vertical="top" wrapText="1"/>
    </xf>
    <xf numFmtId="49" fontId="10" fillId="0" borderId="12" xfId="2" applyNumberFormat="1" applyFont="1" applyFill="1" applyBorder="1" applyAlignment="1">
      <alignment horizontal="left" vertical="top" wrapText="1"/>
    </xf>
    <xf numFmtId="0" fontId="10" fillId="0" borderId="12" xfId="2" applyFont="1" applyFill="1" applyBorder="1" applyAlignment="1">
      <alignment vertical="top" wrapText="1"/>
    </xf>
    <xf numFmtId="0" fontId="10" fillId="0" borderId="9" xfId="2" applyFont="1" applyFill="1" applyBorder="1" applyAlignment="1">
      <alignment vertical="top" wrapText="1"/>
    </xf>
    <xf numFmtId="176" fontId="10" fillId="0" borderId="6" xfId="2" applyNumberFormat="1" applyFont="1" applyFill="1" applyBorder="1" applyAlignment="1">
      <alignment horizontal="center" vertical="top" wrapText="1"/>
    </xf>
    <xf numFmtId="0" fontId="10" fillId="0" borderId="4" xfId="2" applyFont="1" applyFill="1" applyBorder="1" applyAlignment="1">
      <alignment horizontal="left" vertical="top" wrapText="1"/>
    </xf>
    <xf numFmtId="0" fontId="10" fillId="0" borderId="15" xfId="2" applyFont="1" applyFill="1" applyBorder="1" applyAlignment="1">
      <alignment horizontal="left" vertical="top" wrapText="1"/>
    </xf>
    <xf numFmtId="0" fontId="10" fillId="0" borderId="15" xfId="2" applyFont="1" applyFill="1" applyBorder="1" applyAlignment="1">
      <alignment vertical="top" wrapText="1"/>
    </xf>
    <xf numFmtId="0" fontId="10" fillId="0" borderId="14" xfId="1" applyFont="1" applyFill="1" applyBorder="1" applyAlignment="1">
      <alignment horizontal="right" vertical="top" wrapText="1"/>
    </xf>
    <xf numFmtId="0" fontId="10" fillId="0" borderId="9" xfId="1" applyFont="1" applyFill="1" applyBorder="1" applyAlignment="1">
      <alignment vertical="center" wrapText="1"/>
    </xf>
    <xf numFmtId="0" fontId="10" fillId="0" borderId="12" xfId="3" applyFont="1" applyFill="1" applyBorder="1" applyAlignment="1">
      <alignment horizontal="center" vertical="center" wrapText="1"/>
    </xf>
    <xf numFmtId="0" fontId="10" fillId="0" borderId="7" xfId="2" applyFont="1" applyFill="1" applyBorder="1" applyAlignment="1">
      <alignment vertical="top" wrapText="1"/>
    </xf>
    <xf numFmtId="0" fontId="10" fillId="0" borderId="8"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10" xfId="2" applyFont="1" applyFill="1" applyBorder="1" applyAlignment="1">
      <alignment vertical="top" wrapText="1"/>
    </xf>
    <xf numFmtId="176" fontId="10" fillId="0" borderId="14" xfId="2" applyNumberFormat="1" applyFont="1" applyFill="1" applyBorder="1" applyAlignment="1">
      <alignment horizontal="center" vertical="top" wrapText="1"/>
    </xf>
    <xf numFmtId="49" fontId="10" fillId="0" borderId="15" xfId="2" applyNumberFormat="1" applyFont="1" applyFill="1" applyBorder="1" applyAlignment="1">
      <alignment horizontal="left" vertical="top" wrapText="1"/>
    </xf>
    <xf numFmtId="0" fontId="10" fillId="0" borderId="6" xfId="2" applyFont="1" applyFill="1" applyBorder="1" applyAlignment="1">
      <alignment horizontal="center" vertical="top" wrapText="1"/>
    </xf>
    <xf numFmtId="49" fontId="10" fillId="0" borderId="9" xfId="1" applyNumberFormat="1" applyFont="1" applyFill="1" applyBorder="1" applyAlignment="1">
      <alignment vertical="top" wrapText="1"/>
    </xf>
    <xf numFmtId="0" fontId="10" fillId="0" borderId="6" xfId="2" applyFont="1" applyFill="1" applyBorder="1" applyAlignment="1">
      <alignment horizontal="right" vertical="top" wrapText="1"/>
    </xf>
    <xf numFmtId="0" fontId="10" fillId="0" borderId="4" xfId="2" applyFont="1" applyFill="1" applyBorder="1" applyAlignment="1">
      <alignment vertical="top" wrapText="1"/>
    </xf>
    <xf numFmtId="49" fontId="10" fillId="0" borderId="12" xfId="2" applyNumberFormat="1" applyFont="1" applyFill="1" applyBorder="1" applyAlignment="1">
      <alignment vertical="top" wrapText="1"/>
    </xf>
    <xf numFmtId="0" fontId="12" fillId="0" borderId="0" xfId="1" applyFont="1" applyFill="1" applyAlignment="1">
      <alignment vertical="center" wrapText="1"/>
    </xf>
    <xf numFmtId="49" fontId="10" fillId="0" borderId="5" xfId="3" applyNumberFormat="1" applyFont="1" applyFill="1" applyBorder="1" applyAlignment="1">
      <alignment horizontal="left"/>
    </xf>
    <xf numFmtId="0" fontId="13" fillId="0" borderId="5" xfId="1" applyFont="1" applyFill="1" applyBorder="1" applyAlignment="1">
      <alignment horizontal="center" wrapText="1"/>
    </xf>
    <xf numFmtId="0" fontId="13" fillId="0" borderId="0" xfId="1" applyFont="1" applyFill="1" applyAlignment="1">
      <alignment horizontal="center" wrapText="1"/>
    </xf>
    <xf numFmtId="177" fontId="10" fillId="0" borderId="5" xfId="3" applyNumberFormat="1" applyFont="1" applyFill="1" applyBorder="1" applyAlignment="1">
      <alignment horizontal="right"/>
    </xf>
    <xf numFmtId="49" fontId="10" fillId="0" borderId="12" xfId="3" applyNumberFormat="1" applyFont="1" applyFill="1" applyBorder="1" applyAlignment="1">
      <alignment horizontal="left" vertical="top" wrapText="1"/>
    </xf>
    <xf numFmtId="0" fontId="10" fillId="0" borderId="12" xfId="3" applyFont="1" applyFill="1" applyBorder="1" applyAlignment="1">
      <alignment horizontal="left" vertical="top" wrapText="1"/>
    </xf>
    <xf numFmtId="0" fontId="10" fillId="0" borderId="12" xfId="3" applyFont="1" applyFill="1" applyBorder="1" applyAlignment="1">
      <alignment vertical="top" wrapText="1"/>
    </xf>
    <xf numFmtId="0" fontId="10" fillId="0" borderId="10" xfId="3" applyFont="1" applyFill="1" applyBorder="1" applyAlignment="1">
      <alignment horizontal="left" vertical="top" wrapText="1"/>
    </xf>
    <xf numFmtId="0" fontId="14" fillId="0" borderId="2" xfId="1" applyFont="1" applyFill="1" applyBorder="1" applyAlignment="1">
      <alignment horizontal="left" vertical="top"/>
    </xf>
    <xf numFmtId="0" fontId="14" fillId="0" borderId="2" xfId="1" applyFont="1" applyFill="1" applyBorder="1" applyAlignment="1">
      <alignment horizontal="center" vertical="top"/>
    </xf>
    <xf numFmtId="0" fontId="14" fillId="0" borderId="7" xfId="1" applyFont="1" applyFill="1" applyBorder="1" applyAlignment="1">
      <alignment horizontal="left" vertical="top"/>
    </xf>
    <xf numFmtId="0" fontId="14" fillId="0" borderId="0" xfId="1" applyFont="1" applyFill="1" applyAlignment="1">
      <alignment horizontal="left" vertical="top"/>
    </xf>
    <xf numFmtId="0" fontId="14" fillId="0" borderId="0" xfId="1" applyFont="1" applyFill="1" applyAlignment="1">
      <alignment horizontal="center" vertical="top"/>
    </xf>
    <xf numFmtId="0" fontId="14" fillId="0" borderId="1" xfId="1" applyFont="1" applyFill="1" applyBorder="1" applyAlignment="1">
      <alignment horizontal="left" vertical="top"/>
    </xf>
    <xf numFmtId="0" fontId="14" fillId="0" borderId="5" xfId="1" applyFont="1" applyFill="1" applyBorder="1" applyAlignment="1">
      <alignment horizontal="left" vertical="top"/>
    </xf>
    <xf numFmtId="0" fontId="14" fillId="0" borderId="5" xfId="1" applyFont="1" applyFill="1" applyBorder="1" applyAlignment="1">
      <alignment horizontal="center" vertical="top"/>
    </xf>
    <xf numFmtId="0" fontId="14" fillId="0" borderId="4" xfId="1" applyFont="1" applyFill="1" applyBorder="1" applyAlignment="1">
      <alignment horizontal="left" vertical="top"/>
    </xf>
    <xf numFmtId="0" fontId="12" fillId="0" borderId="2" xfId="1" applyFont="1" applyFill="1" applyBorder="1" applyAlignment="1">
      <alignment horizontal="center" vertical="center" wrapText="1"/>
    </xf>
    <xf numFmtId="0" fontId="12" fillId="0" borderId="2" xfId="1" applyFont="1" applyFill="1" applyBorder="1" applyAlignment="1">
      <alignment vertical="center" wrapText="1"/>
    </xf>
    <xf numFmtId="0" fontId="12" fillId="0" borderId="0" xfId="1" applyFont="1" applyFill="1" applyAlignment="1">
      <alignment horizontal="center" vertical="center" wrapText="1"/>
    </xf>
    <xf numFmtId="0" fontId="10" fillId="0" borderId="14" xfId="2" applyFont="1" applyFill="1" applyBorder="1" applyAlignment="1">
      <alignment horizontal="right" vertical="top" wrapText="1"/>
    </xf>
    <xf numFmtId="49" fontId="10" fillId="0" borderId="10" xfId="2" applyNumberFormat="1" applyFont="1" applyFill="1" applyBorder="1" applyAlignment="1">
      <alignment horizontal="left" vertical="top" wrapText="1"/>
    </xf>
    <xf numFmtId="0" fontId="10" fillId="0" borderId="14" xfId="3" applyFont="1" applyFill="1" applyBorder="1" applyAlignment="1">
      <alignment horizontal="center" vertical="top" wrapText="1"/>
    </xf>
    <xf numFmtId="0" fontId="10" fillId="0" borderId="13" xfId="3" applyFont="1" applyFill="1" applyBorder="1" applyAlignment="1">
      <alignment horizontal="left" vertical="top" wrapText="1"/>
    </xf>
    <xf numFmtId="0" fontId="12" fillId="0" borderId="0" xfId="1" applyFont="1" applyFill="1" applyAlignment="1">
      <alignment horizontal="center" vertical="center"/>
    </xf>
    <xf numFmtId="0" fontId="13" fillId="0" borderId="0" xfId="1" applyFont="1" applyFill="1" applyAlignment="1">
      <alignment horizontal="center" vertical="center" wrapText="1"/>
    </xf>
    <xf numFmtId="0" fontId="10" fillId="0" borderId="13" xfId="3" applyFont="1" applyFill="1" applyBorder="1" applyAlignment="1">
      <alignment vertical="top" wrapText="1"/>
    </xf>
    <xf numFmtId="0" fontId="12" fillId="0" borderId="3" xfId="2" applyFont="1" applyFill="1" applyBorder="1" applyAlignment="1">
      <alignment horizontal="center" vertical="top" wrapText="1"/>
    </xf>
    <xf numFmtId="0" fontId="12" fillId="0" borderId="1" xfId="2" applyFont="1" applyFill="1" applyBorder="1" applyAlignment="1">
      <alignment horizontal="left" vertical="top" wrapText="1"/>
    </xf>
    <xf numFmtId="0" fontId="12" fillId="0" borderId="10" xfId="2" applyFont="1" applyFill="1" applyBorder="1" applyAlignment="1">
      <alignment horizontal="left" vertical="top" wrapText="1"/>
    </xf>
    <xf numFmtId="0" fontId="10" fillId="0" borderId="7" xfId="1" applyFont="1" applyFill="1" applyBorder="1" applyAlignment="1">
      <alignment vertical="center" wrapText="1"/>
    </xf>
    <xf numFmtId="0" fontId="10" fillId="0" borderId="3" xfId="1" applyFont="1" applyFill="1" applyBorder="1" applyAlignment="1">
      <alignment horizontal="right" vertical="center" wrapText="1"/>
    </xf>
    <xf numFmtId="0" fontId="10" fillId="0" borderId="10" xfId="3" applyFont="1" applyFill="1" applyBorder="1" applyAlignment="1">
      <alignment vertical="top" wrapText="1"/>
    </xf>
    <xf numFmtId="0" fontId="12" fillId="0" borderId="15" xfId="1" applyFont="1" applyFill="1" applyBorder="1" applyAlignment="1">
      <alignment vertical="center" wrapText="1"/>
    </xf>
    <xf numFmtId="0" fontId="10" fillId="0" borderId="4" xfId="1" applyFont="1" applyFill="1" applyBorder="1" applyAlignment="1">
      <alignment vertical="center" wrapText="1"/>
    </xf>
    <xf numFmtId="0" fontId="13" fillId="0" borderId="5" xfId="1" applyFont="1" applyFill="1" applyBorder="1" applyAlignment="1">
      <alignment horizontal="center" vertical="center" wrapText="1"/>
    </xf>
    <xf numFmtId="0" fontId="11" fillId="0" borderId="3" xfId="1" applyFont="1" applyFill="1" applyBorder="1" applyAlignment="1">
      <alignment horizontal="right" vertical="top" wrapText="1"/>
    </xf>
    <xf numFmtId="0" fontId="11" fillId="0" borderId="1" xfId="1" applyFont="1" applyFill="1" applyBorder="1" applyAlignment="1">
      <alignment horizontal="left" vertical="top" wrapText="1"/>
    </xf>
    <xf numFmtId="0" fontId="10" fillId="0" borderId="9" xfId="1" applyFont="1" applyFill="1" applyBorder="1" applyAlignment="1">
      <alignment horizontal="left" vertical="top" wrapText="1" shrinkToFit="1"/>
    </xf>
    <xf numFmtId="0" fontId="10" fillId="0" borderId="10" xfId="1" applyFont="1" applyFill="1" applyBorder="1" applyAlignment="1">
      <alignment horizontal="left" vertical="top" wrapText="1" shrinkToFit="1"/>
    </xf>
    <xf numFmtId="0" fontId="10" fillId="0" borderId="15" xfId="1" applyFont="1" applyFill="1" applyBorder="1" applyAlignment="1">
      <alignment horizontal="left" vertical="top" wrapText="1" shrinkToFit="1"/>
    </xf>
    <xf numFmtId="0" fontId="10" fillId="0" borderId="6" xfId="1" applyFont="1" applyFill="1" applyBorder="1" applyAlignment="1">
      <alignment horizontal="right" vertical="center" wrapText="1"/>
    </xf>
    <xf numFmtId="0" fontId="10" fillId="0" borderId="0" xfId="1" applyFont="1" applyFill="1" applyAlignment="1">
      <alignment horizontal="center" vertical="center" wrapText="1"/>
    </xf>
    <xf numFmtId="0" fontId="10" fillId="0" borderId="14"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3" fillId="0" borderId="0" xfId="1" applyFont="1" applyFill="1" applyAlignment="1">
      <alignment horizontal="center" vertical="center" wrapText="1"/>
    </xf>
    <xf numFmtId="0" fontId="10" fillId="0" borderId="8" xfId="1" applyFont="1" applyFill="1" applyBorder="1" applyAlignment="1">
      <alignment horizontal="center" vertical="center" wrapText="1"/>
    </xf>
  </cellXfs>
  <cellStyles count="4">
    <cellStyle name="標準" xfId="0" builtinId="0"/>
    <cellStyle name="標準 2" xfId="3" xr:uid="{FE131C33-BC7D-42A9-8B42-C0359A0C12F9}"/>
    <cellStyle name="標準 2 2" xfId="2" xr:uid="{860A2C22-E002-4DD8-93AB-787F330F2E15}"/>
    <cellStyle name="標準 6" xfId="1" xr:uid="{8A7BF9C2-EEF1-44C8-B803-350EBED60E0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EBAF2-911E-4276-A6B0-0F543EEE6951}">
  <sheetPr>
    <pageSetUpPr fitToPage="1"/>
  </sheetPr>
  <dimension ref="A1:O368"/>
  <sheetViews>
    <sheetView showGridLines="0" tabSelected="1" zoomScaleNormal="100" zoomScaleSheetLayoutView="100" workbookViewId="0">
      <selection sqref="A1:M1"/>
    </sheetView>
  </sheetViews>
  <sheetFormatPr defaultColWidth="9" defaultRowHeight="12" x14ac:dyDescent="0.4"/>
  <cols>
    <col min="1" max="1" width="3.125" style="3" customWidth="1"/>
    <col min="2" max="2" width="18.75" style="1" customWidth="1"/>
    <col min="3" max="3" width="4.5" style="3" customWidth="1"/>
    <col min="4" max="4" width="21.125" style="1" customWidth="1"/>
    <col min="5" max="5" width="2.625" style="3" customWidth="1"/>
    <col min="6" max="6" width="25" style="1" customWidth="1"/>
    <col min="7" max="7" width="38.375" style="3" customWidth="1"/>
    <col min="8" max="8" width="21.375" style="3" customWidth="1"/>
    <col min="9" max="9" width="20.5" style="3" customWidth="1"/>
    <col min="10" max="10" width="60.625" style="3" customWidth="1"/>
    <col min="11" max="11" width="19.75" style="3" customWidth="1"/>
    <col min="12" max="12" width="11.375" style="3" customWidth="1"/>
    <col min="13" max="13" width="29" style="1" customWidth="1"/>
    <col min="14" max="14" width="29.375" style="1" customWidth="1"/>
    <col min="15" max="15" width="16.625" style="1" customWidth="1"/>
    <col min="16" max="16384" width="9" style="1"/>
  </cols>
  <sheetData>
    <row r="1" spans="1:15" ht="20.25" customHeight="1" x14ac:dyDescent="0.4">
      <c r="A1" s="165" t="s">
        <v>85</v>
      </c>
      <c r="B1" s="165"/>
      <c r="C1" s="165"/>
      <c r="D1" s="165"/>
      <c r="E1" s="165"/>
      <c r="F1" s="165"/>
      <c r="G1" s="165"/>
      <c r="H1" s="165"/>
      <c r="I1" s="165"/>
      <c r="J1" s="165"/>
      <c r="K1" s="165"/>
      <c r="L1" s="165"/>
      <c r="M1" s="165"/>
      <c r="N1" s="12"/>
      <c r="O1" s="12"/>
    </row>
    <row r="2" spans="1:15" ht="20.25" customHeight="1" x14ac:dyDescent="0.4">
      <c r="A2" s="15" t="s">
        <v>112</v>
      </c>
      <c r="B2" s="16"/>
      <c r="C2" s="16"/>
      <c r="D2" s="16"/>
      <c r="E2" s="16"/>
      <c r="F2" s="16"/>
      <c r="G2" s="16"/>
      <c r="H2" s="13"/>
      <c r="I2" s="13"/>
      <c r="J2" s="13"/>
      <c r="K2" s="16"/>
      <c r="L2" s="16"/>
      <c r="M2" s="17" t="s">
        <v>113</v>
      </c>
      <c r="N2" s="12"/>
      <c r="O2" s="12"/>
    </row>
    <row r="3" spans="1:15" ht="36" customHeight="1" x14ac:dyDescent="0.4">
      <c r="A3" s="166" t="s">
        <v>84</v>
      </c>
      <c r="B3" s="167"/>
      <c r="C3" s="166" t="s">
        <v>83</v>
      </c>
      <c r="D3" s="167"/>
      <c r="E3" s="166" t="s">
        <v>82</v>
      </c>
      <c r="F3" s="167"/>
      <c r="G3" s="18" t="s">
        <v>114</v>
      </c>
      <c r="H3" s="19" t="s">
        <v>115</v>
      </c>
      <c r="I3" s="19" t="s">
        <v>116</v>
      </c>
      <c r="J3" s="20" t="s">
        <v>117</v>
      </c>
      <c r="K3" s="21" t="s">
        <v>81</v>
      </c>
      <c r="L3" s="22" t="s">
        <v>80</v>
      </c>
      <c r="M3" s="23" t="s">
        <v>118</v>
      </c>
      <c r="N3" s="13"/>
      <c r="O3" s="13"/>
    </row>
    <row r="4" spans="1:15" ht="80.099999999999994" customHeight="1" x14ac:dyDescent="0.4">
      <c r="A4" s="27">
        <v>11</v>
      </c>
      <c r="B4" s="42" t="s">
        <v>79</v>
      </c>
      <c r="C4" s="61">
        <v>2</v>
      </c>
      <c r="D4" s="42" t="s">
        <v>78</v>
      </c>
      <c r="E4" s="50"/>
      <c r="F4" s="42" t="s">
        <v>119</v>
      </c>
      <c r="G4" s="30" t="s">
        <v>77</v>
      </c>
      <c r="H4" s="30" t="s">
        <v>120</v>
      </c>
      <c r="I4" s="30" t="s">
        <v>121</v>
      </c>
      <c r="J4" s="30" t="s">
        <v>122</v>
      </c>
      <c r="K4" s="30" t="s">
        <v>123</v>
      </c>
      <c r="L4" s="55" t="s">
        <v>76</v>
      </c>
      <c r="M4" s="30" t="s">
        <v>65</v>
      </c>
      <c r="N4" s="13"/>
      <c r="O4" s="13"/>
    </row>
    <row r="5" spans="1:15" ht="80.099999999999994" customHeight="1" x14ac:dyDescent="0.4">
      <c r="A5" s="33">
        <v>13</v>
      </c>
      <c r="B5" s="34" t="s">
        <v>75</v>
      </c>
      <c r="C5" s="26">
        <v>3</v>
      </c>
      <c r="D5" s="25" t="s">
        <v>74</v>
      </c>
      <c r="E5" s="35"/>
      <c r="F5" s="25" t="s">
        <v>124</v>
      </c>
      <c r="G5" s="30" t="s">
        <v>125</v>
      </c>
      <c r="H5" s="32" t="s">
        <v>75</v>
      </c>
      <c r="I5" s="32" t="s">
        <v>74</v>
      </c>
      <c r="J5" s="30" t="s">
        <v>126</v>
      </c>
      <c r="K5" s="32" t="s">
        <v>127</v>
      </c>
      <c r="L5" s="31" t="s">
        <v>128</v>
      </c>
      <c r="M5" s="31" t="s">
        <v>73</v>
      </c>
      <c r="N5" s="13"/>
      <c r="O5" s="13"/>
    </row>
    <row r="6" spans="1:15" ht="32.1" customHeight="1" x14ac:dyDescent="0.4">
      <c r="A6" s="47"/>
      <c r="B6" s="29"/>
      <c r="C6" s="39"/>
      <c r="D6" s="29"/>
      <c r="E6" s="40"/>
      <c r="F6" s="29"/>
      <c r="G6" s="30" t="s">
        <v>129</v>
      </c>
      <c r="H6" s="28"/>
      <c r="I6" s="28"/>
      <c r="J6" s="30" t="s">
        <v>130</v>
      </c>
      <c r="K6" s="28"/>
      <c r="L6" s="41"/>
      <c r="M6" s="28"/>
      <c r="N6" s="13"/>
      <c r="O6" s="13"/>
    </row>
    <row r="7" spans="1:15" ht="92.1" customHeight="1" x14ac:dyDescent="0.4">
      <c r="A7" s="24">
        <v>14</v>
      </c>
      <c r="B7" s="34" t="s">
        <v>72</v>
      </c>
      <c r="C7" s="26">
        <v>2</v>
      </c>
      <c r="D7" s="25" t="s">
        <v>71</v>
      </c>
      <c r="E7" s="35" t="s">
        <v>42</v>
      </c>
      <c r="F7" s="25" t="s">
        <v>131</v>
      </c>
      <c r="G7" s="30" t="s">
        <v>132</v>
      </c>
      <c r="H7" s="32" t="s">
        <v>72</v>
      </c>
      <c r="I7" s="32" t="s">
        <v>133</v>
      </c>
      <c r="J7" s="30" t="s">
        <v>134</v>
      </c>
      <c r="K7" s="32" t="s">
        <v>135</v>
      </c>
      <c r="L7" s="31" t="s">
        <v>136</v>
      </c>
      <c r="M7" s="32" t="s">
        <v>137</v>
      </c>
      <c r="N7" s="13"/>
      <c r="O7" s="13"/>
    </row>
    <row r="8" spans="1:15" ht="56.1" customHeight="1" x14ac:dyDescent="0.4">
      <c r="A8" s="37"/>
      <c r="B8" s="43"/>
      <c r="C8" s="44"/>
      <c r="D8" s="38"/>
      <c r="E8" s="45"/>
      <c r="F8" s="38"/>
      <c r="G8" s="30" t="s">
        <v>70</v>
      </c>
      <c r="H8" s="36"/>
      <c r="I8" s="36"/>
      <c r="J8" s="30" t="s">
        <v>138</v>
      </c>
      <c r="K8" s="36"/>
      <c r="L8" s="46"/>
      <c r="M8" s="36"/>
      <c r="N8" s="13"/>
      <c r="O8" s="13"/>
    </row>
    <row r="9" spans="1:15" ht="56.1" customHeight="1" x14ac:dyDescent="0.4">
      <c r="A9" s="37"/>
      <c r="B9" s="43"/>
      <c r="C9" s="44"/>
      <c r="D9" s="38"/>
      <c r="E9" s="45"/>
      <c r="F9" s="38"/>
      <c r="G9" s="30" t="s">
        <v>139</v>
      </c>
      <c r="H9" s="36"/>
      <c r="I9" s="36"/>
      <c r="J9" s="30" t="s">
        <v>138</v>
      </c>
      <c r="K9" s="36"/>
      <c r="L9" s="46"/>
      <c r="M9" s="36"/>
      <c r="N9" s="13"/>
      <c r="O9" s="13"/>
    </row>
    <row r="10" spans="1:15" ht="32.1" customHeight="1" x14ac:dyDescent="0.4">
      <c r="A10" s="37"/>
      <c r="B10" s="43"/>
      <c r="C10" s="44"/>
      <c r="D10" s="38"/>
      <c r="E10" s="45"/>
      <c r="F10" s="38"/>
      <c r="G10" s="30" t="s">
        <v>140</v>
      </c>
      <c r="H10" s="36"/>
      <c r="I10" s="36"/>
      <c r="J10" s="30" t="s">
        <v>141</v>
      </c>
      <c r="K10" s="36"/>
      <c r="L10" s="46"/>
      <c r="M10" s="36"/>
      <c r="N10" s="13"/>
      <c r="O10" s="13"/>
    </row>
    <row r="11" spans="1:15" ht="44.1" customHeight="1" x14ac:dyDescent="0.4">
      <c r="A11" s="37"/>
      <c r="B11" s="43"/>
      <c r="C11" s="44"/>
      <c r="D11" s="38"/>
      <c r="E11" s="45"/>
      <c r="F11" s="38"/>
      <c r="G11" s="30" t="s">
        <v>142</v>
      </c>
      <c r="H11" s="36"/>
      <c r="I11" s="36"/>
      <c r="J11" s="30" t="s">
        <v>143</v>
      </c>
      <c r="K11" s="36"/>
      <c r="L11" s="46"/>
      <c r="M11" s="36"/>
      <c r="N11" s="13"/>
      <c r="O11" s="13"/>
    </row>
    <row r="12" spans="1:15" ht="32.1" customHeight="1" x14ac:dyDescent="0.4">
      <c r="A12" s="47"/>
      <c r="B12" s="48"/>
      <c r="C12" s="44"/>
      <c r="D12" s="29"/>
      <c r="E12" s="45"/>
      <c r="F12" s="29"/>
      <c r="G12" s="30" t="s">
        <v>144</v>
      </c>
      <c r="H12" s="28"/>
      <c r="I12" s="28"/>
      <c r="J12" s="30" t="s">
        <v>145</v>
      </c>
      <c r="K12" s="28"/>
      <c r="L12" s="41"/>
      <c r="M12" s="28"/>
      <c r="N12" s="13"/>
      <c r="O12" s="13"/>
    </row>
    <row r="13" spans="1:15" ht="80.099999999999994" customHeight="1" x14ac:dyDescent="0.4">
      <c r="A13" s="27">
        <v>20</v>
      </c>
      <c r="B13" s="42" t="s">
        <v>69</v>
      </c>
      <c r="C13" s="49"/>
      <c r="D13" s="42" t="s">
        <v>68</v>
      </c>
      <c r="E13" s="91"/>
      <c r="F13" s="42" t="s">
        <v>146</v>
      </c>
      <c r="G13" s="30" t="s">
        <v>147</v>
      </c>
      <c r="H13" s="30" t="s">
        <v>69</v>
      </c>
      <c r="I13" s="30" t="s">
        <v>148</v>
      </c>
      <c r="J13" s="30" t="s">
        <v>149</v>
      </c>
      <c r="K13" s="30" t="s">
        <v>135</v>
      </c>
      <c r="L13" s="55" t="s">
        <v>150</v>
      </c>
      <c r="M13" s="30" t="s">
        <v>67</v>
      </c>
      <c r="N13" s="13"/>
      <c r="O13" s="13"/>
    </row>
    <row r="14" spans="1:15" ht="68.099999999999994" customHeight="1" x14ac:dyDescent="0.4">
      <c r="A14" s="24">
        <v>22</v>
      </c>
      <c r="B14" s="25" t="s">
        <v>66</v>
      </c>
      <c r="C14" s="49"/>
      <c r="D14" s="25" t="s">
        <v>151</v>
      </c>
      <c r="E14" s="51" t="s">
        <v>39</v>
      </c>
      <c r="F14" s="42" t="s">
        <v>152</v>
      </c>
      <c r="G14" s="30" t="s">
        <v>153</v>
      </c>
      <c r="H14" s="32" t="s">
        <v>66</v>
      </c>
      <c r="I14" s="32" t="s">
        <v>151</v>
      </c>
      <c r="J14" s="30" t="s">
        <v>154</v>
      </c>
      <c r="K14" s="56" t="s">
        <v>155</v>
      </c>
      <c r="L14" s="31" t="s">
        <v>156</v>
      </c>
      <c r="M14" s="32" t="s">
        <v>65</v>
      </c>
      <c r="N14" s="13"/>
      <c r="O14" s="13"/>
    </row>
    <row r="15" spans="1:15" ht="44.1" customHeight="1" x14ac:dyDescent="0.4">
      <c r="A15" s="37"/>
      <c r="B15" s="38"/>
      <c r="C15" s="44"/>
      <c r="D15" s="38"/>
      <c r="E15" s="51" t="s">
        <v>42</v>
      </c>
      <c r="F15" s="42" t="s">
        <v>157</v>
      </c>
      <c r="G15" s="30" t="s">
        <v>158</v>
      </c>
      <c r="H15" s="36"/>
      <c r="I15" s="36"/>
      <c r="J15" s="30" t="s">
        <v>159</v>
      </c>
      <c r="K15" s="30" t="s">
        <v>160</v>
      </c>
      <c r="L15" s="46"/>
      <c r="M15" s="36"/>
      <c r="N15" s="13"/>
      <c r="O15" s="13"/>
    </row>
    <row r="16" spans="1:15" ht="44.1" customHeight="1" x14ac:dyDescent="0.4">
      <c r="A16" s="37"/>
      <c r="B16" s="38"/>
      <c r="C16" s="44"/>
      <c r="D16" s="38"/>
      <c r="E16" s="35" t="s">
        <v>45</v>
      </c>
      <c r="F16" s="25" t="s">
        <v>161</v>
      </c>
      <c r="G16" s="30" t="s">
        <v>162</v>
      </c>
      <c r="H16" s="36"/>
      <c r="I16" s="36"/>
      <c r="J16" s="30" t="s">
        <v>163</v>
      </c>
      <c r="K16" s="32" t="s">
        <v>164</v>
      </c>
      <c r="L16" s="46"/>
      <c r="M16" s="36"/>
      <c r="N16" s="13"/>
      <c r="O16" s="13"/>
    </row>
    <row r="17" spans="1:15" ht="32.1" customHeight="1" x14ac:dyDescent="0.4">
      <c r="A17" s="37"/>
      <c r="B17" s="38"/>
      <c r="C17" s="44"/>
      <c r="D17" s="38"/>
      <c r="E17" s="45"/>
      <c r="F17" s="38"/>
      <c r="G17" s="30" t="s">
        <v>165</v>
      </c>
      <c r="H17" s="36"/>
      <c r="I17" s="36"/>
      <c r="J17" s="30" t="s">
        <v>166</v>
      </c>
      <c r="K17" s="36"/>
      <c r="L17" s="46"/>
      <c r="M17" s="36"/>
      <c r="N17" s="13"/>
      <c r="O17" s="13"/>
    </row>
    <row r="18" spans="1:15" ht="44.1" customHeight="1" x14ac:dyDescent="0.4">
      <c r="A18" s="37"/>
      <c r="B18" s="38"/>
      <c r="C18" s="44"/>
      <c r="D18" s="38"/>
      <c r="E18" s="45"/>
      <c r="F18" s="38"/>
      <c r="G18" s="30" t="s">
        <v>167</v>
      </c>
      <c r="H18" s="36"/>
      <c r="I18" s="36"/>
      <c r="J18" s="30" t="s">
        <v>168</v>
      </c>
      <c r="K18" s="36"/>
      <c r="L18" s="46"/>
      <c r="M18" s="36"/>
      <c r="N18" s="13"/>
      <c r="O18" s="13"/>
    </row>
    <row r="19" spans="1:15" ht="32.1" customHeight="1" x14ac:dyDescent="0.4">
      <c r="A19" s="37"/>
      <c r="B19" s="38"/>
      <c r="C19" s="44"/>
      <c r="D19" s="38"/>
      <c r="E19" s="40"/>
      <c r="F19" s="29"/>
      <c r="G19" s="30" t="s">
        <v>169</v>
      </c>
      <c r="H19" s="36"/>
      <c r="I19" s="36"/>
      <c r="J19" s="30" t="s">
        <v>170</v>
      </c>
      <c r="K19" s="28"/>
      <c r="L19" s="46"/>
      <c r="M19" s="28"/>
      <c r="N19" s="13"/>
      <c r="O19" s="13"/>
    </row>
    <row r="20" spans="1:15" ht="56.1" customHeight="1" x14ac:dyDescent="0.4">
      <c r="A20" s="47"/>
      <c r="B20" s="29"/>
      <c r="C20" s="44"/>
      <c r="D20" s="29"/>
      <c r="E20" s="51" t="s">
        <v>44</v>
      </c>
      <c r="F20" s="42" t="s">
        <v>171</v>
      </c>
      <c r="G20" s="30" t="s">
        <v>64</v>
      </c>
      <c r="H20" s="28"/>
      <c r="I20" s="28"/>
      <c r="J20" s="30" t="s">
        <v>172</v>
      </c>
      <c r="K20" s="30" t="s">
        <v>173</v>
      </c>
      <c r="L20" s="41"/>
      <c r="M20" s="30" t="s">
        <v>174</v>
      </c>
      <c r="N20" s="13"/>
      <c r="O20" s="13"/>
    </row>
    <row r="21" spans="1:15" ht="80.099999999999994" customHeight="1" x14ac:dyDescent="0.4">
      <c r="A21" s="52">
        <v>25</v>
      </c>
      <c r="B21" s="34" t="s">
        <v>175</v>
      </c>
      <c r="C21" s="49"/>
      <c r="D21" s="34" t="s">
        <v>176</v>
      </c>
      <c r="E21" s="51" t="s">
        <v>39</v>
      </c>
      <c r="F21" s="54" t="s">
        <v>177</v>
      </c>
      <c r="G21" s="30" t="s">
        <v>63</v>
      </c>
      <c r="H21" s="32" t="s">
        <v>175</v>
      </c>
      <c r="I21" s="32" t="s">
        <v>176</v>
      </c>
      <c r="J21" s="30" t="s">
        <v>178</v>
      </c>
      <c r="K21" s="30" t="s">
        <v>173</v>
      </c>
      <c r="L21" s="31" t="s">
        <v>179</v>
      </c>
      <c r="M21" s="32" t="s">
        <v>180</v>
      </c>
      <c r="N21" s="13"/>
      <c r="O21" s="13"/>
    </row>
    <row r="22" spans="1:15" ht="80.099999999999994" customHeight="1" x14ac:dyDescent="0.4">
      <c r="A22" s="62"/>
      <c r="B22" s="48"/>
      <c r="C22" s="39"/>
      <c r="D22" s="48"/>
      <c r="E22" s="51" t="s">
        <v>41</v>
      </c>
      <c r="F22" s="54" t="s">
        <v>181</v>
      </c>
      <c r="G22" s="30" t="s">
        <v>182</v>
      </c>
      <c r="H22" s="28"/>
      <c r="I22" s="28"/>
      <c r="J22" s="30" t="s">
        <v>183</v>
      </c>
      <c r="K22" s="30" t="s">
        <v>135</v>
      </c>
      <c r="L22" s="41"/>
      <c r="M22" s="94"/>
      <c r="N22" s="13"/>
      <c r="O22" s="13"/>
    </row>
    <row r="23" spans="1:15" ht="44.1" customHeight="1" x14ac:dyDescent="0.4">
      <c r="A23" s="52">
        <v>50</v>
      </c>
      <c r="B23" s="34" t="s">
        <v>184</v>
      </c>
      <c r="C23" s="26">
        <v>1</v>
      </c>
      <c r="D23" s="34" t="s">
        <v>185</v>
      </c>
      <c r="E23" s="35" t="s">
        <v>39</v>
      </c>
      <c r="F23" s="25" t="s">
        <v>186</v>
      </c>
      <c r="G23" s="55" t="s">
        <v>187</v>
      </c>
      <c r="H23" s="31" t="s">
        <v>184</v>
      </c>
      <c r="I23" s="31" t="s">
        <v>185</v>
      </c>
      <c r="J23" s="55" t="s">
        <v>188</v>
      </c>
      <c r="K23" s="32" t="s">
        <v>189</v>
      </c>
      <c r="L23" s="31" t="s">
        <v>38</v>
      </c>
      <c r="M23" s="32" t="s">
        <v>65</v>
      </c>
      <c r="N23" s="13"/>
      <c r="O23" s="13"/>
    </row>
    <row r="24" spans="1:15" ht="32.1" customHeight="1" x14ac:dyDescent="0.4">
      <c r="A24" s="53"/>
      <c r="B24" s="43"/>
      <c r="C24" s="44"/>
      <c r="D24" s="43"/>
      <c r="E24" s="45"/>
      <c r="F24" s="38"/>
      <c r="G24" s="55" t="s">
        <v>190</v>
      </c>
      <c r="H24" s="46"/>
      <c r="I24" s="46"/>
      <c r="J24" s="55" t="s">
        <v>191</v>
      </c>
      <c r="K24" s="36"/>
      <c r="L24" s="46"/>
      <c r="M24" s="36"/>
      <c r="N24" s="13"/>
      <c r="O24" s="13"/>
    </row>
    <row r="25" spans="1:15" ht="116.1" customHeight="1" x14ac:dyDescent="0.4">
      <c r="A25" s="53"/>
      <c r="B25" s="43"/>
      <c r="C25" s="44"/>
      <c r="D25" s="43"/>
      <c r="E25" s="45"/>
      <c r="F25" s="38"/>
      <c r="G25" s="55" t="s">
        <v>192</v>
      </c>
      <c r="H25" s="46"/>
      <c r="I25" s="46"/>
      <c r="J25" s="30" t="s">
        <v>193</v>
      </c>
      <c r="K25" s="28"/>
      <c r="L25" s="46"/>
      <c r="M25" s="36"/>
      <c r="N25" s="13"/>
      <c r="O25" s="13"/>
    </row>
    <row r="26" spans="1:15" ht="44.1" customHeight="1" x14ac:dyDescent="0.4">
      <c r="A26" s="53"/>
      <c r="B26" s="43"/>
      <c r="C26" s="44"/>
      <c r="D26" s="43"/>
      <c r="E26" s="40"/>
      <c r="F26" s="29"/>
      <c r="G26" s="55" t="s">
        <v>194</v>
      </c>
      <c r="H26" s="46"/>
      <c r="I26" s="46"/>
      <c r="J26" s="55" t="s">
        <v>193</v>
      </c>
      <c r="K26" s="30" t="s">
        <v>127</v>
      </c>
      <c r="L26" s="46"/>
      <c r="M26" s="36"/>
      <c r="N26" s="13"/>
      <c r="O26" s="13"/>
    </row>
    <row r="27" spans="1:15" ht="44.1" customHeight="1" x14ac:dyDescent="0.4">
      <c r="A27" s="53"/>
      <c r="B27" s="43"/>
      <c r="C27" s="44"/>
      <c r="D27" s="43"/>
      <c r="E27" s="51" t="s">
        <v>44</v>
      </c>
      <c r="F27" s="54" t="s">
        <v>195</v>
      </c>
      <c r="G27" s="30" t="s">
        <v>196</v>
      </c>
      <c r="H27" s="36"/>
      <c r="I27" s="36"/>
      <c r="J27" s="30" t="s">
        <v>197</v>
      </c>
      <c r="K27" s="32" t="s">
        <v>189</v>
      </c>
      <c r="L27" s="46"/>
      <c r="M27" s="36"/>
      <c r="N27" s="13"/>
      <c r="O27" s="13"/>
    </row>
    <row r="28" spans="1:15" ht="44.1" customHeight="1" x14ac:dyDescent="0.4">
      <c r="A28" s="53"/>
      <c r="B28" s="43"/>
      <c r="C28" s="44"/>
      <c r="D28" s="43"/>
      <c r="E28" s="51" t="s">
        <v>40</v>
      </c>
      <c r="F28" s="54" t="s">
        <v>198</v>
      </c>
      <c r="G28" s="55" t="s">
        <v>199</v>
      </c>
      <c r="H28" s="46"/>
      <c r="I28" s="46"/>
      <c r="J28" s="55" t="s">
        <v>193</v>
      </c>
      <c r="K28" s="36"/>
      <c r="L28" s="46"/>
      <c r="M28" s="36"/>
      <c r="N28" s="13"/>
      <c r="O28" s="13"/>
    </row>
    <row r="29" spans="1:15" s="4" customFormat="1" ht="32.1" customHeight="1" x14ac:dyDescent="0.4">
      <c r="A29" s="53"/>
      <c r="B29" s="43"/>
      <c r="C29" s="44"/>
      <c r="D29" s="43"/>
      <c r="E29" s="51" t="s">
        <v>43</v>
      </c>
      <c r="F29" s="54" t="s">
        <v>200</v>
      </c>
      <c r="G29" s="55" t="s">
        <v>201</v>
      </c>
      <c r="H29" s="46"/>
      <c r="I29" s="46"/>
      <c r="J29" s="55" t="s">
        <v>202</v>
      </c>
      <c r="K29" s="36"/>
      <c r="L29" s="46"/>
      <c r="M29" s="36"/>
      <c r="N29" s="13"/>
      <c r="O29" s="13"/>
    </row>
    <row r="30" spans="1:15" s="4" customFormat="1" ht="32.1" customHeight="1" x14ac:dyDescent="0.4">
      <c r="A30" s="53"/>
      <c r="B30" s="43"/>
      <c r="C30" s="39"/>
      <c r="D30" s="48"/>
      <c r="E30" s="51" t="s">
        <v>55</v>
      </c>
      <c r="F30" s="54" t="s">
        <v>203</v>
      </c>
      <c r="G30" s="55" t="s">
        <v>204</v>
      </c>
      <c r="H30" s="46"/>
      <c r="I30" s="41"/>
      <c r="J30" s="55" t="s">
        <v>205</v>
      </c>
      <c r="K30" s="28"/>
      <c r="L30" s="41"/>
      <c r="M30" s="28"/>
      <c r="N30" s="13"/>
      <c r="O30" s="13"/>
    </row>
    <row r="31" spans="1:15" s="4" customFormat="1" ht="44.1" customHeight="1" x14ac:dyDescent="0.4">
      <c r="A31" s="53"/>
      <c r="B31" s="43"/>
      <c r="C31" s="61">
        <v>2</v>
      </c>
      <c r="D31" s="54" t="s">
        <v>206</v>
      </c>
      <c r="E31" s="51" t="s">
        <v>42</v>
      </c>
      <c r="F31" s="54" t="s">
        <v>207</v>
      </c>
      <c r="G31" s="55" t="s">
        <v>208</v>
      </c>
      <c r="H31" s="46"/>
      <c r="I31" s="55" t="s">
        <v>206</v>
      </c>
      <c r="J31" s="55" t="s">
        <v>209</v>
      </c>
      <c r="K31" s="30" t="s">
        <v>189</v>
      </c>
      <c r="L31" s="55" t="s">
        <v>38</v>
      </c>
      <c r="M31" s="30" t="s">
        <v>65</v>
      </c>
      <c r="N31" s="13"/>
      <c r="O31" s="13"/>
    </row>
    <row r="32" spans="1:15" s="4" customFormat="1" ht="44.1" customHeight="1" x14ac:dyDescent="0.4">
      <c r="A32" s="53"/>
      <c r="B32" s="43"/>
      <c r="C32" s="26">
        <v>3</v>
      </c>
      <c r="D32" s="34" t="s">
        <v>210</v>
      </c>
      <c r="E32" s="51" t="s">
        <v>39</v>
      </c>
      <c r="F32" s="54" t="s">
        <v>211</v>
      </c>
      <c r="G32" s="55" t="s">
        <v>212</v>
      </c>
      <c r="H32" s="46"/>
      <c r="I32" s="31" t="s">
        <v>210</v>
      </c>
      <c r="J32" s="55" t="s">
        <v>213</v>
      </c>
      <c r="K32" s="56" t="s">
        <v>127</v>
      </c>
      <c r="L32" s="56" t="s">
        <v>62</v>
      </c>
      <c r="M32" s="32" t="s">
        <v>65</v>
      </c>
      <c r="N32" s="13"/>
      <c r="O32" s="13"/>
    </row>
    <row r="33" spans="1:15" s="4" customFormat="1" ht="44.1" customHeight="1" x14ac:dyDescent="0.4">
      <c r="A33" s="53"/>
      <c r="B33" s="43"/>
      <c r="C33" s="44"/>
      <c r="D33" s="43"/>
      <c r="E33" s="35" t="s">
        <v>42</v>
      </c>
      <c r="F33" s="34" t="s">
        <v>214</v>
      </c>
      <c r="G33" s="55" t="s">
        <v>215</v>
      </c>
      <c r="H33" s="46"/>
      <c r="I33" s="46"/>
      <c r="J33" s="55" t="s">
        <v>216</v>
      </c>
      <c r="K33" s="95" t="s">
        <v>160</v>
      </c>
      <c r="L33" s="58" t="s">
        <v>38</v>
      </c>
      <c r="M33" s="36"/>
      <c r="N33" s="13"/>
      <c r="O33" s="13"/>
    </row>
    <row r="34" spans="1:15" s="4" customFormat="1" ht="68.099999999999994" customHeight="1" x14ac:dyDescent="0.4">
      <c r="A34" s="53"/>
      <c r="B34" s="43"/>
      <c r="C34" s="44"/>
      <c r="D34" s="43"/>
      <c r="E34" s="45"/>
      <c r="F34" s="43"/>
      <c r="G34" s="55" t="s">
        <v>217</v>
      </c>
      <c r="H34" s="46"/>
      <c r="I34" s="46"/>
      <c r="J34" s="55" t="s">
        <v>218</v>
      </c>
      <c r="K34" s="56" t="s">
        <v>61</v>
      </c>
      <c r="L34" s="57"/>
      <c r="M34" s="36"/>
      <c r="N34" s="13"/>
      <c r="O34" s="13"/>
    </row>
    <row r="35" spans="1:15" s="4" customFormat="1" ht="68.099999999999994" customHeight="1" x14ac:dyDescent="0.4">
      <c r="A35" s="53"/>
      <c r="B35" s="43"/>
      <c r="C35" s="44"/>
      <c r="D35" s="43"/>
      <c r="E35" s="40"/>
      <c r="F35" s="48"/>
      <c r="G35" s="55" t="s">
        <v>60</v>
      </c>
      <c r="H35" s="46"/>
      <c r="I35" s="46"/>
      <c r="J35" s="55" t="s">
        <v>219</v>
      </c>
      <c r="K35" s="56" t="s">
        <v>59</v>
      </c>
      <c r="L35" s="57"/>
      <c r="M35" s="36"/>
      <c r="N35" s="13"/>
      <c r="O35" s="13"/>
    </row>
    <row r="36" spans="1:15" s="4" customFormat="1" ht="32.1" customHeight="1" x14ac:dyDescent="0.4">
      <c r="A36" s="53"/>
      <c r="B36" s="43"/>
      <c r="C36" s="44"/>
      <c r="D36" s="43"/>
      <c r="E36" s="35" t="s">
        <v>45</v>
      </c>
      <c r="F36" s="34" t="s">
        <v>220</v>
      </c>
      <c r="G36" s="55" t="s">
        <v>221</v>
      </c>
      <c r="H36" s="46"/>
      <c r="I36" s="46"/>
      <c r="J36" s="55" t="s">
        <v>222</v>
      </c>
      <c r="K36" s="55" t="s">
        <v>127</v>
      </c>
      <c r="L36" s="46"/>
      <c r="M36" s="36"/>
      <c r="N36" s="13"/>
      <c r="O36" s="13"/>
    </row>
    <row r="37" spans="1:15" s="4" customFormat="1" ht="44.1" customHeight="1" x14ac:dyDescent="0.4">
      <c r="A37" s="53"/>
      <c r="B37" s="43"/>
      <c r="C37" s="44"/>
      <c r="D37" s="43"/>
      <c r="E37" s="40"/>
      <c r="F37" s="48"/>
      <c r="G37" s="55" t="s">
        <v>223</v>
      </c>
      <c r="H37" s="46"/>
      <c r="I37" s="46"/>
      <c r="J37" s="55" t="s">
        <v>224</v>
      </c>
      <c r="K37" s="56" t="s">
        <v>155</v>
      </c>
      <c r="L37" s="57"/>
      <c r="M37" s="36"/>
      <c r="N37" s="13"/>
      <c r="O37" s="13"/>
    </row>
    <row r="38" spans="1:15" s="4" customFormat="1" ht="56.1" customHeight="1" x14ac:dyDescent="0.4">
      <c r="A38" s="53"/>
      <c r="B38" s="43"/>
      <c r="C38" s="44"/>
      <c r="D38" s="43"/>
      <c r="E38" s="51" t="s">
        <v>44</v>
      </c>
      <c r="F38" s="54" t="s">
        <v>225</v>
      </c>
      <c r="G38" s="55" t="s">
        <v>226</v>
      </c>
      <c r="H38" s="46"/>
      <c r="I38" s="46"/>
      <c r="J38" s="55" t="s">
        <v>227</v>
      </c>
      <c r="K38" s="56" t="s">
        <v>189</v>
      </c>
      <c r="L38" s="57"/>
      <c r="M38" s="36"/>
      <c r="N38" s="13"/>
      <c r="O38" s="13"/>
    </row>
    <row r="39" spans="1:15" s="4" customFormat="1" ht="44.1" customHeight="1" x14ac:dyDescent="0.4">
      <c r="A39" s="53"/>
      <c r="B39" s="43"/>
      <c r="C39" s="44"/>
      <c r="D39" s="43"/>
      <c r="E39" s="35" t="s">
        <v>41</v>
      </c>
      <c r="F39" s="34" t="s">
        <v>228</v>
      </c>
      <c r="G39" s="55" t="s">
        <v>229</v>
      </c>
      <c r="H39" s="46"/>
      <c r="I39" s="46"/>
      <c r="J39" s="55" t="s">
        <v>193</v>
      </c>
      <c r="K39" s="56" t="s">
        <v>160</v>
      </c>
      <c r="L39" s="57"/>
      <c r="M39" s="36"/>
      <c r="N39" s="13"/>
      <c r="O39" s="13"/>
    </row>
    <row r="40" spans="1:15" s="4" customFormat="1" ht="44.1" customHeight="1" x14ac:dyDescent="0.4">
      <c r="A40" s="53"/>
      <c r="B40" s="43"/>
      <c r="C40" s="44"/>
      <c r="D40" s="43"/>
      <c r="E40" s="40"/>
      <c r="F40" s="48"/>
      <c r="G40" s="55" t="s">
        <v>230</v>
      </c>
      <c r="H40" s="46"/>
      <c r="I40" s="46"/>
      <c r="J40" s="55" t="s">
        <v>193</v>
      </c>
      <c r="K40" s="95" t="s">
        <v>135</v>
      </c>
      <c r="L40" s="57"/>
      <c r="M40" s="36"/>
      <c r="N40" s="13"/>
      <c r="O40" s="13"/>
    </row>
    <row r="41" spans="1:15" s="4" customFormat="1" ht="80.099999999999994" customHeight="1" x14ac:dyDescent="0.4">
      <c r="A41" s="53"/>
      <c r="B41" s="43"/>
      <c r="C41" s="44"/>
      <c r="D41" s="43"/>
      <c r="E41" s="35" t="s">
        <v>40</v>
      </c>
      <c r="F41" s="34" t="s">
        <v>231</v>
      </c>
      <c r="G41" s="55" t="s">
        <v>232</v>
      </c>
      <c r="H41" s="46"/>
      <c r="I41" s="46"/>
      <c r="J41" s="55" t="s">
        <v>193</v>
      </c>
      <c r="K41" s="58" t="s">
        <v>189</v>
      </c>
      <c r="L41" s="57"/>
      <c r="M41" s="36"/>
      <c r="N41" s="13"/>
      <c r="O41" s="13"/>
    </row>
    <row r="42" spans="1:15" s="4" customFormat="1" ht="44.1" customHeight="1" x14ac:dyDescent="0.4">
      <c r="A42" s="53"/>
      <c r="B42" s="43"/>
      <c r="C42" s="44"/>
      <c r="D42" s="43"/>
      <c r="E42" s="45"/>
      <c r="F42" s="43"/>
      <c r="G42" s="55" t="s">
        <v>233</v>
      </c>
      <c r="H42" s="46"/>
      <c r="I42" s="46"/>
      <c r="J42" s="55" t="s">
        <v>234</v>
      </c>
      <c r="K42" s="57"/>
      <c r="L42" s="57"/>
      <c r="M42" s="36"/>
      <c r="N42" s="13"/>
      <c r="O42" s="13"/>
    </row>
    <row r="43" spans="1:15" s="4" customFormat="1" ht="32.1" customHeight="1" x14ac:dyDescent="0.4">
      <c r="A43" s="53"/>
      <c r="B43" s="43"/>
      <c r="C43" s="44"/>
      <c r="D43" s="43"/>
      <c r="E43" s="45"/>
      <c r="F43" s="43"/>
      <c r="G43" s="55" t="s">
        <v>235</v>
      </c>
      <c r="H43" s="46"/>
      <c r="I43" s="46"/>
      <c r="J43" s="55" t="s">
        <v>236</v>
      </c>
      <c r="K43" s="59"/>
      <c r="L43" s="57"/>
      <c r="M43" s="36"/>
      <c r="N43" s="13"/>
      <c r="O43" s="13"/>
    </row>
    <row r="44" spans="1:15" s="4" customFormat="1" ht="56.1" customHeight="1" x14ac:dyDescent="0.4">
      <c r="A44" s="53"/>
      <c r="B44" s="43"/>
      <c r="C44" s="44"/>
      <c r="D44" s="43"/>
      <c r="E44" s="40"/>
      <c r="F44" s="48"/>
      <c r="G44" s="55" t="s">
        <v>237</v>
      </c>
      <c r="H44" s="46"/>
      <c r="I44" s="46"/>
      <c r="J44" s="55" t="s">
        <v>193</v>
      </c>
      <c r="K44" s="56" t="s">
        <v>127</v>
      </c>
      <c r="L44" s="57"/>
      <c r="M44" s="36"/>
      <c r="N44" s="13"/>
      <c r="O44" s="13"/>
    </row>
    <row r="45" spans="1:15" s="4" customFormat="1" ht="44.1" customHeight="1" x14ac:dyDescent="0.4">
      <c r="A45" s="53"/>
      <c r="B45" s="43"/>
      <c r="C45" s="39"/>
      <c r="D45" s="48"/>
      <c r="E45" s="51" t="s">
        <v>43</v>
      </c>
      <c r="F45" s="54" t="s">
        <v>238</v>
      </c>
      <c r="G45" s="55" t="s">
        <v>239</v>
      </c>
      <c r="H45" s="46"/>
      <c r="I45" s="41"/>
      <c r="J45" s="55" t="s">
        <v>240</v>
      </c>
      <c r="K45" s="56" t="s">
        <v>189</v>
      </c>
      <c r="L45" s="59"/>
      <c r="M45" s="28"/>
      <c r="N45" s="13"/>
      <c r="O45" s="13"/>
    </row>
    <row r="46" spans="1:15" s="4" customFormat="1" ht="32.1" customHeight="1" x14ac:dyDescent="0.4">
      <c r="A46" s="53"/>
      <c r="B46" s="43"/>
      <c r="C46" s="26">
        <v>4</v>
      </c>
      <c r="D46" s="34" t="s">
        <v>241</v>
      </c>
      <c r="E46" s="35" t="s">
        <v>42</v>
      </c>
      <c r="F46" s="34" t="s">
        <v>242</v>
      </c>
      <c r="G46" s="55" t="s">
        <v>243</v>
      </c>
      <c r="H46" s="46"/>
      <c r="I46" s="31" t="s">
        <v>241</v>
      </c>
      <c r="J46" s="55" t="s">
        <v>244</v>
      </c>
      <c r="K46" s="56" t="s">
        <v>189</v>
      </c>
      <c r="L46" s="58" t="s">
        <v>38</v>
      </c>
      <c r="M46" s="32" t="s">
        <v>65</v>
      </c>
      <c r="N46" s="13"/>
      <c r="O46" s="13"/>
    </row>
    <row r="47" spans="1:15" s="4" customFormat="1" ht="32.1" customHeight="1" x14ac:dyDescent="0.4">
      <c r="A47" s="53"/>
      <c r="B47" s="43"/>
      <c r="C47" s="44"/>
      <c r="D47" s="43"/>
      <c r="E47" s="40"/>
      <c r="F47" s="48"/>
      <c r="G47" s="55" t="s">
        <v>245</v>
      </c>
      <c r="H47" s="46"/>
      <c r="I47" s="46"/>
      <c r="J47" s="55" t="s">
        <v>246</v>
      </c>
      <c r="K47" s="58" t="s">
        <v>127</v>
      </c>
      <c r="L47" s="57"/>
      <c r="M47" s="36"/>
      <c r="N47" s="13"/>
      <c r="O47" s="13"/>
    </row>
    <row r="48" spans="1:15" ht="32.1" customHeight="1" x14ac:dyDescent="0.4">
      <c r="A48" s="53"/>
      <c r="B48" s="43"/>
      <c r="C48" s="44"/>
      <c r="D48" s="43"/>
      <c r="E48" s="51" t="s">
        <v>41</v>
      </c>
      <c r="F48" s="54" t="s">
        <v>247</v>
      </c>
      <c r="G48" s="55" t="s">
        <v>248</v>
      </c>
      <c r="H48" s="46"/>
      <c r="I48" s="46"/>
      <c r="J48" s="55" t="s">
        <v>249</v>
      </c>
      <c r="K48" s="59"/>
      <c r="L48" s="57"/>
      <c r="M48" s="36"/>
      <c r="N48" s="13"/>
      <c r="O48" s="13"/>
    </row>
    <row r="49" spans="1:15" ht="32.1" customHeight="1" x14ac:dyDescent="0.4">
      <c r="A49" s="53"/>
      <c r="B49" s="43"/>
      <c r="C49" s="60"/>
      <c r="D49" s="76"/>
      <c r="E49" s="96" t="s">
        <v>40</v>
      </c>
      <c r="F49" s="42" t="s">
        <v>250</v>
      </c>
      <c r="G49" s="55" t="s">
        <v>251</v>
      </c>
      <c r="H49" s="46"/>
      <c r="I49" s="46"/>
      <c r="J49" s="55" t="s">
        <v>252</v>
      </c>
      <c r="K49" s="58" t="s">
        <v>189</v>
      </c>
      <c r="L49" s="57"/>
      <c r="M49" s="36"/>
      <c r="N49" s="13"/>
      <c r="O49" s="13"/>
    </row>
    <row r="50" spans="1:15" ht="56.1" customHeight="1" x14ac:dyDescent="0.4">
      <c r="A50" s="53"/>
      <c r="B50" s="43"/>
      <c r="C50" s="39"/>
      <c r="D50" s="48"/>
      <c r="E50" s="35" t="s">
        <v>43</v>
      </c>
      <c r="F50" s="54" t="s">
        <v>253</v>
      </c>
      <c r="G50" s="55" t="s">
        <v>254</v>
      </c>
      <c r="H50" s="46"/>
      <c r="I50" s="41"/>
      <c r="J50" s="55" t="s">
        <v>193</v>
      </c>
      <c r="K50" s="59"/>
      <c r="L50" s="59"/>
      <c r="M50" s="28"/>
      <c r="N50" s="13"/>
      <c r="O50" s="13"/>
    </row>
    <row r="51" spans="1:15" s="4" customFormat="1" ht="32.1" customHeight="1" x14ac:dyDescent="0.4">
      <c r="A51" s="53"/>
      <c r="B51" s="43"/>
      <c r="C51" s="61">
        <v>5</v>
      </c>
      <c r="D51" s="54" t="s">
        <v>255</v>
      </c>
      <c r="E51" s="51"/>
      <c r="F51" s="54" t="s">
        <v>256</v>
      </c>
      <c r="G51" s="55" t="s">
        <v>257</v>
      </c>
      <c r="H51" s="46"/>
      <c r="I51" s="55" t="s">
        <v>255</v>
      </c>
      <c r="J51" s="55" t="s">
        <v>258</v>
      </c>
      <c r="K51" s="56" t="s">
        <v>189</v>
      </c>
      <c r="L51" s="56" t="s">
        <v>38</v>
      </c>
      <c r="M51" s="30" t="s">
        <v>65</v>
      </c>
      <c r="N51" s="13"/>
      <c r="O51" s="13"/>
    </row>
    <row r="52" spans="1:15" s="4" customFormat="1" ht="44.1" customHeight="1" x14ac:dyDescent="0.4">
      <c r="A52" s="53"/>
      <c r="B52" s="43"/>
      <c r="C52" s="26">
        <v>6</v>
      </c>
      <c r="D52" s="34" t="s">
        <v>259</v>
      </c>
      <c r="E52" s="35" t="s">
        <v>39</v>
      </c>
      <c r="F52" s="34" t="s">
        <v>260</v>
      </c>
      <c r="G52" s="55" t="s">
        <v>261</v>
      </c>
      <c r="H52" s="46"/>
      <c r="I52" s="31" t="s">
        <v>259</v>
      </c>
      <c r="J52" s="55" t="s">
        <v>193</v>
      </c>
      <c r="K52" s="32" t="s">
        <v>189</v>
      </c>
      <c r="L52" s="58" t="s">
        <v>38</v>
      </c>
      <c r="M52" s="32" t="s">
        <v>65</v>
      </c>
      <c r="N52" s="13"/>
      <c r="O52" s="13"/>
    </row>
    <row r="53" spans="1:15" s="4" customFormat="1" ht="32.1" customHeight="1" x14ac:dyDescent="0.4">
      <c r="A53" s="53"/>
      <c r="B53" s="43"/>
      <c r="C53" s="44"/>
      <c r="D53" s="43"/>
      <c r="E53" s="40"/>
      <c r="F53" s="48"/>
      <c r="G53" s="55" t="s">
        <v>262</v>
      </c>
      <c r="H53" s="46"/>
      <c r="I53" s="46"/>
      <c r="J53" s="55" t="s">
        <v>263</v>
      </c>
      <c r="K53" s="36"/>
      <c r="L53" s="59"/>
      <c r="M53" s="28"/>
      <c r="N53" s="13"/>
      <c r="O53" s="13"/>
    </row>
    <row r="54" spans="1:15" s="4" customFormat="1" ht="56.1" customHeight="1" x14ac:dyDescent="0.4">
      <c r="A54" s="53"/>
      <c r="B54" s="43"/>
      <c r="C54" s="39"/>
      <c r="D54" s="48"/>
      <c r="E54" s="51" t="s">
        <v>42</v>
      </c>
      <c r="F54" s="54" t="s">
        <v>264</v>
      </c>
      <c r="G54" s="55" t="s">
        <v>265</v>
      </c>
      <c r="H54" s="46"/>
      <c r="I54" s="41"/>
      <c r="J54" s="55" t="s">
        <v>266</v>
      </c>
      <c r="K54" s="41"/>
      <c r="L54" s="55" t="s">
        <v>58</v>
      </c>
      <c r="M54" s="30" t="s">
        <v>267</v>
      </c>
      <c r="N54" s="13"/>
      <c r="O54" s="13"/>
    </row>
    <row r="55" spans="1:15" s="4" customFormat="1" ht="68.099999999999994" customHeight="1" x14ac:dyDescent="0.4">
      <c r="A55" s="53"/>
      <c r="B55" s="43"/>
      <c r="C55" s="26">
        <v>7</v>
      </c>
      <c r="D55" s="34" t="s">
        <v>268</v>
      </c>
      <c r="E55" s="51" t="s">
        <v>39</v>
      </c>
      <c r="F55" s="54" t="s">
        <v>269</v>
      </c>
      <c r="G55" s="55" t="s">
        <v>270</v>
      </c>
      <c r="H55" s="46"/>
      <c r="I55" s="31" t="s">
        <v>268</v>
      </c>
      <c r="J55" s="55" t="s">
        <v>271</v>
      </c>
      <c r="K55" s="55" t="s">
        <v>272</v>
      </c>
      <c r="L55" s="58" t="s">
        <v>38</v>
      </c>
      <c r="M55" s="32" t="s">
        <v>65</v>
      </c>
      <c r="N55" s="13"/>
      <c r="O55" s="13"/>
    </row>
    <row r="56" spans="1:15" s="4" customFormat="1" ht="44.1" customHeight="1" x14ac:dyDescent="0.4">
      <c r="A56" s="53"/>
      <c r="B56" s="43"/>
      <c r="C56" s="44"/>
      <c r="D56" s="43"/>
      <c r="E56" s="35" t="s">
        <v>42</v>
      </c>
      <c r="F56" s="34" t="s">
        <v>273</v>
      </c>
      <c r="G56" s="55" t="s">
        <v>274</v>
      </c>
      <c r="H56" s="46"/>
      <c r="I56" s="46"/>
      <c r="J56" s="55" t="s">
        <v>275</v>
      </c>
      <c r="K56" s="31" t="s">
        <v>127</v>
      </c>
      <c r="L56" s="46"/>
      <c r="M56" s="36"/>
      <c r="N56" s="13"/>
      <c r="O56" s="13"/>
    </row>
    <row r="57" spans="1:15" s="4" customFormat="1" ht="44.1" customHeight="1" x14ac:dyDescent="0.4">
      <c r="A57" s="53"/>
      <c r="B57" s="43"/>
      <c r="C57" s="44"/>
      <c r="D57" s="43"/>
      <c r="E57" s="40"/>
      <c r="F57" s="48"/>
      <c r="G57" s="55" t="s">
        <v>276</v>
      </c>
      <c r="H57" s="46"/>
      <c r="I57" s="46"/>
      <c r="J57" s="55" t="s">
        <v>277</v>
      </c>
      <c r="K57" s="41"/>
      <c r="L57" s="46"/>
      <c r="M57" s="36"/>
      <c r="N57" s="13"/>
      <c r="O57" s="13"/>
    </row>
    <row r="58" spans="1:15" s="4" customFormat="1" ht="44.1" customHeight="1" x14ac:dyDescent="0.4">
      <c r="A58" s="53"/>
      <c r="B58" s="43"/>
      <c r="C58" s="44"/>
      <c r="D58" s="43"/>
      <c r="E58" s="35" t="s">
        <v>44</v>
      </c>
      <c r="F58" s="34" t="s">
        <v>278</v>
      </c>
      <c r="G58" s="55" t="s">
        <v>279</v>
      </c>
      <c r="H58" s="46"/>
      <c r="I58" s="46"/>
      <c r="J58" s="55" t="s">
        <v>280</v>
      </c>
      <c r="K58" s="55" t="s">
        <v>189</v>
      </c>
      <c r="L58" s="46"/>
      <c r="M58" s="36"/>
      <c r="N58" s="13"/>
      <c r="O58" s="13"/>
    </row>
    <row r="59" spans="1:15" s="4" customFormat="1" ht="56.1" customHeight="1" x14ac:dyDescent="0.4">
      <c r="A59" s="53"/>
      <c r="B59" s="43"/>
      <c r="C59" s="44"/>
      <c r="D59" s="43"/>
      <c r="E59" s="45"/>
      <c r="F59" s="43"/>
      <c r="G59" s="55" t="s">
        <v>281</v>
      </c>
      <c r="H59" s="46"/>
      <c r="I59" s="46"/>
      <c r="J59" s="55" t="s">
        <v>282</v>
      </c>
      <c r="K59" s="55" t="s">
        <v>283</v>
      </c>
      <c r="L59" s="46"/>
      <c r="M59" s="36"/>
      <c r="N59" s="13"/>
      <c r="O59" s="13"/>
    </row>
    <row r="60" spans="1:15" s="4" customFormat="1" ht="32.1" customHeight="1" x14ac:dyDescent="0.4">
      <c r="A60" s="53"/>
      <c r="B60" s="43"/>
      <c r="C60" s="44"/>
      <c r="D60" s="43"/>
      <c r="E60" s="40"/>
      <c r="F60" s="48"/>
      <c r="G60" s="55" t="s">
        <v>284</v>
      </c>
      <c r="H60" s="46"/>
      <c r="I60" s="46"/>
      <c r="J60" s="55" t="s">
        <v>284</v>
      </c>
      <c r="K60" s="56" t="s">
        <v>155</v>
      </c>
      <c r="L60" s="57"/>
      <c r="M60" s="36"/>
      <c r="N60" s="13"/>
      <c r="O60" s="13"/>
    </row>
    <row r="61" spans="1:15" s="4" customFormat="1" ht="44.1" customHeight="1" x14ac:dyDescent="0.4">
      <c r="A61" s="53"/>
      <c r="B61" s="43"/>
      <c r="C61" s="39"/>
      <c r="D61" s="48"/>
      <c r="E61" s="51" t="s">
        <v>41</v>
      </c>
      <c r="F61" s="54" t="s">
        <v>285</v>
      </c>
      <c r="G61" s="55" t="s">
        <v>286</v>
      </c>
      <c r="H61" s="46"/>
      <c r="I61" s="41"/>
      <c r="J61" s="55" t="s">
        <v>287</v>
      </c>
      <c r="K61" s="56" t="s">
        <v>189</v>
      </c>
      <c r="L61" s="59"/>
      <c r="M61" s="28"/>
      <c r="N61" s="13"/>
      <c r="O61" s="13"/>
    </row>
    <row r="62" spans="1:15" s="4" customFormat="1" ht="56.1" customHeight="1" x14ac:dyDescent="0.4">
      <c r="A62" s="53"/>
      <c r="B62" s="43"/>
      <c r="C62" s="26">
        <v>9</v>
      </c>
      <c r="D62" s="34" t="s">
        <v>288</v>
      </c>
      <c r="E62" s="51" t="s">
        <v>39</v>
      </c>
      <c r="F62" s="54" t="s">
        <v>289</v>
      </c>
      <c r="G62" s="55" t="s">
        <v>290</v>
      </c>
      <c r="H62" s="46"/>
      <c r="I62" s="31" t="s">
        <v>291</v>
      </c>
      <c r="J62" s="55" t="s">
        <v>292</v>
      </c>
      <c r="K62" s="56" t="s">
        <v>127</v>
      </c>
      <c r="L62" s="31" t="s">
        <v>38</v>
      </c>
      <c r="M62" s="32" t="s">
        <v>65</v>
      </c>
      <c r="N62" s="13"/>
      <c r="O62" s="13"/>
    </row>
    <row r="63" spans="1:15" s="4" customFormat="1" ht="56.1" customHeight="1" x14ac:dyDescent="0.4">
      <c r="A63" s="62"/>
      <c r="B63" s="48"/>
      <c r="C63" s="39"/>
      <c r="D63" s="48"/>
      <c r="E63" s="35" t="s">
        <v>42</v>
      </c>
      <c r="F63" s="54" t="s">
        <v>293</v>
      </c>
      <c r="G63" s="55" t="s">
        <v>294</v>
      </c>
      <c r="H63" s="41"/>
      <c r="I63" s="41"/>
      <c r="J63" s="55" t="s">
        <v>295</v>
      </c>
      <c r="K63" s="56" t="s">
        <v>283</v>
      </c>
      <c r="L63" s="59"/>
      <c r="M63" s="28"/>
      <c r="N63" s="13"/>
      <c r="O63" s="13"/>
    </row>
    <row r="64" spans="1:15" s="4" customFormat="1" ht="32.1" customHeight="1" x14ac:dyDescent="0.4">
      <c r="A64" s="52">
        <v>51</v>
      </c>
      <c r="B64" s="34" t="s">
        <v>296</v>
      </c>
      <c r="C64" s="61">
        <v>1</v>
      </c>
      <c r="D64" s="54" t="s">
        <v>296</v>
      </c>
      <c r="E64" s="51"/>
      <c r="F64" s="54" t="s">
        <v>297</v>
      </c>
      <c r="G64" s="55" t="s">
        <v>298</v>
      </c>
      <c r="H64" s="31" t="s">
        <v>296</v>
      </c>
      <c r="I64" s="55" t="s">
        <v>296</v>
      </c>
      <c r="J64" s="55" t="s">
        <v>299</v>
      </c>
      <c r="K64" s="55" t="s">
        <v>189</v>
      </c>
      <c r="L64" s="55" t="s">
        <v>38</v>
      </c>
      <c r="M64" s="30" t="s">
        <v>65</v>
      </c>
      <c r="N64" s="13"/>
      <c r="O64" s="13"/>
    </row>
    <row r="65" spans="1:15" ht="56.1" customHeight="1" x14ac:dyDescent="0.4">
      <c r="A65" s="53"/>
      <c r="B65" s="43"/>
      <c r="C65" s="26">
        <v>4</v>
      </c>
      <c r="D65" s="34" t="s">
        <v>300</v>
      </c>
      <c r="E65" s="51" t="s">
        <v>39</v>
      </c>
      <c r="F65" s="54" t="s">
        <v>301</v>
      </c>
      <c r="G65" s="55" t="s">
        <v>302</v>
      </c>
      <c r="H65" s="46"/>
      <c r="I65" s="31" t="s">
        <v>300</v>
      </c>
      <c r="J65" s="55" t="s">
        <v>193</v>
      </c>
      <c r="K65" s="55" t="s">
        <v>135</v>
      </c>
      <c r="L65" s="31" t="s">
        <v>38</v>
      </c>
      <c r="M65" s="32" t="s">
        <v>65</v>
      </c>
      <c r="N65" s="13"/>
      <c r="O65" s="13"/>
    </row>
    <row r="66" spans="1:15" ht="32.1" customHeight="1" x14ac:dyDescent="0.4">
      <c r="A66" s="53"/>
      <c r="B66" s="43"/>
      <c r="C66" s="44"/>
      <c r="D66" s="43"/>
      <c r="E66" s="51" t="s">
        <v>42</v>
      </c>
      <c r="F66" s="54" t="s">
        <v>303</v>
      </c>
      <c r="G66" s="55" t="s">
        <v>304</v>
      </c>
      <c r="H66" s="46"/>
      <c r="I66" s="46"/>
      <c r="J66" s="55" t="s">
        <v>305</v>
      </c>
      <c r="K66" s="55" t="s">
        <v>164</v>
      </c>
      <c r="L66" s="46"/>
      <c r="M66" s="36"/>
      <c r="N66" s="13"/>
      <c r="O66" s="13"/>
    </row>
    <row r="67" spans="1:15" ht="56.1" customHeight="1" x14ac:dyDescent="0.4">
      <c r="A67" s="62"/>
      <c r="B67" s="48"/>
      <c r="C67" s="39"/>
      <c r="D67" s="48"/>
      <c r="E67" s="51" t="s">
        <v>45</v>
      </c>
      <c r="F67" s="54" t="s">
        <v>306</v>
      </c>
      <c r="G67" s="55" t="s">
        <v>307</v>
      </c>
      <c r="H67" s="41"/>
      <c r="I67" s="41"/>
      <c r="J67" s="55" t="s">
        <v>193</v>
      </c>
      <c r="K67" s="56" t="s">
        <v>155</v>
      </c>
      <c r="L67" s="41"/>
      <c r="M67" s="28"/>
      <c r="N67" s="13"/>
      <c r="O67" s="13"/>
    </row>
    <row r="68" spans="1:15" ht="32.1" customHeight="1" x14ac:dyDescent="0.4">
      <c r="A68" s="52">
        <v>52</v>
      </c>
      <c r="B68" s="25" t="s">
        <v>308</v>
      </c>
      <c r="C68" s="26">
        <v>1</v>
      </c>
      <c r="D68" s="25" t="s">
        <v>308</v>
      </c>
      <c r="E68" s="51" t="s">
        <v>39</v>
      </c>
      <c r="F68" s="42" t="s">
        <v>309</v>
      </c>
      <c r="G68" s="55" t="s">
        <v>310</v>
      </c>
      <c r="H68" s="31" t="s">
        <v>308</v>
      </c>
      <c r="I68" s="31" t="s">
        <v>308</v>
      </c>
      <c r="J68" s="55" t="s">
        <v>311</v>
      </c>
      <c r="K68" s="31" t="s">
        <v>189</v>
      </c>
      <c r="L68" s="31" t="s">
        <v>38</v>
      </c>
      <c r="M68" s="32" t="s">
        <v>65</v>
      </c>
      <c r="N68" s="13"/>
      <c r="O68" s="13"/>
    </row>
    <row r="69" spans="1:15" ht="56.1" customHeight="1" x14ac:dyDescent="0.4">
      <c r="A69" s="53"/>
      <c r="B69" s="38"/>
      <c r="C69" s="44"/>
      <c r="D69" s="38"/>
      <c r="E69" s="35" t="s">
        <v>42</v>
      </c>
      <c r="F69" s="25" t="s">
        <v>312</v>
      </c>
      <c r="G69" s="55" t="s">
        <v>313</v>
      </c>
      <c r="H69" s="46"/>
      <c r="I69" s="46"/>
      <c r="J69" s="55" t="s">
        <v>314</v>
      </c>
      <c r="K69" s="41"/>
      <c r="L69" s="46"/>
      <c r="M69" s="36"/>
      <c r="N69" s="13"/>
      <c r="O69" s="13"/>
    </row>
    <row r="70" spans="1:15" ht="44.1" customHeight="1" x14ac:dyDescent="0.4">
      <c r="A70" s="53"/>
      <c r="B70" s="38"/>
      <c r="C70" s="39"/>
      <c r="D70" s="29"/>
      <c r="E70" s="40"/>
      <c r="F70" s="29"/>
      <c r="G70" s="55" t="s">
        <v>315</v>
      </c>
      <c r="H70" s="46"/>
      <c r="I70" s="41"/>
      <c r="J70" s="55" t="s">
        <v>193</v>
      </c>
      <c r="K70" s="55" t="s">
        <v>160</v>
      </c>
      <c r="L70" s="41"/>
      <c r="M70" s="28"/>
      <c r="N70" s="13"/>
      <c r="O70" s="13"/>
    </row>
    <row r="71" spans="1:15" s="4" customFormat="1" ht="56.1" customHeight="1" x14ac:dyDescent="0.4">
      <c r="A71" s="53"/>
      <c r="B71" s="38"/>
      <c r="C71" s="61">
        <v>2</v>
      </c>
      <c r="D71" s="42" t="s">
        <v>316</v>
      </c>
      <c r="E71" s="51" t="s">
        <v>39</v>
      </c>
      <c r="F71" s="42" t="s">
        <v>317</v>
      </c>
      <c r="G71" s="55" t="s">
        <v>318</v>
      </c>
      <c r="H71" s="46"/>
      <c r="I71" s="55" t="s">
        <v>319</v>
      </c>
      <c r="J71" s="55" t="s">
        <v>320</v>
      </c>
      <c r="K71" s="55" t="s">
        <v>160</v>
      </c>
      <c r="L71" s="55" t="s">
        <v>38</v>
      </c>
      <c r="M71" s="30" t="s">
        <v>65</v>
      </c>
      <c r="N71" s="13"/>
      <c r="O71" s="13"/>
    </row>
    <row r="72" spans="1:15" s="4" customFormat="1" ht="44.1" customHeight="1" x14ac:dyDescent="0.4">
      <c r="A72" s="53"/>
      <c r="B72" s="38"/>
      <c r="C72" s="26">
        <v>3</v>
      </c>
      <c r="D72" s="25" t="s">
        <v>321</v>
      </c>
      <c r="E72" s="51" t="s">
        <v>39</v>
      </c>
      <c r="F72" s="42" t="s">
        <v>322</v>
      </c>
      <c r="G72" s="55" t="s">
        <v>323</v>
      </c>
      <c r="H72" s="46"/>
      <c r="I72" s="31" t="s">
        <v>321</v>
      </c>
      <c r="J72" s="55" t="s">
        <v>193</v>
      </c>
      <c r="K72" s="55" t="s">
        <v>189</v>
      </c>
      <c r="L72" s="31" t="s">
        <v>38</v>
      </c>
      <c r="M72" s="32" t="s">
        <v>65</v>
      </c>
      <c r="N72" s="13"/>
      <c r="O72" s="13"/>
    </row>
    <row r="73" spans="1:15" s="4" customFormat="1" ht="32.1" customHeight="1" x14ac:dyDescent="0.4">
      <c r="A73" s="53"/>
      <c r="B73" s="38"/>
      <c r="C73" s="45"/>
      <c r="D73" s="38"/>
      <c r="E73" s="51" t="s">
        <v>45</v>
      </c>
      <c r="F73" s="42" t="s">
        <v>324</v>
      </c>
      <c r="G73" s="55" t="s">
        <v>325</v>
      </c>
      <c r="H73" s="46"/>
      <c r="I73" s="46"/>
      <c r="J73" s="55" t="s">
        <v>326</v>
      </c>
      <c r="K73" s="56" t="s">
        <v>327</v>
      </c>
      <c r="L73" s="46"/>
      <c r="M73" s="36"/>
      <c r="N73" s="13"/>
      <c r="O73" s="13"/>
    </row>
    <row r="74" spans="1:15" s="4" customFormat="1" ht="56.1" customHeight="1" x14ac:dyDescent="0.4">
      <c r="A74" s="53"/>
      <c r="B74" s="38"/>
      <c r="C74" s="45"/>
      <c r="D74" s="38"/>
      <c r="E74" s="35" t="s">
        <v>44</v>
      </c>
      <c r="F74" s="25" t="s">
        <v>328</v>
      </c>
      <c r="G74" s="55" t="s">
        <v>329</v>
      </c>
      <c r="H74" s="46"/>
      <c r="I74" s="46"/>
      <c r="J74" s="55" t="s">
        <v>330</v>
      </c>
      <c r="K74" s="55" t="s">
        <v>189</v>
      </c>
      <c r="L74" s="46"/>
      <c r="M74" s="36"/>
      <c r="N74" s="13"/>
      <c r="O74" s="13"/>
    </row>
    <row r="75" spans="1:15" s="4" customFormat="1" ht="56.1" customHeight="1" x14ac:dyDescent="0.4">
      <c r="A75" s="53"/>
      <c r="B75" s="38"/>
      <c r="C75" s="45"/>
      <c r="D75" s="38"/>
      <c r="E75" s="40"/>
      <c r="F75" s="29"/>
      <c r="G75" s="55" t="s">
        <v>331</v>
      </c>
      <c r="H75" s="46"/>
      <c r="I75" s="46"/>
      <c r="J75" s="55" t="s">
        <v>193</v>
      </c>
      <c r="K75" s="55" t="s">
        <v>160</v>
      </c>
      <c r="L75" s="46"/>
      <c r="M75" s="36"/>
      <c r="N75" s="13"/>
      <c r="O75" s="13"/>
    </row>
    <row r="76" spans="1:15" s="4" customFormat="1" ht="32.1" customHeight="1" x14ac:dyDescent="0.4">
      <c r="A76" s="53"/>
      <c r="B76" s="38"/>
      <c r="C76" s="45"/>
      <c r="D76" s="38"/>
      <c r="E76" s="51" t="s">
        <v>41</v>
      </c>
      <c r="F76" s="42" t="s">
        <v>332</v>
      </c>
      <c r="G76" s="55" t="s">
        <v>333</v>
      </c>
      <c r="H76" s="46"/>
      <c r="I76" s="46"/>
      <c r="J76" s="55" t="s">
        <v>334</v>
      </c>
      <c r="K76" s="55" t="s">
        <v>135</v>
      </c>
      <c r="L76" s="46"/>
      <c r="M76" s="36"/>
      <c r="N76" s="13"/>
      <c r="O76" s="13"/>
    </row>
    <row r="77" spans="1:15" s="4" customFormat="1" ht="44.1" customHeight="1" x14ac:dyDescent="0.4">
      <c r="A77" s="53"/>
      <c r="B77" s="38"/>
      <c r="C77" s="40"/>
      <c r="D77" s="29"/>
      <c r="E77" s="51" t="s">
        <v>40</v>
      </c>
      <c r="F77" s="42" t="s">
        <v>335</v>
      </c>
      <c r="G77" s="55" t="s">
        <v>336</v>
      </c>
      <c r="H77" s="46"/>
      <c r="I77" s="41"/>
      <c r="J77" s="55" t="s">
        <v>337</v>
      </c>
      <c r="K77" s="55" t="s">
        <v>160</v>
      </c>
      <c r="L77" s="41"/>
      <c r="M77" s="28"/>
      <c r="N77" s="13"/>
      <c r="O77" s="13"/>
    </row>
    <row r="78" spans="1:15" s="4" customFormat="1" ht="56.1" customHeight="1" x14ac:dyDescent="0.4">
      <c r="A78" s="53"/>
      <c r="B78" s="38"/>
      <c r="C78" s="26">
        <v>4</v>
      </c>
      <c r="D78" s="34" t="s">
        <v>338</v>
      </c>
      <c r="E78" s="35" t="s">
        <v>39</v>
      </c>
      <c r="F78" s="34" t="s">
        <v>339</v>
      </c>
      <c r="G78" s="55" t="s">
        <v>340</v>
      </c>
      <c r="H78" s="46"/>
      <c r="I78" s="31" t="s">
        <v>341</v>
      </c>
      <c r="J78" s="55" t="s">
        <v>342</v>
      </c>
      <c r="K78" s="55" t="s">
        <v>189</v>
      </c>
      <c r="L78" s="31" t="s">
        <v>38</v>
      </c>
      <c r="M78" s="32" t="s">
        <v>65</v>
      </c>
      <c r="N78" s="13"/>
      <c r="O78" s="13"/>
    </row>
    <row r="79" spans="1:15" s="4" customFormat="1" ht="68.099999999999994" customHeight="1" x14ac:dyDescent="0.4">
      <c r="A79" s="53"/>
      <c r="B79" s="38"/>
      <c r="C79" s="45"/>
      <c r="D79" s="43"/>
      <c r="E79" s="45"/>
      <c r="F79" s="43"/>
      <c r="G79" s="55" t="s">
        <v>343</v>
      </c>
      <c r="H79" s="46"/>
      <c r="I79" s="46"/>
      <c r="J79" s="55" t="s">
        <v>193</v>
      </c>
      <c r="K79" s="55" t="s">
        <v>160</v>
      </c>
      <c r="L79" s="46"/>
      <c r="M79" s="36"/>
      <c r="N79" s="13"/>
      <c r="O79" s="13"/>
    </row>
    <row r="80" spans="1:15" s="4" customFormat="1" ht="80.099999999999994" customHeight="1" x14ac:dyDescent="0.4">
      <c r="A80" s="53"/>
      <c r="B80" s="38"/>
      <c r="C80" s="40"/>
      <c r="D80" s="48"/>
      <c r="E80" s="40"/>
      <c r="F80" s="48"/>
      <c r="G80" s="55" t="s">
        <v>344</v>
      </c>
      <c r="H80" s="46"/>
      <c r="I80" s="41"/>
      <c r="J80" s="55" t="s">
        <v>345</v>
      </c>
      <c r="K80" s="55" t="s">
        <v>346</v>
      </c>
      <c r="L80" s="41"/>
      <c r="M80" s="28"/>
      <c r="N80" s="13"/>
      <c r="O80" s="13"/>
    </row>
    <row r="81" spans="1:15" s="4" customFormat="1" ht="56.1" customHeight="1" x14ac:dyDescent="0.4">
      <c r="A81" s="53"/>
      <c r="B81" s="43"/>
      <c r="C81" s="26">
        <v>5</v>
      </c>
      <c r="D81" s="34" t="s">
        <v>347</v>
      </c>
      <c r="E81" s="35" t="s">
        <v>39</v>
      </c>
      <c r="F81" s="34" t="s">
        <v>348</v>
      </c>
      <c r="G81" s="55" t="s">
        <v>349</v>
      </c>
      <c r="H81" s="46"/>
      <c r="I81" s="31" t="s">
        <v>350</v>
      </c>
      <c r="J81" s="55" t="s">
        <v>193</v>
      </c>
      <c r="K81" s="31" t="s">
        <v>189</v>
      </c>
      <c r="L81" s="31" t="s">
        <v>38</v>
      </c>
      <c r="M81" s="32" t="s">
        <v>65</v>
      </c>
      <c r="N81" s="13"/>
      <c r="O81" s="13"/>
    </row>
    <row r="82" spans="1:15" s="4" customFormat="1" ht="32.1" customHeight="1" x14ac:dyDescent="0.4">
      <c r="A82" s="53"/>
      <c r="B82" s="43"/>
      <c r="C82" s="44"/>
      <c r="D82" s="43"/>
      <c r="E82" s="40"/>
      <c r="F82" s="48"/>
      <c r="G82" s="55" t="s">
        <v>351</v>
      </c>
      <c r="H82" s="46"/>
      <c r="I82" s="46"/>
      <c r="J82" s="55" t="s">
        <v>352</v>
      </c>
      <c r="K82" s="41"/>
      <c r="L82" s="46"/>
      <c r="M82" s="36"/>
      <c r="N82" s="13"/>
      <c r="O82" s="13"/>
    </row>
    <row r="83" spans="1:15" s="4" customFormat="1" ht="32.1" customHeight="1" x14ac:dyDescent="0.4">
      <c r="A83" s="53"/>
      <c r="B83" s="43"/>
      <c r="C83" s="40"/>
      <c r="D83" s="29"/>
      <c r="E83" s="35" t="s">
        <v>45</v>
      </c>
      <c r="F83" s="54" t="s">
        <v>353</v>
      </c>
      <c r="G83" s="55" t="s">
        <v>354</v>
      </c>
      <c r="H83" s="46"/>
      <c r="I83" s="41"/>
      <c r="J83" s="55" t="s">
        <v>355</v>
      </c>
      <c r="K83" s="55" t="s">
        <v>160</v>
      </c>
      <c r="L83" s="41"/>
      <c r="M83" s="28"/>
      <c r="N83" s="13"/>
      <c r="O83" s="13"/>
    </row>
    <row r="84" spans="1:15" s="4" customFormat="1" ht="32.1" customHeight="1" x14ac:dyDescent="0.4">
      <c r="A84" s="53"/>
      <c r="B84" s="43"/>
      <c r="C84" s="26">
        <v>7</v>
      </c>
      <c r="D84" s="34" t="s">
        <v>356</v>
      </c>
      <c r="E84" s="35"/>
      <c r="F84" s="34" t="s">
        <v>357</v>
      </c>
      <c r="G84" s="55" t="s">
        <v>358</v>
      </c>
      <c r="H84" s="46"/>
      <c r="I84" s="31" t="s">
        <v>356</v>
      </c>
      <c r="J84" s="55" t="s">
        <v>359</v>
      </c>
      <c r="K84" s="58" t="s">
        <v>189</v>
      </c>
      <c r="L84" s="31" t="s">
        <v>38</v>
      </c>
      <c r="M84" s="32" t="s">
        <v>65</v>
      </c>
      <c r="N84" s="13"/>
      <c r="O84" s="13"/>
    </row>
    <row r="85" spans="1:15" s="4" customFormat="1" ht="32.1" customHeight="1" x14ac:dyDescent="0.4">
      <c r="A85" s="62"/>
      <c r="B85" s="48"/>
      <c r="C85" s="39"/>
      <c r="D85" s="48"/>
      <c r="E85" s="40"/>
      <c r="F85" s="48"/>
      <c r="G85" s="55" t="s">
        <v>360</v>
      </c>
      <c r="H85" s="41"/>
      <c r="I85" s="41"/>
      <c r="J85" s="55" t="s">
        <v>361</v>
      </c>
      <c r="K85" s="59"/>
      <c r="L85" s="41"/>
      <c r="M85" s="28"/>
      <c r="N85" s="13"/>
      <c r="O85" s="13"/>
    </row>
    <row r="86" spans="1:15" s="4" customFormat="1" ht="56.1" customHeight="1" x14ac:dyDescent="0.4">
      <c r="A86" s="52">
        <v>53</v>
      </c>
      <c r="B86" s="34" t="s">
        <v>362</v>
      </c>
      <c r="C86" s="26">
        <v>1</v>
      </c>
      <c r="D86" s="34" t="s">
        <v>362</v>
      </c>
      <c r="E86" s="51" t="s">
        <v>39</v>
      </c>
      <c r="F86" s="54" t="s">
        <v>363</v>
      </c>
      <c r="G86" s="55" t="s">
        <v>364</v>
      </c>
      <c r="H86" s="31" t="s">
        <v>362</v>
      </c>
      <c r="I86" s="31" t="s">
        <v>362</v>
      </c>
      <c r="J86" s="55" t="s">
        <v>193</v>
      </c>
      <c r="K86" s="58" t="s">
        <v>189</v>
      </c>
      <c r="L86" s="31" t="s">
        <v>38</v>
      </c>
      <c r="M86" s="32" t="s">
        <v>65</v>
      </c>
      <c r="N86" s="13"/>
      <c r="O86" s="13"/>
    </row>
    <row r="87" spans="1:15" ht="32.1" customHeight="1" x14ac:dyDescent="0.4">
      <c r="A87" s="53"/>
      <c r="B87" s="43"/>
      <c r="C87" s="39"/>
      <c r="D87" s="48"/>
      <c r="E87" s="51" t="s">
        <v>42</v>
      </c>
      <c r="F87" s="54" t="s">
        <v>365</v>
      </c>
      <c r="G87" s="55" t="s">
        <v>366</v>
      </c>
      <c r="H87" s="46"/>
      <c r="I87" s="41"/>
      <c r="J87" s="55" t="s">
        <v>367</v>
      </c>
      <c r="K87" s="59"/>
      <c r="L87" s="59"/>
      <c r="M87" s="28"/>
      <c r="N87" s="13"/>
      <c r="O87" s="13"/>
    </row>
    <row r="88" spans="1:15" ht="44.1" customHeight="1" x14ac:dyDescent="0.4">
      <c r="A88" s="53"/>
      <c r="B88" s="43"/>
      <c r="C88" s="26">
        <v>2</v>
      </c>
      <c r="D88" s="34" t="s">
        <v>368</v>
      </c>
      <c r="E88" s="35" t="s">
        <v>39</v>
      </c>
      <c r="F88" s="34" t="s">
        <v>369</v>
      </c>
      <c r="G88" s="55" t="s">
        <v>370</v>
      </c>
      <c r="H88" s="46"/>
      <c r="I88" s="31" t="s">
        <v>368</v>
      </c>
      <c r="J88" s="55" t="s">
        <v>193</v>
      </c>
      <c r="K88" s="58" t="s">
        <v>127</v>
      </c>
      <c r="L88" s="31" t="s">
        <v>38</v>
      </c>
      <c r="M88" s="32" t="s">
        <v>65</v>
      </c>
      <c r="N88" s="13"/>
      <c r="O88" s="13"/>
    </row>
    <row r="89" spans="1:15" ht="32.1" customHeight="1" x14ac:dyDescent="0.4">
      <c r="A89" s="53"/>
      <c r="B89" s="43"/>
      <c r="C89" s="44"/>
      <c r="D89" s="43"/>
      <c r="E89" s="45"/>
      <c r="F89" s="43"/>
      <c r="G89" s="55" t="s">
        <v>371</v>
      </c>
      <c r="H89" s="46"/>
      <c r="I89" s="46"/>
      <c r="J89" s="55" t="s">
        <v>372</v>
      </c>
      <c r="K89" s="57"/>
      <c r="L89" s="46"/>
      <c r="M89" s="36"/>
      <c r="N89" s="13"/>
      <c r="O89" s="13"/>
    </row>
    <row r="90" spans="1:15" ht="32.1" customHeight="1" x14ac:dyDescent="0.4">
      <c r="A90" s="53"/>
      <c r="B90" s="43"/>
      <c r="C90" s="44"/>
      <c r="D90" s="43"/>
      <c r="E90" s="45"/>
      <c r="F90" s="43"/>
      <c r="G90" s="55" t="s">
        <v>373</v>
      </c>
      <c r="H90" s="46"/>
      <c r="I90" s="46"/>
      <c r="J90" s="55" t="s">
        <v>374</v>
      </c>
      <c r="K90" s="57"/>
      <c r="L90" s="46"/>
      <c r="M90" s="36"/>
      <c r="N90" s="13"/>
      <c r="O90" s="13"/>
    </row>
    <row r="91" spans="1:15" ht="44.1" customHeight="1" x14ac:dyDescent="0.4">
      <c r="A91" s="53"/>
      <c r="B91" s="43"/>
      <c r="C91" s="44"/>
      <c r="D91" s="43"/>
      <c r="E91" s="45"/>
      <c r="F91" s="43"/>
      <c r="G91" s="55" t="s">
        <v>375</v>
      </c>
      <c r="H91" s="46"/>
      <c r="I91" s="46"/>
      <c r="J91" s="55" t="s">
        <v>193</v>
      </c>
      <c r="K91" s="59"/>
      <c r="L91" s="46"/>
      <c r="M91" s="36"/>
      <c r="N91" s="13"/>
      <c r="O91" s="13"/>
    </row>
    <row r="92" spans="1:15" ht="44.1" customHeight="1" x14ac:dyDescent="0.4">
      <c r="A92" s="53"/>
      <c r="B92" s="43"/>
      <c r="C92" s="44"/>
      <c r="D92" s="43"/>
      <c r="E92" s="45"/>
      <c r="F92" s="43"/>
      <c r="G92" s="55" t="s">
        <v>376</v>
      </c>
      <c r="H92" s="46"/>
      <c r="I92" s="46"/>
      <c r="J92" s="55" t="s">
        <v>193</v>
      </c>
      <c r="K92" s="56" t="s">
        <v>160</v>
      </c>
      <c r="L92" s="46"/>
      <c r="M92" s="36"/>
      <c r="N92" s="13"/>
      <c r="O92" s="13"/>
    </row>
    <row r="93" spans="1:15" ht="44.1" customHeight="1" x14ac:dyDescent="0.4">
      <c r="A93" s="53"/>
      <c r="B93" s="43"/>
      <c r="C93" s="44"/>
      <c r="D93" s="43"/>
      <c r="E93" s="45"/>
      <c r="F93" s="43"/>
      <c r="G93" s="31" t="s">
        <v>377</v>
      </c>
      <c r="H93" s="46"/>
      <c r="I93" s="46"/>
      <c r="J93" s="55" t="s">
        <v>378</v>
      </c>
      <c r="K93" s="56" t="s">
        <v>379</v>
      </c>
      <c r="L93" s="57"/>
      <c r="M93" s="36"/>
      <c r="N93" s="13"/>
      <c r="O93" s="13"/>
    </row>
    <row r="94" spans="1:15" ht="32.1" customHeight="1" x14ac:dyDescent="0.4">
      <c r="A94" s="53"/>
      <c r="B94" s="43"/>
      <c r="C94" s="44"/>
      <c r="D94" s="43"/>
      <c r="E94" s="40"/>
      <c r="F94" s="48"/>
      <c r="G94" s="41"/>
      <c r="H94" s="46"/>
      <c r="I94" s="46"/>
      <c r="J94" s="55" t="s">
        <v>380</v>
      </c>
      <c r="K94" s="56" t="s">
        <v>189</v>
      </c>
      <c r="L94" s="57"/>
      <c r="M94" s="36"/>
      <c r="N94" s="13"/>
      <c r="O94" s="13"/>
    </row>
    <row r="95" spans="1:15" ht="32.1" customHeight="1" x14ac:dyDescent="0.4">
      <c r="A95" s="53"/>
      <c r="B95" s="43"/>
      <c r="C95" s="44"/>
      <c r="D95" s="43"/>
      <c r="E95" s="51" t="s">
        <v>42</v>
      </c>
      <c r="F95" s="54" t="s">
        <v>381</v>
      </c>
      <c r="G95" s="55" t="s">
        <v>382</v>
      </c>
      <c r="H95" s="46"/>
      <c r="I95" s="46"/>
      <c r="J95" s="55" t="s">
        <v>383</v>
      </c>
      <c r="K95" s="56" t="s">
        <v>127</v>
      </c>
      <c r="L95" s="57"/>
      <c r="M95" s="36"/>
      <c r="N95" s="13"/>
      <c r="O95" s="13"/>
    </row>
    <row r="96" spans="1:15" ht="44.1" customHeight="1" x14ac:dyDescent="0.4">
      <c r="A96" s="53"/>
      <c r="B96" s="43"/>
      <c r="C96" s="44"/>
      <c r="D96" s="43"/>
      <c r="E96" s="51" t="s">
        <v>45</v>
      </c>
      <c r="F96" s="54" t="s">
        <v>384</v>
      </c>
      <c r="G96" s="55" t="s">
        <v>385</v>
      </c>
      <c r="H96" s="46"/>
      <c r="I96" s="46"/>
      <c r="J96" s="55" t="s">
        <v>193</v>
      </c>
      <c r="K96" s="56" t="s">
        <v>189</v>
      </c>
      <c r="L96" s="57"/>
      <c r="M96" s="36"/>
      <c r="N96" s="13"/>
      <c r="O96" s="13"/>
    </row>
    <row r="97" spans="1:15" ht="32.1" customHeight="1" x14ac:dyDescent="0.4">
      <c r="A97" s="53"/>
      <c r="B97" s="43"/>
      <c r="C97" s="39"/>
      <c r="D97" s="48"/>
      <c r="E97" s="51" t="s">
        <v>44</v>
      </c>
      <c r="F97" s="54" t="s">
        <v>386</v>
      </c>
      <c r="G97" s="55" t="s">
        <v>387</v>
      </c>
      <c r="H97" s="46"/>
      <c r="I97" s="41"/>
      <c r="J97" s="55" t="s">
        <v>388</v>
      </c>
      <c r="K97" s="56" t="s">
        <v>127</v>
      </c>
      <c r="L97" s="59"/>
      <c r="M97" s="28"/>
      <c r="N97" s="13"/>
      <c r="O97" s="13"/>
    </row>
    <row r="98" spans="1:15" ht="56.1" customHeight="1" x14ac:dyDescent="0.4">
      <c r="A98" s="53"/>
      <c r="B98" s="43"/>
      <c r="C98" s="26">
        <v>3</v>
      </c>
      <c r="D98" s="34" t="s">
        <v>389</v>
      </c>
      <c r="E98" s="35" t="s">
        <v>39</v>
      </c>
      <c r="F98" s="34" t="s">
        <v>390</v>
      </c>
      <c r="G98" s="55" t="s">
        <v>391</v>
      </c>
      <c r="H98" s="46"/>
      <c r="I98" s="31" t="s">
        <v>389</v>
      </c>
      <c r="J98" s="55" t="s">
        <v>193</v>
      </c>
      <c r="K98" s="56" t="s">
        <v>135</v>
      </c>
      <c r="L98" s="31" t="s">
        <v>38</v>
      </c>
      <c r="M98" s="32" t="s">
        <v>65</v>
      </c>
      <c r="N98" s="13"/>
      <c r="O98" s="13"/>
    </row>
    <row r="99" spans="1:15" ht="56.1" customHeight="1" x14ac:dyDescent="0.4">
      <c r="A99" s="53"/>
      <c r="B99" s="43"/>
      <c r="C99" s="44"/>
      <c r="D99" s="43"/>
      <c r="E99" s="45"/>
      <c r="F99" s="43"/>
      <c r="G99" s="55" t="s">
        <v>392</v>
      </c>
      <c r="H99" s="46"/>
      <c r="I99" s="46"/>
      <c r="J99" s="55" t="s">
        <v>393</v>
      </c>
      <c r="K99" s="56" t="s">
        <v>127</v>
      </c>
      <c r="L99" s="57"/>
      <c r="M99" s="36"/>
      <c r="N99" s="13"/>
      <c r="O99" s="13"/>
    </row>
    <row r="100" spans="1:15" s="4" customFormat="1" ht="56.1" customHeight="1" x14ac:dyDescent="0.4">
      <c r="A100" s="53"/>
      <c r="B100" s="43"/>
      <c r="C100" s="44"/>
      <c r="D100" s="43"/>
      <c r="E100" s="45"/>
      <c r="F100" s="43"/>
      <c r="G100" s="55" t="s">
        <v>394</v>
      </c>
      <c r="H100" s="46"/>
      <c r="I100" s="46"/>
      <c r="J100" s="55" t="s">
        <v>394</v>
      </c>
      <c r="K100" s="58" t="s">
        <v>395</v>
      </c>
      <c r="L100" s="57"/>
      <c r="M100" s="36"/>
      <c r="N100" s="13"/>
      <c r="O100" s="13"/>
    </row>
    <row r="101" spans="1:15" s="4" customFormat="1" ht="32.1" customHeight="1" x14ac:dyDescent="0.4">
      <c r="A101" s="53"/>
      <c r="B101" s="43"/>
      <c r="C101" s="44"/>
      <c r="D101" s="43"/>
      <c r="E101" s="45"/>
      <c r="F101" s="43"/>
      <c r="G101" s="55" t="s">
        <v>396</v>
      </c>
      <c r="H101" s="46"/>
      <c r="I101" s="46"/>
      <c r="J101" s="55" t="s">
        <v>396</v>
      </c>
      <c r="K101" s="59"/>
      <c r="L101" s="57"/>
      <c r="M101" s="36"/>
      <c r="N101" s="13"/>
      <c r="O101" s="13"/>
    </row>
    <row r="102" spans="1:15" s="4" customFormat="1" ht="32.1" customHeight="1" x14ac:dyDescent="0.4">
      <c r="A102" s="53"/>
      <c r="B102" s="43"/>
      <c r="C102" s="44"/>
      <c r="D102" s="43"/>
      <c r="E102" s="40"/>
      <c r="F102" s="48"/>
      <c r="G102" s="55" t="s">
        <v>397</v>
      </c>
      <c r="H102" s="46"/>
      <c r="I102" s="46"/>
      <c r="J102" s="55" t="s">
        <v>398</v>
      </c>
      <c r="K102" s="56" t="s">
        <v>127</v>
      </c>
      <c r="L102" s="57"/>
      <c r="M102" s="36"/>
      <c r="N102" s="13"/>
      <c r="O102" s="13"/>
    </row>
    <row r="103" spans="1:15" s="4" customFormat="1" ht="32.1" customHeight="1" x14ac:dyDescent="0.4">
      <c r="A103" s="53"/>
      <c r="B103" s="43"/>
      <c r="C103" s="44"/>
      <c r="D103" s="43"/>
      <c r="E103" s="35" t="s">
        <v>42</v>
      </c>
      <c r="F103" s="34" t="s">
        <v>399</v>
      </c>
      <c r="G103" s="55" t="s">
        <v>400</v>
      </c>
      <c r="H103" s="46"/>
      <c r="I103" s="46"/>
      <c r="J103" s="55" t="s">
        <v>401</v>
      </c>
      <c r="K103" s="56" t="s">
        <v>189</v>
      </c>
      <c r="L103" s="57"/>
      <c r="M103" s="36"/>
      <c r="N103" s="13"/>
      <c r="O103" s="13"/>
    </row>
    <row r="104" spans="1:15" s="4" customFormat="1" ht="32.1" customHeight="1" x14ac:dyDescent="0.4">
      <c r="A104" s="53"/>
      <c r="B104" s="43"/>
      <c r="C104" s="44"/>
      <c r="D104" s="43"/>
      <c r="E104" s="45"/>
      <c r="F104" s="43"/>
      <c r="G104" s="55" t="s">
        <v>402</v>
      </c>
      <c r="H104" s="46"/>
      <c r="I104" s="46"/>
      <c r="J104" s="55" t="s">
        <v>403</v>
      </c>
      <c r="K104" s="58" t="s">
        <v>127</v>
      </c>
      <c r="L104" s="57"/>
      <c r="M104" s="36"/>
      <c r="N104" s="13"/>
      <c r="O104" s="13"/>
    </row>
    <row r="105" spans="1:15" s="4" customFormat="1" ht="32.1" customHeight="1" x14ac:dyDescent="0.4">
      <c r="A105" s="53"/>
      <c r="B105" s="43"/>
      <c r="C105" s="44"/>
      <c r="D105" s="43"/>
      <c r="E105" s="40"/>
      <c r="F105" s="48"/>
      <c r="G105" s="55" t="s">
        <v>404</v>
      </c>
      <c r="H105" s="46"/>
      <c r="I105" s="46"/>
      <c r="J105" s="55" t="s">
        <v>405</v>
      </c>
      <c r="K105" s="59"/>
      <c r="L105" s="57"/>
      <c r="M105" s="36"/>
      <c r="N105" s="13"/>
      <c r="O105" s="13"/>
    </row>
    <row r="106" spans="1:15" s="4" customFormat="1" ht="44.1" customHeight="1" x14ac:dyDescent="0.4">
      <c r="A106" s="53"/>
      <c r="B106" s="43"/>
      <c r="C106" s="44"/>
      <c r="D106" s="43"/>
      <c r="E106" s="35" t="s">
        <v>45</v>
      </c>
      <c r="F106" s="34" t="s">
        <v>406</v>
      </c>
      <c r="G106" s="55" t="s">
        <v>407</v>
      </c>
      <c r="H106" s="46"/>
      <c r="I106" s="46"/>
      <c r="J106" s="55" t="s">
        <v>408</v>
      </c>
      <c r="K106" s="56" t="s">
        <v>189</v>
      </c>
      <c r="L106" s="57"/>
      <c r="M106" s="36"/>
      <c r="N106" s="13"/>
      <c r="O106" s="13"/>
    </row>
    <row r="107" spans="1:15" s="4" customFormat="1" ht="44.1" customHeight="1" x14ac:dyDescent="0.4">
      <c r="A107" s="53"/>
      <c r="B107" s="43"/>
      <c r="C107" s="44"/>
      <c r="D107" s="43"/>
      <c r="E107" s="40"/>
      <c r="F107" s="48"/>
      <c r="G107" s="55" t="s">
        <v>409</v>
      </c>
      <c r="H107" s="46"/>
      <c r="I107" s="46"/>
      <c r="J107" s="55" t="s">
        <v>408</v>
      </c>
      <c r="K107" s="56" t="s">
        <v>127</v>
      </c>
      <c r="L107" s="57"/>
      <c r="M107" s="36"/>
      <c r="N107" s="13"/>
      <c r="O107" s="13"/>
    </row>
    <row r="108" spans="1:15" s="4" customFormat="1" ht="56.1" customHeight="1" x14ac:dyDescent="0.4">
      <c r="A108" s="53"/>
      <c r="B108" s="43"/>
      <c r="C108" s="44"/>
      <c r="D108" s="43"/>
      <c r="E108" s="35" t="s">
        <v>44</v>
      </c>
      <c r="F108" s="34" t="s">
        <v>410</v>
      </c>
      <c r="G108" s="55" t="s">
        <v>411</v>
      </c>
      <c r="H108" s="46"/>
      <c r="I108" s="46"/>
      <c r="J108" s="55" t="s">
        <v>193</v>
      </c>
      <c r="K108" s="56" t="s">
        <v>189</v>
      </c>
      <c r="L108" s="57"/>
      <c r="M108" s="36"/>
      <c r="N108" s="13"/>
      <c r="O108" s="13"/>
    </row>
    <row r="109" spans="1:15" s="4" customFormat="1" ht="32.1" customHeight="1" x14ac:dyDescent="0.4">
      <c r="A109" s="53"/>
      <c r="B109" s="43"/>
      <c r="C109" s="44"/>
      <c r="D109" s="43"/>
      <c r="E109" s="40"/>
      <c r="F109" s="48"/>
      <c r="G109" s="55" t="s">
        <v>412</v>
      </c>
      <c r="H109" s="46"/>
      <c r="I109" s="46"/>
      <c r="J109" s="55" t="s">
        <v>413</v>
      </c>
      <c r="K109" s="56" t="s">
        <v>127</v>
      </c>
      <c r="L109" s="57"/>
      <c r="M109" s="36"/>
      <c r="N109" s="13"/>
      <c r="O109" s="13"/>
    </row>
    <row r="110" spans="1:15" s="4" customFormat="1" ht="32.1" customHeight="1" x14ac:dyDescent="0.4">
      <c r="A110" s="53"/>
      <c r="B110" s="43"/>
      <c r="C110" s="44"/>
      <c r="D110" s="43"/>
      <c r="E110" s="51" t="s">
        <v>41</v>
      </c>
      <c r="F110" s="54" t="s">
        <v>414</v>
      </c>
      <c r="G110" s="55" t="s">
        <v>415</v>
      </c>
      <c r="H110" s="46"/>
      <c r="I110" s="46"/>
      <c r="J110" s="55" t="s">
        <v>416</v>
      </c>
      <c r="K110" s="56" t="s">
        <v>135</v>
      </c>
      <c r="L110" s="57"/>
      <c r="M110" s="36"/>
      <c r="N110" s="13"/>
      <c r="O110" s="13"/>
    </row>
    <row r="111" spans="1:15" s="4" customFormat="1" ht="68.099999999999994" customHeight="1" x14ac:dyDescent="0.4">
      <c r="A111" s="53"/>
      <c r="B111" s="43"/>
      <c r="C111" s="44"/>
      <c r="D111" s="43"/>
      <c r="E111" s="35" t="s">
        <v>40</v>
      </c>
      <c r="F111" s="34" t="s">
        <v>417</v>
      </c>
      <c r="G111" s="55" t="s">
        <v>418</v>
      </c>
      <c r="H111" s="46"/>
      <c r="I111" s="46"/>
      <c r="J111" s="55" t="s">
        <v>193</v>
      </c>
      <c r="K111" s="58" t="s">
        <v>189</v>
      </c>
      <c r="L111" s="57"/>
      <c r="M111" s="36"/>
      <c r="N111" s="13"/>
      <c r="O111" s="13"/>
    </row>
    <row r="112" spans="1:15" s="4" customFormat="1" ht="56.1" customHeight="1" x14ac:dyDescent="0.4">
      <c r="A112" s="53"/>
      <c r="B112" s="43"/>
      <c r="C112" s="44"/>
      <c r="D112" s="43"/>
      <c r="E112" s="45"/>
      <c r="F112" s="43"/>
      <c r="G112" s="55" t="s">
        <v>419</v>
      </c>
      <c r="H112" s="46"/>
      <c r="I112" s="46"/>
      <c r="J112" s="55" t="s">
        <v>193</v>
      </c>
      <c r="K112" s="57"/>
      <c r="L112" s="57"/>
      <c r="M112" s="36"/>
      <c r="N112" s="13"/>
      <c r="O112" s="13"/>
    </row>
    <row r="113" spans="1:15" s="4" customFormat="1" ht="32.1" customHeight="1" x14ac:dyDescent="0.4">
      <c r="A113" s="53"/>
      <c r="B113" s="43"/>
      <c r="C113" s="44"/>
      <c r="D113" s="43"/>
      <c r="E113" s="45"/>
      <c r="F113" s="43"/>
      <c r="G113" s="55" t="s">
        <v>420</v>
      </c>
      <c r="H113" s="46"/>
      <c r="I113" s="46"/>
      <c r="J113" s="55" t="s">
        <v>421</v>
      </c>
      <c r="K113" s="59"/>
      <c r="L113" s="57"/>
      <c r="M113" s="36"/>
      <c r="N113" s="13"/>
      <c r="O113" s="13"/>
    </row>
    <row r="114" spans="1:15" ht="56.1" customHeight="1" x14ac:dyDescent="0.4">
      <c r="A114" s="53"/>
      <c r="B114" s="43"/>
      <c r="C114" s="44"/>
      <c r="D114" s="43"/>
      <c r="E114" s="40"/>
      <c r="F114" s="48"/>
      <c r="G114" s="55" t="s">
        <v>422</v>
      </c>
      <c r="H114" s="46"/>
      <c r="I114" s="46"/>
      <c r="J114" s="55" t="s">
        <v>423</v>
      </c>
      <c r="K114" s="56" t="s">
        <v>424</v>
      </c>
      <c r="L114" s="57"/>
      <c r="M114" s="36"/>
      <c r="N114" s="13"/>
      <c r="O114" s="13"/>
    </row>
    <row r="115" spans="1:15" s="4" customFormat="1" ht="44.1" customHeight="1" x14ac:dyDescent="0.4">
      <c r="A115" s="53"/>
      <c r="B115" s="43"/>
      <c r="C115" s="44"/>
      <c r="D115" s="43"/>
      <c r="E115" s="35" t="s">
        <v>43</v>
      </c>
      <c r="F115" s="34" t="s">
        <v>425</v>
      </c>
      <c r="G115" s="55" t="s">
        <v>426</v>
      </c>
      <c r="H115" s="46"/>
      <c r="I115" s="46"/>
      <c r="J115" s="55" t="s">
        <v>193</v>
      </c>
      <c r="K115" s="56" t="s">
        <v>189</v>
      </c>
      <c r="L115" s="57"/>
      <c r="M115" s="36"/>
      <c r="N115" s="13"/>
      <c r="O115" s="13"/>
    </row>
    <row r="116" spans="1:15" s="4" customFormat="1" ht="32.1" customHeight="1" x14ac:dyDescent="0.4">
      <c r="A116" s="53"/>
      <c r="B116" s="43"/>
      <c r="C116" s="44"/>
      <c r="D116" s="43"/>
      <c r="E116" s="40"/>
      <c r="F116" s="48"/>
      <c r="G116" s="55" t="s">
        <v>427</v>
      </c>
      <c r="H116" s="46"/>
      <c r="I116" s="46"/>
      <c r="J116" s="55" t="s">
        <v>428</v>
      </c>
      <c r="K116" s="56" t="s">
        <v>135</v>
      </c>
      <c r="L116" s="57"/>
      <c r="M116" s="36"/>
      <c r="N116" s="13"/>
      <c r="O116" s="13"/>
    </row>
    <row r="117" spans="1:15" s="4" customFormat="1" ht="44.1" customHeight="1" x14ac:dyDescent="0.4">
      <c r="A117" s="53"/>
      <c r="B117" s="43"/>
      <c r="C117" s="44"/>
      <c r="D117" s="43"/>
      <c r="E117" s="35" t="s">
        <v>47</v>
      </c>
      <c r="F117" s="34" t="s">
        <v>429</v>
      </c>
      <c r="G117" s="55" t="s">
        <v>430</v>
      </c>
      <c r="H117" s="46"/>
      <c r="I117" s="46"/>
      <c r="J117" s="55" t="s">
        <v>431</v>
      </c>
      <c r="K117" s="58" t="s">
        <v>189</v>
      </c>
      <c r="L117" s="57"/>
      <c r="M117" s="36"/>
      <c r="N117" s="13"/>
      <c r="O117" s="13"/>
    </row>
    <row r="118" spans="1:15" s="4" customFormat="1" ht="44.1" customHeight="1" x14ac:dyDescent="0.4">
      <c r="A118" s="53"/>
      <c r="B118" s="43"/>
      <c r="C118" s="44"/>
      <c r="D118" s="43"/>
      <c r="E118" s="45"/>
      <c r="F118" s="43"/>
      <c r="G118" s="55" t="s">
        <v>432</v>
      </c>
      <c r="H118" s="46"/>
      <c r="I118" s="46"/>
      <c r="J118" s="55" t="s">
        <v>193</v>
      </c>
      <c r="K118" s="59"/>
      <c r="L118" s="57"/>
      <c r="M118" s="36"/>
      <c r="N118" s="13"/>
      <c r="O118" s="13"/>
    </row>
    <row r="119" spans="1:15" ht="32.1" customHeight="1" x14ac:dyDescent="0.4">
      <c r="A119" s="53"/>
      <c r="B119" s="43"/>
      <c r="C119" s="44"/>
      <c r="D119" s="43"/>
      <c r="E119" s="40"/>
      <c r="F119" s="48"/>
      <c r="G119" s="55" t="s">
        <v>433</v>
      </c>
      <c r="H119" s="46"/>
      <c r="I119" s="46"/>
      <c r="J119" s="55" t="s">
        <v>434</v>
      </c>
      <c r="K119" s="56" t="s">
        <v>155</v>
      </c>
      <c r="L119" s="57"/>
      <c r="M119" s="36"/>
      <c r="N119" s="13"/>
      <c r="O119" s="13"/>
    </row>
    <row r="120" spans="1:15" s="4" customFormat="1" ht="32.1" customHeight="1" x14ac:dyDescent="0.4">
      <c r="A120" s="53"/>
      <c r="B120" s="43"/>
      <c r="C120" s="44"/>
      <c r="D120" s="43"/>
      <c r="E120" s="51" t="s">
        <v>50</v>
      </c>
      <c r="F120" s="54" t="s">
        <v>435</v>
      </c>
      <c r="G120" s="55" t="s">
        <v>436</v>
      </c>
      <c r="H120" s="46"/>
      <c r="I120" s="46"/>
      <c r="J120" s="55" t="s">
        <v>437</v>
      </c>
      <c r="K120" s="58" t="s">
        <v>189</v>
      </c>
      <c r="L120" s="57"/>
      <c r="M120" s="36"/>
      <c r="N120" s="13"/>
      <c r="O120" s="13"/>
    </row>
    <row r="121" spans="1:15" s="4" customFormat="1" ht="44.1" customHeight="1" x14ac:dyDescent="0.4">
      <c r="A121" s="53"/>
      <c r="B121" s="43"/>
      <c r="C121" s="44"/>
      <c r="D121" s="43"/>
      <c r="E121" s="35" t="s">
        <v>51</v>
      </c>
      <c r="F121" s="34" t="s">
        <v>438</v>
      </c>
      <c r="G121" s="55" t="s">
        <v>439</v>
      </c>
      <c r="H121" s="46"/>
      <c r="I121" s="46"/>
      <c r="J121" s="55" t="s">
        <v>440</v>
      </c>
      <c r="K121" s="59"/>
      <c r="L121" s="57"/>
      <c r="M121" s="36"/>
      <c r="N121" s="13"/>
      <c r="O121" s="13"/>
    </row>
    <row r="122" spans="1:15" s="4" customFormat="1" ht="32.1" customHeight="1" x14ac:dyDescent="0.4">
      <c r="A122" s="53"/>
      <c r="B122" s="43"/>
      <c r="C122" s="44"/>
      <c r="D122" s="43"/>
      <c r="E122" s="40"/>
      <c r="F122" s="48"/>
      <c r="G122" s="55" t="s">
        <v>441</v>
      </c>
      <c r="H122" s="46"/>
      <c r="I122" s="46"/>
      <c r="J122" s="55" t="s">
        <v>442</v>
      </c>
      <c r="K122" s="56" t="s">
        <v>160</v>
      </c>
      <c r="L122" s="57"/>
      <c r="M122" s="36"/>
      <c r="N122" s="13"/>
      <c r="O122" s="13"/>
    </row>
    <row r="123" spans="1:15" s="4" customFormat="1" ht="56.1" customHeight="1" x14ac:dyDescent="0.4">
      <c r="A123" s="53"/>
      <c r="B123" s="43"/>
      <c r="C123" s="39"/>
      <c r="D123" s="48"/>
      <c r="E123" s="51" t="s">
        <v>54</v>
      </c>
      <c r="F123" s="54" t="s">
        <v>443</v>
      </c>
      <c r="G123" s="55" t="s">
        <v>444</v>
      </c>
      <c r="H123" s="46"/>
      <c r="I123" s="41"/>
      <c r="J123" s="55" t="s">
        <v>193</v>
      </c>
      <c r="K123" s="56" t="s">
        <v>189</v>
      </c>
      <c r="L123" s="59"/>
      <c r="M123" s="28"/>
      <c r="N123" s="13"/>
      <c r="O123" s="13"/>
    </row>
    <row r="124" spans="1:15" s="4" customFormat="1" ht="44.1" customHeight="1" x14ac:dyDescent="0.4">
      <c r="A124" s="53"/>
      <c r="B124" s="43"/>
      <c r="C124" s="26">
        <v>4</v>
      </c>
      <c r="D124" s="34" t="s">
        <v>445</v>
      </c>
      <c r="E124" s="35" t="s">
        <v>39</v>
      </c>
      <c r="F124" s="34" t="s">
        <v>446</v>
      </c>
      <c r="G124" s="55" t="s">
        <v>447</v>
      </c>
      <c r="H124" s="46"/>
      <c r="I124" s="31" t="s">
        <v>448</v>
      </c>
      <c r="J124" s="55" t="s">
        <v>449</v>
      </c>
      <c r="K124" s="55" t="s">
        <v>189</v>
      </c>
      <c r="L124" s="31" t="s">
        <v>38</v>
      </c>
      <c r="M124" s="32" t="s">
        <v>65</v>
      </c>
      <c r="N124" s="13"/>
      <c r="O124" s="13"/>
    </row>
    <row r="125" spans="1:15" s="4" customFormat="1" ht="32.1" customHeight="1" x14ac:dyDescent="0.4">
      <c r="A125" s="62"/>
      <c r="B125" s="48"/>
      <c r="C125" s="39"/>
      <c r="D125" s="48"/>
      <c r="E125" s="40"/>
      <c r="F125" s="48"/>
      <c r="G125" s="55" t="s">
        <v>450</v>
      </c>
      <c r="H125" s="41"/>
      <c r="I125" s="41"/>
      <c r="J125" s="55" t="s">
        <v>451</v>
      </c>
      <c r="K125" s="56" t="s">
        <v>160</v>
      </c>
      <c r="L125" s="59"/>
      <c r="M125" s="28"/>
      <c r="N125" s="13"/>
      <c r="O125" s="13"/>
    </row>
    <row r="126" spans="1:15" s="4" customFormat="1" ht="56.1" customHeight="1" x14ac:dyDescent="0.4">
      <c r="A126" s="52">
        <v>54</v>
      </c>
      <c r="B126" s="34" t="s">
        <v>452</v>
      </c>
      <c r="C126" s="26">
        <v>1</v>
      </c>
      <c r="D126" s="34" t="s">
        <v>453</v>
      </c>
      <c r="E126" s="51" t="s">
        <v>39</v>
      </c>
      <c r="F126" s="54" t="s">
        <v>454</v>
      </c>
      <c r="G126" s="55" t="s">
        <v>455</v>
      </c>
      <c r="H126" s="31" t="s">
        <v>452</v>
      </c>
      <c r="I126" s="31" t="s">
        <v>453</v>
      </c>
      <c r="J126" s="55" t="s">
        <v>456</v>
      </c>
      <c r="K126" s="31" t="s">
        <v>189</v>
      </c>
      <c r="L126" s="31" t="s">
        <v>38</v>
      </c>
      <c r="M126" s="32" t="s">
        <v>65</v>
      </c>
      <c r="N126" s="13"/>
      <c r="O126" s="13"/>
    </row>
    <row r="127" spans="1:15" s="4" customFormat="1" ht="44.1" customHeight="1" x14ac:dyDescent="0.4">
      <c r="A127" s="53"/>
      <c r="B127" s="43"/>
      <c r="C127" s="44"/>
      <c r="D127" s="43"/>
      <c r="E127" s="51" t="s">
        <v>42</v>
      </c>
      <c r="F127" s="54" t="s">
        <v>457</v>
      </c>
      <c r="G127" s="55" t="s">
        <v>458</v>
      </c>
      <c r="H127" s="46"/>
      <c r="I127" s="46"/>
      <c r="J127" s="55" t="s">
        <v>193</v>
      </c>
      <c r="K127" s="46"/>
      <c r="L127" s="46"/>
      <c r="M127" s="36"/>
      <c r="N127" s="13"/>
      <c r="O127" s="13"/>
    </row>
    <row r="128" spans="1:15" s="4" customFormat="1" ht="44.1" customHeight="1" x14ac:dyDescent="0.4">
      <c r="A128" s="53"/>
      <c r="B128" s="43"/>
      <c r="C128" s="44"/>
      <c r="D128" s="43"/>
      <c r="E128" s="35" t="s">
        <v>45</v>
      </c>
      <c r="F128" s="34" t="s">
        <v>459</v>
      </c>
      <c r="G128" s="31" t="s">
        <v>460</v>
      </c>
      <c r="H128" s="46"/>
      <c r="I128" s="46"/>
      <c r="J128" s="55" t="s">
        <v>193</v>
      </c>
      <c r="K128" s="41"/>
      <c r="L128" s="46"/>
      <c r="M128" s="36"/>
      <c r="N128" s="13"/>
      <c r="O128" s="13"/>
    </row>
    <row r="129" spans="1:15" s="4" customFormat="1" ht="32.1" customHeight="1" x14ac:dyDescent="0.4">
      <c r="A129" s="53"/>
      <c r="B129" s="43"/>
      <c r="C129" s="44"/>
      <c r="D129" s="43"/>
      <c r="E129" s="45"/>
      <c r="F129" s="43"/>
      <c r="G129" s="41"/>
      <c r="H129" s="46"/>
      <c r="I129" s="46"/>
      <c r="J129" s="55" t="s">
        <v>461</v>
      </c>
      <c r="K129" s="56" t="s">
        <v>127</v>
      </c>
      <c r="L129" s="46"/>
      <c r="M129" s="36"/>
      <c r="N129" s="13"/>
      <c r="O129" s="13"/>
    </row>
    <row r="130" spans="1:15" s="4" customFormat="1" ht="44.1" customHeight="1" x14ac:dyDescent="0.4">
      <c r="A130" s="53"/>
      <c r="B130" s="43"/>
      <c r="C130" s="44"/>
      <c r="D130" s="43"/>
      <c r="E130" s="40"/>
      <c r="F130" s="48"/>
      <c r="G130" s="55" t="s">
        <v>462</v>
      </c>
      <c r="H130" s="46"/>
      <c r="I130" s="46"/>
      <c r="J130" s="55" t="s">
        <v>462</v>
      </c>
      <c r="K130" s="55" t="s">
        <v>379</v>
      </c>
      <c r="L130" s="46"/>
      <c r="M130" s="36"/>
      <c r="N130" s="13"/>
      <c r="O130" s="13"/>
    </row>
    <row r="131" spans="1:15" s="4" customFormat="1" ht="32.1" customHeight="1" x14ac:dyDescent="0.4">
      <c r="A131" s="53"/>
      <c r="B131" s="43"/>
      <c r="C131" s="44"/>
      <c r="D131" s="43"/>
      <c r="E131" s="51" t="s">
        <v>44</v>
      </c>
      <c r="F131" s="54" t="s">
        <v>463</v>
      </c>
      <c r="G131" s="55" t="s">
        <v>464</v>
      </c>
      <c r="H131" s="46"/>
      <c r="I131" s="46"/>
      <c r="J131" s="55" t="s">
        <v>465</v>
      </c>
      <c r="K131" s="56" t="s">
        <v>127</v>
      </c>
      <c r="L131" s="57"/>
      <c r="M131" s="36"/>
      <c r="N131" s="13"/>
      <c r="O131" s="13"/>
    </row>
    <row r="132" spans="1:15" s="4" customFormat="1" ht="56.1" customHeight="1" x14ac:dyDescent="0.4">
      <c r="A132" s="53"/>
      <c r="B132" s="43"/>
      <c r="C132" s="44"/>
      <c r="D132" s="43"/>
      <c r="E132" s="51" t="s">
        <v>41</v>
      </c>
      <c r="F132" s="54" t="s">
        <v>466</v>
      </c>
      <c r="G132" s="55" t="s">
        <v>467</v>
      </c>
      <c r="H132" s="46"/>
      <c r="I132" s="46"/>
      <c r="J132" s="55" t="s">
        <v>468</v>
      </c>
      <c r="K132" s="31" t="s">
        <v>189</v>
      </c>
      <c r="L132" s="46"/>
      <c r="M132" s="36"/>
      <c r="N132" s="13"/>
      <c r="O132" s="13"/>
    </row>
    <row r="133" spans="1:15" s="4" customFormat="1" ht="56.1" customHeight="1" x14ac:dyDescent="0.4">
      <c r="A133" s="53"/>
      <c r="B133" s="43"/>
      <c r="C133" s="44"/>
      <c r="D133" s="43"/>
      <c r="E133" s="51" t="s">
        <v>40</v>
      </c>
      <c r="F133" s="54" t="s">
        <v>469</v>
      </c>
      <c r="G133" s="55" t="s">
        <v>470</v>
      </c>
      <c r="H133" s="46"/>
      <c r="I133" s="46"/>
      <c r="J133" s="55" t="s">
        <v>193</v>
      </c>
      <c r="K133" s="46"/>
      <c r="L133" s="46"/>
      <c r="M133" s="36"/>
      <c r="N133" s="13"/>
      <c r="O133" s="13"/>
    </row>
    <row r="134" spans="1:15" s="4" customFormat="1" ht="56.1" customHeight="1" x14ac:dyDescent="0.4">
      <c r="A134" s="53"/>
      <c r="B134" s="43"/>
      <c r="C134" s="44"/>
      <c r="D134" s="43"/>
      <c r="E134" s="51" t="s">
        <v>43</v>
      </c>
      <c r="F134" s="54" t="s">
        <v>471</v>
      </c>
      <c r="G134" s="55" t="s">
        <v>472</v>
      </c>
      <c r="H134" s="46"/>
      <c r="I134" s="46"/>
      <c r="J134" s="55" t="s">
        <v>473</v>
      </c>
      <c r="K134" s="41"/>
      <c r="L134" s="46"/>
      <c r="M134" s="36"/>
      <c r="N134" s="13"/>
      <c r="O134" s="13"/>
    </row>
    <row r="135" spans="1:15" ht="56.1" customHeight="1" x14ac:dyDescent="0.4">
      <c r="A135" s="53"/>
      <c r="B135" s="43"/>
      <c r="C135" s="44"/>
      <c r="D135" s="43"/>
      <c r="E135" s="51" t="s">
        <v>47</v>
      </c>
      <c r="F135" s="54" t="s">
        <v>474</v>
      </c>
      <c r="G135" s="55" t="s">
        <v>475</v>
      </c>
      <c r="H135" s="46"/>
      <c r="I135" s="46"/>
      <c r="J135" s="55" t="s">
        <v>476</v>
      </c>
      <c r="K135" s="55" t="s">
        <v>127</v>
      </c>
      <c r="L135" s="46"/>
      <c r="M135" s="36"/>
      <c r="N135" s="13"/>
      <c r="O135" s="13"/>
    </row>
    <row r="136" spans="1:15" ht="32.1" customHeight="1" x14ac:dyDescent="0.4">
      <c r="A136" s="53"/>
      <c r="B136" s="43"/>
      <c r="C136" s="44"/>
      <c r="D136" s="43"/>
      <c r="E136" s="51" t="s">
        <v>50</v>
      </c>
      <c r="F136" s="54" t="s">
        <v>477</v>
      </c>
      <c r="G136" s="55" t="s">
        <v>478</v>
      </c>
      <c r="H136" s="46"/>
      <c r="I136" s="46"/>
      <c r="J136" s="55" t="s">
        <v>479</v>
      </c>
      <c r="K136" s="55" t="s">
        <v>189</v>
      </c>
      <c r="L136" s="46"/>
      <c r="M136" s="36"/>
      <c r="N136" s="13"/>
      <c r="O136" s="13"/>
    </row>
    <row r="137" spans="1:15" ht="32.1" customHeight="1" x14ac:dyDescent="0.4">
      <c r="A137" s="53"/>
      <c r="B137" s="43"/>
      <c r="C137" s="44"/>
      <c r="D137" s="43"/>
      <c r="E137" s="35" t="s">
        <v>55</v>
      </c>
      <c r="F137" s="34" t="s">
        <v>480</v>
      </c>
      <c r="G137" s="55" t="s">
        <v>481</v>
      </c>
      <c r="H137" s="46"/>
      <c r="I137" s="46"/>
      <c r="J137" s="55" t="s">
        <v>482</v>
      </c>
      <c r="K137" s="55" t="s">
        <v>160</v>
      </c>
      <c r="L137" s="46"/>
      <c r="M137" s="36"/>
      <c r="N137" s="13"/>
      <c r="O137" s="13"/>
    </row>
    <row r="138" spans="1:15" ht="44.1" customHeight="1" x14ac:dyDescent="0.4">
      <c r="A138" s="53"/>
      <c r="B138" s="43"/>
      <c r="C138" s="44"/>
      <c r="D138" s="43"/>
      <c r="E138" s="40"/>
      <c r="F138" s="48"/>
      <c r="G138" s="55" t="s">
        <v>483</v>
      </c>
      <c r="H138" s="46"/>
      <c r="I138" s="46"/>
      <c r="J138" s="55" t="s">
        <v>484</v>
      </c>
      <c r="K138" s="63" t="s">
        <v>379</v>
      </c>
      <c r="L138" s="57"/>
      <c r="M138" s="36"/>
      <c r="N138" s="13"/>
      <c r="O138" s="13"/>
    </row>
    <row r="139" spans="1:15" ht="44.1" customHeight="1" x14ac:dyDescent="0.4">
      <c r="A139" s="53"/>
      <c r="B139" s="43"/>
      <c r="C139" s="44"/>
      <c r="D139" s="43"/>
      <c r="E139" s="35" t="s">
        <v>51</v>
      </c>
      <c r="F139" s="34" t="s">
        <v>57</v>
      </c>
      <c r="G139" s="55" t="s">
        <v>485</v>
      </c>
      <c r="H139" s="46"/>
      <c r="I139" s="46"/>
      <c r="J139" s="55" t="s">
        <v>486</v>
      </c>
      <c r="K139" s="57"/>
      <c r="L139" s="57"/>
      <c r="M139" s="36"/>
      <c r="N139" s="13"/>
      <c r="O139" s="13"/>
    </row>
    <row r="140" spans="1:15" ht="68.099999999999994" customHeight="1" x14ac:dyDescent="0.4">
      <c r="A140" s="53"/>
      <c r="B140" s="43"/>
      <c r="C140" s="44"/>
      <c r="D140" s="43"/>
      <c r="E140" s="40"/>
      <c r="F140" s="48"/>
      <c r="G140" s="55" t="s">
        <v>56</v>
      </c>
      <c r="H140" s="46"/>
      <c r="I140" s="46"/>
      <c r="J140" s="55" t="s">
        <v>487</v>
      </c>
      <c r="K140" s="59"/>
      <c r="L140" s="57"/>
      <c r="M140" s="36"/>
      <c r="N140" s="13"/>
      <c r="O140" s="13"/>
    </row>
    <row r="141" spans="1:15" ht="44.1" customHeight="1" x14ac:dyDescent="0.4">
      <c r="A141" s="53"/>
      <c r="B141" s="43"/>
      <c r="C141" s="44"/>
      <c r="D141" s="43"/>
      <c r="E141" s="51" t="s">
        <v>54</v>
      </c>
      <c r="F141" s="54" t="s">
        <v>488</v>
      </c>
      <c r="G141" s="55" t="s">
        <v>489</v>
      </c>
      <c r="H141" s="46"/>
      <c r="I141" s="46"/>
      <c r="J141" s="55" t="s">
        <v>490</v>
      </c>
      <c r="K141" s="58" t="s">
        <v>189</v>
      </c>
      <c r="L141" s="57"/>
      <c r="M141" s="36"/>
      <c r="N141" s="13"/>
      <c r="O141" s="13"/>
    </row>
    <row r="142" spans="1:15" ht="32.1" customHeight="1" x14ac:dyDescent="0.4">
      <c r="A142" s="53"/>
      <c r="B142" s="43"/>
      <c r="C142" s="44"/>
      <c r="D142" s="43"/>
      <c r="E142" s="35" t="s">
        <v>46</v>
      </c>
      <c r="F142" s="34" t="s">
        <v>491</v>
      </c>
      <c r="G142" s="31" t="s">
        <v>492</v>
      </c>
      <c r="H142" s="46"/>
      <c r="I142" s="46"/>
      <c r="J142" s="55" t="s">
        <v>493</v>
      </c>
      <c r="K142" s="59"/>
      <c r="L142" s="57"/>
      <c r="M142" s="36"/>
      <c r="N142" s="13"/>
      <c r="O142" s="13"/>
    </row>
    <row r="143" spans="1:15" ht="32.1" customHeight="1" x14ac:dyDescent="0.4">
      <c r="A143" s="53"/>
      <c r="B143" s="43"/>
      <c r="C143" s="39"/>
      <c r="D143" s="48"/>
      <c r="E143" s="40"/>
      <c r="F143" s="48"/>
      <c r="G143" s="41"/>
      <c r="H143" s="46"/>
      <c r="I143" s="41"/>
      <c r="J143" s="55" t="s">
        <v>494</v>
      </c>
      <c r="K143" s="56" t="s">
        <v>160</v>
      </c>
      <c r="L143" s="59"/>
      <c r="M143" s="28"/>
      <c r="N143" s="13"/>
      <c r="O143" s="13"/>
    </row>
    <row r="144" spans="1:15" ht="44.1" customHeight="1" x14ac:dyDescent="0.4">
      <c r="A144" s="53"/>
      <c r="B144" s="43"/>
      <c r="C144" s="26">
        <v>2</v>
      </c>
      <c r="D144" s="34" t="s">
        <v>495</v>
      </c>
      <c r="E144" s="51" t="s">
        <v>39</v>
      </c>
      <c r="F144" s="54" t="s">
        <v>496</v>
      </c>
      <c r="G144" s="55" t="s">
        <v>497</v>
      </c>
      <c r="H144" s="46"/>
      <c r="I144" s="31" t="s">
        <v>495</v>
      </c>
      <c r="J144" s="55" t="s">
        <v>498</v>
      </c>
      <c r="K144" s="58" t="s">
        <v>189</v>
      </c>
      <c r="L144" s="31" t="s">
        <v>38</v>
      </c>
      <c r="M144" s="32" t="s">
        <v>65</v>
      </c>
      <c r="N144" s="13"/>
      <c r="O144" s="13"/>
    </row>
    <row r="145" spans="1:15" s="4" customFormat="1" ht="44.1" customHeight="1" x14ac:dyDescent="0.4">
      <c r="A145" s="53"/>
      <c r="B145" s="43"/>
      <c r="C145" s="44"/>
      <c r="D145" s="43"/>
      <c r="E145" s="51" t="s">
        <v>42</v>
      </c>
      <c r="F145" s="54" t="s">
        <v>499</v>
      </c>
      <c r="G145" s="55" t="s">
        <v>500</v>
      </c>
      <c r="H145" s="46"/>
      <c r="I145" s="46"/>
      <c r="J145" s="55" t="s">
        <v>501</v>
      </c>
      <c r="K145" s="57"/>
      <c r="L145" s="57"/>
      <c r="M145" s="36"/>
      <c r="N145" s="13"/>
      <c r="O145" s="13"/>
    </row>
    <row r="146" spans="1:15" s="4" customFormat="1" ht="44.1" customHeight="1" x14ac:dyDescent="0.4">
      <c r="A146" s="53"/>
      <c r="B146" s="43"/>
      <c r="C146" s="44"/>
      <c r="D146" s="43"/>
      <c r="E146" s="51" t="s">
        <v>45</v>
      </c>
      <c r="F146" s="54" t="s">
        <v>502</v>
      </c>
      <c r="G146" s="55" t="s">
        <v>503</v>
      </c>
      <c r="H146" s="46"/>
      <c r="I146" s="46"/>
      <c r="J146" s="55" t="s">
        <v>498</v>
      </c>
      <c r="K146" s="57"/>
      <c r="L146" s="57"/>
      <c r="M146" s="36"/>
      <c r="N146" s="13"/>
      <c r="O146" s="13"/>
    </row>
    <row r="147" spans="1:15" s="4" customFormat="1" ht="44.1" customHeight="1" x14ac:dyDescent="0.4">
      <c r="A147" s="53"/>
      <c r="B147" s="43"/>
      <c r="C147" s="44"/>
      <c r="D147" s="43"/>
      <c r="E147" s="35" t="s">
        <v>44</v>
      </c>
      <c r="F147" s="34" t="s">
        <v>504</v>
      </c>
      <c r="G147" s="55" t="s">
        <v>505</v>
      </c>
      <c r="H147" s="46"/>
      <c r="I147" s="46"/>
      <c r="J147" s="55" t="s">
        <v>498</v>
      </c>
      <c r="K147" s="41"/>
      <c r="L147" s="46"/>
      <c r="M147" s="36"/>
      <c r="N147" s="13"/>
      <c r="O147" s="13"/>
    </row>
    <row r="148" spans="1:15" s="4" customFormat="1" ht="32.1" customHeight="1" x14ac:dyDescent="0.4">
      <c r="A148" s="53"/>
      <c r="B148" s="43"/>
      <c r="C148" s="44"/>
      <c r="D148" s="43"/>
      <c r="E148" s="40"/>
      <c r="F148" s="48"/>
      <c r="G148" s="55" t="s">
        <v>506</v>
      </c>
      <c r="H148" s="46"/>
      <c r="I148" s="46"/>
      <c r="J148" s="55" t="s">
        <v>507</v>
      </c>
      <c r="K148" s="55" t="s">
        <v>127</v>
      </c>
      <c r="L148" s="46"/>
      <c r="M148" s="36"/>
      <c r="N148" s="13"/>
      <c r="O148" s="13"/>
    </row>
    <row r="149" spans="1:15" s="4" customFormat="1" ht="44.1" customHeight="1" x14ac:dyDescent="0.4">
      <c r="A149" s="53"/>
      <c r="B149" s="43"/>
      <c r="C149" s="44"/>
      <c r="D149" s="43"/>
      <c r="E149" s="35" t="s">
        <v>41</v>
      </c>
      <c r="F149" s="34" t="s">
        <v>508</v>
      </c>
      <c r="G149" s="31" t="s">
        <v>509</v>
      </c>
      <c r="H149" s="46"/>
      <c r="I149" s="46"/>
      <c r="J149" s="55" t="s">
        <v>510</v>
      </c>
      <c r="K149" s="56" t="s">
        <v>189</v>
      </c>
      <c r="L149" s="57"/>
      <c r="M149" s="36"/>
      <c r="N149" s="13"/>
      <c r="O149" s="13"/>
    </row>
    <row r="150" spans="1:15" s="4" customFormat="1" ht="32.1" customHeight="1" x14ac:dyDescent="0.4">
      <c r="A150" s="53"/>
      <c r="B150" s="43"/>
      <c r="C150" s="44"/>
      <c r="D150" s="43"/>
      <c r="E150" s="40"/>
      <c r="F150" s="48"/>
      <c r="G150" s="41"/>
      <c r="H150" s="46"/>
      <c r="I150" s="46"/>
      <c r="J150" s="55" t="s">
        <v>511</v>
      </c>
      <c r="K150" s="56" t="s">
        <v>127</v>
      </c>
      <c r="L150" s="57"/>
      <c r="M150" s="36"/>
      <c r="N150" s="13"/>
      <c r="O150" s="13"/>
    </row>
    <row r="151" spans="1:15" s="4" customFormat="1" ht="56.1" customHeight="1" x14ac:dyDescent="0.4">
      <c r="A151" s="53"/>
      <c r="B151" s="43"/>
      <c r="C151" s="44"/>
      <c r="D151" s="43"/>
      <c r="E151" s="51" t="s">
        <v>40</v>
      </c>
      <c r="F151" s="54" t="s">
        <v>512</v>
      </c>
      <c r="G151" s="55" t="s">
        <v>513</v>
      </c>
      <c r="H151" s="46"/>
      <c r="I151" s="46"/>
      <c r="J151" s="55" t="s">
        <v>476</v>
      </c>
      <c r="K151" s="58" t="s">
        <v>189</v>
      </c>
      <c r="L151" s="57"/>
      <c r="M151" s="36"/>
      <c r="N151" s="13"/>
      <c r="O151" s="13"/>
    </row>
    <row r="152" spans="1:15" s="4" customFormat="1" ht="80.099999999999994" customHeight="1" x14ac:dyDescent="0.4">
      <c r="A152" s="53"/>
      <c r="B152" s="43"/>
      <c r="C152" s="44"/>
      <c r="D152" s="43"/>
      <c r="E152" s="51" t="s">
        <v>43</v>
      </c>
      <c r="F152" s="54" t="s">
        <v>514</v>
      </c>
      <c r="G152" s="55" t="s">
        <v>515</v>
      </c>
      <c r="H152" s="46"/>
      <c r="I152" s="46"/>
      <c r="J152" s="55" t="s">
        <v>476</v>
      </c>
      <c r="K152" s="57"/>
      <c r="L152" s="57"/>
      <c r="M152" s="36"/>
      <c r="N152" s="13"/>
      <c r="O152" s="13"/>
    </row>
    <row r="153" spans="1:15" s="4" customFormat="1" ht="44.1" customHeight="1" x14ac:dyDescent="0.4">
      <c r="A153" s="53"/>
      <c r="B153" s="43"/>
      <c r="C153" s="44"/>
      <c r="D153" s="43"/>
      <c r="E153" s="35" t="s">
        <v>47</v>
      </c>
      <c r="F153" s="34" t="s">
        <v>516</v>
      </c>
      <c r="G153" s="55" t="s">
        <v>517</v>
      </c>
      <c r="H153" s="46"/>
      <c r="I153" s="46"/>
      <c r="J153" s="55" t="s">
        <v>518</v>
      </c>
      <c r="K153" s="57"/>
      <c r="L153" s="57"/>
      <c r="M153" s="36"/>
      <c r="N153" s="13"/>
      <c r="O153" s="13"/>
    </row>
    <row r="154" spans="1:15" s="4" customFormat="1" ht="32.1" customHeight="1" x14ac:dyDescent="0.4">
      <c r="A154" s="53"/>
      <c r="B154" s="43"/>
      <c r="C154" s="44"/>
      <c r="D154" s="43"/>
      <c r="E154" s="45"/>
      <c r="F154" s="43"/>
      <c r="G154" s="55" t="s">
        <v>519</v>
      </c>
      <c r="H154" s="46"/>
      <c r="I154" s="46"/>
      <c r="J154" s="55" t="s">
        <v>520</v>
      </c>
      <c r="K154" s="59"/>
      <c r="L154" s="57"/>
      <c r="M154" s="36"/>
      <c r="N154" s="13"/>
      <c r="O154" s="13"/>
    </row>
    <row r="155" spans="1:15" s="4" customFormat="1" ht="44.1" customHeight="1" x14ac:dyDescent="0.4">
      <c r="A155" s="53"/>
      <c r="B155" s="43"/>
      <c r="C155" s="44"/>
      <c r="D155" s="43"/>
      <c r="E155" s="40"/>
      <c r="F155" s="48"/>
      <c r="G155" s="55" t="s">
        <v>521</v>
      </c>
      <c r="H155" s="46"/>
      <c r="I155" s="46"/>
      <c r="J155" s="55" t="s">
        <v>522</v>
      </c>
      <c r="K155" s="56" t="s">
        <v>127</v>
      </c>
      <c r="L155" s="57"/>
      <c r="M155" s="36"/>
      <c r="N155" s="13"/>
      <c r="O155" s="13"/>
    </row>
    <row r="156" spans="1:15" s="4" customFormat="1" ht="44.1" customHeight="1" x14ac:dyDescent="0.4">
      <c r="A156" s="53"/>
      <c r="B156" s="43"/>
      <c r="C156" s="44"/>
      <c r="D156" s="43"/>
      <c r="E156" s="51" t="s">
        <v>50</v>
      </c>
      <c r="F156" s="54" t="s">
        <v>523</v>
      </c>
      <c r="G156" s="55" t="s">
        <v>524</v>
      </c>
      <c r="H156" s="46"/>
      <c r="I156" s="46"/>
      <c r="J156" s="55" t="s">
        <v>525</v>
      </c>
      <c r="K156" s="56" t="s">
        <v>189</v>
      </c>
      <c r="L156" s="57"/>
      <c r="M156" s="36"/>
      <c r="N156" s="13"/>
      <c r="O156" s="13"/>
    </row>
    <row r="157" spans="1:15" s="4" customFormat="1" ht="44.1" customHeight="1" x14ac:dyDescent="0.4">
      <c r="A157" s="53"/>
      <c r="B157" s="43"/>
      <c r="C157" s="44"/>
      <c r="D157" s="43"/>
      <c r="E157" s="35" t="s">
        <v>55</v>
      </c>
      <c r="F157" s="34" t="s">
        <v>526</v>
      </c>
      <c r="G157" s="55" t="s">
        <v>481</v>
      </c>
      <c r="H157" s="46"/>
      <c r="I157" s="46"/>
      <c r="J157" s="55" t="s">
        <v>527</v>
      </c>
      <c r="K157" s="56" t="s">
        <v>160</v>
      </c>
      <c r="L157" s="57"/>
      <c r="M157" s="36"/>
      <c r="N157" s="13"/>
      <c r="O157" s="13"/>
    </row>
    <row r="158" spans="1:15" s="4" customFormat="1" ht="44.1" customHeight="1" x14ac:dyDescent="0.4">
      <c r="A158" s="53"/>
      <c r="B158" s="43"/>
      <c r="C158" s="44"/>
      <c r="D158" s="43"/>
      <c r="E158" s="40"/>
      <c r="F158" s="48"/>
      <c r="G158" s="55" t="s">
        <v>528</v>
      </c>
      <c r="H158" s="46"/>
      <c r="I158" s="46"/>
      <c r="J158" s="55" t="s">
        <v>529</v>
      </c>
      <c r="K158" s="63" t="s">
        <v>379</v>
      </c>
      <c r="L158" s="57"/>
      <c r="M158" s="36"/>
      <c r="N158" s="13"/>
      <c r="O158" s="13"/>
    </row>
    <row r="159" spans="1:15" s="4" customFormat="1" ht="68.099999999999994" customHeight="1" x14ac:dyDescent="0.4">
      <c r="A159" s="53"/>
      <c r="B159" s="43"/>
      <c r="C159" s="44"/>
      <c r="D159" s="43"/>
      <c r="E159" s="51" t="s">
        <v>51</v>
      </c>
      <c r="F159" s="54" t="s">
        <v>530</v>
      </c>
      <c r="G159" s="55" t="s">
        <v>531</v>
      </c>
      <c r="H159" s="46"/>
      <c r="I159" s="46"/>
      <c r="J159" s="55" t="s">
        <v>532</v>
      </c>
      <c r="K159" s="64"/>
      <c r="L159" s="57"/>
      <c r="M159" s="36"/>
      <c r="N159" s="13"/>
      <c r="O159" s="13"/>
    </row>
    <row r="160" spans="1:15" s="4" customFormat="1" ht="44.1" customHeight="1" x14ac:dyDescent="0.4">
      <c r="A160" s="62"/>
      <c r="B160" s="48"/>
      <c r="C160" s="39"/>
      <c r="D160" s="48"/>
      <c r="E160" s="51" t="s">
        <v>54</v>
      </c>
      <c r="F160" s="54" t="s">
        <v>533</v>
      </c>
      <c r="G160" s="55" t="s">
        <v>534</v>
      </c>
      <c r="H160" s="41"/>
      <c r="I160" s="41"/>
      <c r="J160" s="55" t="s">
        <v>535</v>
      </c>
      <c r="K160" s="95" t="s">
        <v>189</v>
      </c>
      <c r="L160" s="59"/>
      <c r="M160" s="28"/>
      <c r="N160" s="13"/>
      <c r="O160" s="13"/>
    </row>
    <row r="161" spans="1:15" ht="68.099999999999994" customHeight="1" x14ac:dyDescent="0.4">
      <c r="A161" s="52">
        <v>55</v>
      </c>
      <c r="B161" s="34" t="s">
        <v>536</v>
      </c>
      <c r="C161" s="26">
        <v>1</v>
      </c>
      <c r="D161" s="34" t="s">
        <v>537</v>
      </c>
      <c r="E161" s="35" t="s">
        <v>39</v>
      </c>
      <c r="F161" s="34" t="s">
        <v>538</v>
      </c>
      <c r="G161" s="30" t="s">
        <v>539</v>
      </c>
      <c r="H161" s="32" t="s">
        <v>536</v>
      </c>
      <c r="I161" s="32" t="s">
        <v>537</v>
      </c>
      <c r="J161" s="55" t="s">
        <v>476</v>
      </c>
      <c r="K161" s="55" t="s">
        <v>189</v>
      </c>
      <c r="L161" s="31" t="s">
        <v>38</v>
      </c>
      <c r="M161" s="32" t="s">
        <v>65</v>
      </c>
      <c r="N161" s="13"/>
      <c r="O161" s="13"/>
    </row>
    <row r="162" spans="1:15" ht="32.1" customHeight="1" x14ac:dyDescent="0.4">
      <c r="A162" s="53"/>
      <c r="B162" s="43"/>
      <c r="C162" s="44"/>
      <c r="D162" s="43"/>
      <c r="E162" s="40"/>
      <c r="F162" s="48"/>
      <c r="G162" s="30" t="s">
        <v>540</v>
      </c>
      <c r="H162" s="36"/>
      <c r="I162" s="36"/>
      <c r="J162" s="30" t="s">
        <v>541</v>
      </c>
      <c r="K162" s="55" t="s">
        <v>160</v>
      </c>
      <c r="L162" s="41"/>
      <c r="M162" s="28"/>
      <c r="N162" s="13"/>
      <c r="O162" s="13"/>
    </row>
    <row r="163" spans="1:15" ht="56.1" customHeight="1" x14ac:dyDescent="0.4">
      <c r="A163" s="62"/>
      <c r="B163" s="48"/>
      <c r="C163" s="39"/>
      <c r="D163" s="48"/>
      <c r="E163" s="51" t="s">
        <v>45</v>
      </c>
      <c r="F163" s="54" t="s">
        <v>542</v>
      </c>
      <c r="G163" s="30" t="s">
        <v>543</v>
      </c>
      <c r="H163" s="28"/>
      <c r="I163" s="28"/>
      <c r="J163" s="30" t="s">
        <v>544</v>
      </c>
      <c r="K163" s="55" t="s">
        <v>189</v>
      </c>
      <c r="L163" s="55" t="s">
        <v>58</v>
      </c>
      <c r="M163" s="55" t="s">
        <v>545</v>
      </c>
      <c r="N163" s="13"/>
      <c r="O163" s="13"/>
    </row>
    <row r="164" spans="1:15" ht="56.1" customHeight="1" x14ac:dyDescent="0.4">
      <c r="A164" s="52">
        <v>56</v>
      </c>
      <c r="B164" s="34" t="s">
        <v>546</v>
      </c>
      <c r="C164" s="26">
        <v>1</v>
      </c>
      <c r="D164" s="34" t="s">
        <v>546</v>
      </c>
      <c r="E164" s="51" t="s">
        <v>39</v>
      </c>
      <c r="F164" s="54" t="s">
        <v>547</v>
      </c>
      <c r="G164" s="55" t="s">
        <v>548</v>
      </c>
      <c r="H164" s="31" t="s">
        <v>546</v>
      </c>
      <c r="I164" s="31" t="s">
        <v>546</v>
      </c>
      <c r="J164" s="55" t="s">
        <v>476</v>
      </c>
      <c r="K164" s="55" t="s">
        <v>189</v>
      </c>
      <c r="L164" s="31" t="s">
        <v>38</v>
      </c>
      <c r="M164" s="32" t="s">
        <v>65</v>
      </c>
      <c r="N164" s="13"/>
      <c r="O164" s="13"/>
    </row>
    <row r="165" spans="1:15" s="4" customFormat="1" ht="44.1" customHeight="1" x14ac:dyDescent="0.4">
      <c r="A165" s="53"/>
      <c r="B165" s="43"/>
      <c r="C165" s="44"/>
      <c r="D165" s="43"/>
      <c r="E165" s="51" t="s">
        <v>41</v>
      </c>
      <c r="F165" s="54" t="s">
        <v>549</v>
      </c>
      <c r="G165" s="55" t="s">
        <v>550</v>
      </c>
      <c r="H165" s="46"/>
      <c r="I165" s="46"/>
      <c r="J165" s="55" t="s">
        <v>551</v>
      </c>
      <c r="K165" s="55" t="s">
        <v>160</v>
      </c>
      <c r="L165" s="46"/>
      <c r="M165" s="36"/>
      <c r="N165" s="13"/>
      <c r="O165" s="13"/>
    </row>
    <row r="166" spans="1:15" s="4" customFormat="1" ht="32.1" customHeight="1" x14ac:dyDescent="0.15">
      <c r="A166" s="53"/>
      <c r="B166" s="43"/>
      <c r="C166" s="44"/>
      <c r="D166" s="43"/>
      <c r="E166" s="35" t="s">
        <v>43</v>
      </c>
      <c r="F166" s="34" t="s">
        <v>552</v>
      </c>
      <c r="G166" s="55" t="s">
        <v>553</v>
      </c>
      <c r="H166" s="46"/>
      <c r="I166" s="46"/>
      <c r="J166" s="55" t="s">
        <v>554</v>
      </c>
      <c r="K166" s="55" t="s">
        <v>189</v>
      </c>
      <c r="L166" s="46"/>
      <c r="M166" s="97"/>
      <c r="N166" s="13"/>
      <c r="O166" s="13"/>
    </row>
    <row r="167" spans="1:15" s="4" customFormat="1" ht="68.099999999999994" customHeight="1" x14ac:dyDescent="0.4">
      <c r="A167" s="53"/>
      <c r="B167" s="43"/>
      <c r="C167" s="39"/>
      <c r="D167" s="48"/>
      <c r="E167" s="40"/>
      <c r="F167" s="48"/>
      <c r="G167" s="55" t="s">
        <v>555</v>
      </c>
      <c r="H167" s="46"/>
      <c r="I167" s="41"/>
      <c r="J167" s="55" t="s">
        <v>476</v>
      </c>
      <c r="K167" s="55" t="s">
        <v>160</v>
      </c>
      <c r="L167" s="41"/>
      <c r="M167" s="28"/>
      <c r="N167" s="13"/>
      <c r="O167" s="13"/>
    </row>
    <row r="168" spans="1:15" s="4" customFormat="1" ht="44.1" customHeight="1" x14ac:dyDescent="0.4">
      <c r="A168" s="53"/>
      <c r="B168" s="43"/>
      <c r="C168" s="26">
        <v>2</v>
      </c>
      <c r="D168" s="34" t="s">
        <v>556</v>
      </c>
      <c r="E168" s="35" t="s">
        <v>39</v>
      </c>
      <c r="F168" s="34" t="s">
        <v>557</v>
      </c>
      <c r="G168" s="55" t="s">
        <v>558</v>
      </c>
      <c r="H168" s="46"/>
      <c r="I168" s="31" t="s">
        <v>556</v>
      </c>
      <c r="J168" s="55" t="s">
        <v>559</v>
      </c>
      <c r="K168" s="55" t="s">
        <v>189</v>
      </c>
      <c r="L168" s="31" t="s">
        <v>38</v>
      </c>
      <c r="M168" s="32" t="s">
        <v>65</v>
      </c>
      <c r="N168" s="13"/>
      <c r="O168" s="13"/>
    </row>
    <row r="169" spans="1:15" s="4" customFormat="1" ht="32.1" customHeight="1" x14ac:dyDescent="0.4">
      <c r="A169" s="53"/>
      <c r="B169" s="43"/>
      <c r="C169" s="44"/>
      <c r="D169" s="43"/>
      <c r="E169" s="45"/>
      <c r="F169" s="43"/>
      <c r="G169" s="55" t="s">
        <v>560</v>
      </c>
      <c r="H169" s="46"/>
      <c r="I169" s="46"/>
      <c r="J169" s="55" t="s">
        <v>561</v>
      </c>
      <c r="K169" s="55" t="s">
        <v>127</v>
      </c>
      <c r="L169" s="46"/>
      <c r="M169" s="36"/>
      <c r="N169" s="13"/>
      <c r="O169" s="13"/>
    </row>
    <row r="170" spans="1:15" s="4" customFormat="1" ht="32.1" customHeight="1" x14ac:dyDescent="0.4">
      <c r="A170" s="53"/>
      <c r="B170" s="43"/>
      <c r="C170" s="39"/>
      <c r="D170" s="48"/>
      <c r="E170" s="45"/>
      <c r="F170" s="48"/>
      <c r="G170" s="55" t="s">
        <v>562</v>
      </c>
      <c r="H170" s="46"/>
      <c r="I170" s="41"/>
      <c r="J170" s="55" t="s">
        <v>563</v>
      </c>
      <c r="K170" s="55" t="s">
        <v>160</v>
      </c>
      <c r="L170" s="41"/>
      <c r="M170" s="28"/>
      <c r="N170" s="13"/>
      <c r="O170" s="13"/>
    </row>
    <row r="171" spans="1:15" s="4" customFormat="1" ht="32.1" customHeight="1" x14ac:dyDescent="0.4">
      <c r="A171" s="53"/>
      <c r="B171" s="43"/>
      <c r="C171" s="61">
        <v>3</v>
      </c>
      <c r="D171" s="54" t="s">
        <v>564</v>
      </c>
      <c r="E171" s="51"/>
      <c r="F171" s="54" t="s">
        <v>565</v>
      </c>
      <c r="G171" s="55" t="s">
        <v>566</v>
      </c>
      <c r="H171" s="46"/>
      <c r="I171" s="55" t="s">
        <v>564</v>
      </c>
      <c r="J171" s="55" t="s">
        <v>567</v>
      </c>
      <c r="K171" s="56" t="s">
        <v>189</v>
      </c>
      <c r="L171" s="55" t="s">
        <v>38</v>
      </c>
      <c r="M171" s="30" t="s">
        <v>65</v>
      </c>
      <c r="N171" s="13"/>
      <c r="O171" s="13"/>
    </row>
    <row r="172" spans="1:15" s="4" customFormat="1" ht="44.1" customHeight="1" x14ac:dyDescent="0.4">
      <c r="A172" s="53"/>
      <c r="B172" s="43"/>
      <c r="C172" s="26">
        <v>4</v>
      </c>
      <c r="D172" s="34" t="s">
        <v>568</v>
      </c>
      <c r="E172" s="35" t="s">
        <v>39</v>
      </c>
      <c r="F172" s="34" t="s">
        <v>53</v>
      </c>
      <c r="G172" s="55" t="s">
        <v>569</v>
      </c>
      <c r="H172" s="46"/>
      <c r="I172" s="31" t="s">
        <v>568</v>
      </c>
      <c r="J172" s="55" t="s">
        <v>570</v>
      </c>
      <c r="K172" s="31" t="s">
        <v>189</v>
      </c>
      <c r="L172" s="31" t="s">
        <v>38</v>
      </c>
      <c r="M172" s="32" t="s">
        <v>65</v>
      </c>
      <c r="N172" s="13"/>
      <c r="O172" s="13"/>
    </row>
    <row r="173" spans="1:15" s="4" customFormat="1" ht="56.1" customHeight="1" x14ac:dyDescent="0.4">
      <c r="A173" s="53"/>
      <c r="B173" s="43"/>
      <c r="C173" s="44"/>
      <c r="D173" s="43"/>
      <c r="E173" s="45"/>
      <c r="F173" s="43"/>
      <c r="G173" s="55" t="s">
        <v>571</v>
      </c>
      <c r="H173" s="46"/>
      <c r="I173" s="46"/>
      <c r="J173" s="55" t="s">
        <v>572</v>
      </c>
      <c r="K173" s="41"/>
      <c r="L173" s="46"/>
      <c r="M173" s="36"/>
      <c r="N173" s="13"/>
      <c r="O173" s="13"/>
    </row>
    <row r="174" spans="1:15" s="4" customFormat="1" ht="56.1" customHeight="1" x14ac:dyDescent="0.4">
      <c r="A174" s="53"/>
      <c r="B174" s="43"/>
      <c r="C174" s="44"/>
      <c r="D174" s="43"/>
      <c r="E174" s="45"/>
      <c r="F174" s="43"/>
      <c r="G174" s="55" t="s">
        <v>573</v>
      </c>
      <c r="H174" s="46"/>
      <c r="I174" s="46"/>
      <c r="J174" s="55" t="s">
        <v>572</v>
      </c>
      <c r="K174" s="31" t="s">
        <v>160</v>
      </c>
      <c r="L174" s="41"/>
      <c r="M174" s="28"/>
      <c r="N174" s="13"/>
      <c r="O174" s="13"/>
    </row>
    <row r="175" spans="1:15" s="4" customFormat="1" ht="56.1" customHeight="1" x14ac:dyDescent="0.4">
      <c r="A175" s="53"/>
      <c r="B175" s="43"/>
      <c r="C175" s="44"/>
      <c r="D175" s="43"/>
      <c r="E175" s="40"/>
      <c r="F175" s="48"/>
      <c r="G175" s="55" t="s">
        <v>574</v>
      </c>
      <c r="H175" s="46"/>
      <c r="I175" s="46"/>
      <c r="J175" s="55" t="s">
        <v>575</v>
      </c>
      <c r="K175" s="41"/>
      <c r="L175" s="55" t="s">
        <v>93</v>
      </c>
      <c r="M175" s="30" t="s">
        <v>576</v>
      </c>
      <c r="N175" s="13"/>
      <c r="O175" s="13"/>
    </row>
    <row r="176" spans="1:15" s="4" customFormat="1" ht="32.1" customHeight="1" x14ac:dyDescent="0.4">
      <c r="A176" s="53"/>
      <c r="B176" s="43"/>
      <c r="C176" s="44"/>
      <c r="D176" s="43"/>
      <c r="E176" s="35" t="s">
        <v>45</v>
      </c>
      <c r="F176" s="34" t="s">
        <v>577</v>
      </c>
      <c r="G176" s="31" t="s">
        <v>578</v>
      </c>
      <c r="H176" s="46"/>
      <c r="I176" s="46"/>
      <c r="J176" s="55" t="s">
        <v>579</v>
      </c>
      <c r="K176" s="55" t="s">
        <v>189</v>
      </c>
      <c r="L176" s="31" t="s">
        <v>38</v>
      </c>
      <c r="M176" s="32" t="s">
        <v>65</v>
      </c>
      <c r="N176" s="13"/>
      <c r="O176" s="13"/>
    </row>
    <row r="177" spans="1:15" s="4" customFormat="1" ht="32.1" customHeight="1" x14ac:dyDescent="0.4">
      <c r="A177" s="62"/>
      <c r="B177" s="48"/>
      <c r="C177" s="39"/>
      <c r="D177" s="48"/>
      <c r="E177" s="40"/>
      <c r="F177" s="48"/>
      <c r="G177" s="55" t="s">
        <v>580</v>
      </c>
      <c r="H177" s="41"/>
      <c r="I177" s="41"/>
      <c r="J177" s="55" t="s">
        <v>581</v>
      </c>
      <c r="K177" s="55" t="s">
        <v>160</v>
      </c>
      <c r="L177" s="41"/>
      <c r="M177" s="28"/>
      <c r="N177" s="13"/>
      <c r="O177" s="13"/>
    </row>
    <row r="178" spans="1:15" s="4" customFormat="1" ht="44.1" customHeight="1" x14ac:dyDescent="0.4">
      <c r="A178" s="52">
        <v>57</v>
      </c>
      <c r="B178" s="34" t="s">
        <v>582</v>
      </c>
      <c r="C178" s="26">
        <v>1</v>
      </c>
      <c r="D178" s="34" t="s">
        <v>583</v>
      </c>
      <c r="E178" s="35" t="s">
        <v>39</v>
      </c>
      <c r="F178" s="34" t="s">
        <v>584</v>
      </c>
      <c r="G178" s="30" t="s">
        <v>585</v>
      </c>
      <c r="H178" s="32" t="s">
        <v>582</v>
      </c>
      <c r="I178" s="32" t="s">
        <v>586</v>
      </c>
      <c r="J178" s="30" t="s">
        <v>587</v>
      </c>
      <c r="K178" s="31" t="s">
        <v>189</v>
      </c>
      <c r="L178" s="31" t="s">
        <v>38</v>
      </c>
      <c r="M178" s="32" t="s">
        <v>65</v>
      </c>
      <c r="N178" s="13"/>
      <c r="O178" s="13"/>
    </row>
    <row r="179" spans="1:15" s="4" customFormat="1" ht="32.1" customHeight="1" x14ac:dyDescent="0.4">
      <c r="A179" s="53"/>
      <c r="B179" s="43"/>
      <c r="C179" s="44"/>
      <c r="D179" s="43"/>
      <c r="E179" s="45"/>
      <c r="F179" s="43"/>
      <c r="G179" s="30" t="s">
        <v>588</v>
      </c>
      <c r="H179" s="36"/>
      <c r="I179" s="36"/>
      <c r="J179" s="30" t="s">
        <v>589</v>
      </c>
      <c r="K179" s="46"/>
      <c r="L179" s="46"/>
      <c r="M179" s="36"/>
      <c r="N179" s="13"/>
      <c r="O179" s="13"/>
    </row>
    <row r="180" spans="1:15" s="4" customFormat="1" ht="80.099999999999994" customHeight="1" x14ac:dyDescent="0.4">
      <c r="A180" s="53"/>
      <c r="B180" s="43"/>
      <c r="C180" s="44"/>
      <c r="D180" s="43"/>
      <c r="E180" s="45"/>
      <c r="F180" s="43"/>
      <c r="G180" s="30" t="s">
        <v>590</v>
      </c>
      <c r="H180" s="36"/>
      <c r="I180" s="36"/>
      <c r="J180" s="55" t="s">
        <v>572</v>
      </c>
      <c r="K180" s="41"/>
      <c r="L180" s="46"/>
      <c r="M180" s="36"/>
      <c r="N180" s="13"/>
      <c r="O180" s="13"/>
    </row>
    <row r="181" spans="1:15" s="4" customFormat="1" ht="56.1" customHeight="1" x14ac:dyDescent="0.4">
      <c r="A181" s="53"/>
      <c r="B181" s="43"/>
      <c r="C181" s="44"/>
      <c r="D181" s="43"/>
      <c r="E181" s="45"/>
      <c r="F181" s="43"/>
      <c r="G181" s="30" t="s">
        <v>591</v>
      </c>
      <c r="H181" s="36"/>
      <c r="I181" s="36"/>
      <c r="J181" s="55" t="s">
        <v>572</v>
      </c>
      <c r="K181" s="32" t="s">
        <v>127</v>
      </c>
      <c r="L181" s="46"/>
      <c r="M181" s="46"/>
      <c r="N181" s="13"/>
      <c r="O181" s="13"/>
    </row>
    <row r="182" spans="1:15" s="4" customFormat="1" ht="32.1" customHeight="1" x14ac:dyDescent="0.4">
      <c r="A182" s="53"/>
      <c r="B182" s="43"/>
      <c r="C182" s="44"/>
      <c r="D182" s="43"/>
      <c r="E182" s="45"/>
      <c r="F182" s="43"/>
      <c r="G182" s="30" t="s">
        <v>592</v>
      </c>
      <c r="H182" s="36"/>
      <c r="I182" s="36"/>
      <c r="J182" s="30" t="s">
        <v>593</v>
      </c>
      <c r="K182" s="28"/>
      <c r="L182" s="46"/>
      <c r="M182" s="46"/>
      <c r="N182" s="13"/>
      <c r="O182" s="13"/>
    </row>
    <row r="183" spans="1:15" s="4" customFormat="1" ht="44.1" customHeight="1" x14ac:dyDescent="0.4">
      <c r="A183" s="53"/>
      <c r="B183" s="43"/>
      <c r="C183" s="44"/>
      <c r="D183" s="43"/>
      <c r="E183" s="40"/>
      <c r="F183" s="48"/>
      <c r="G183" s="30" t="s">
        <v>594</v>
      </c>
      <c r="H183" s="36"/>
      <c r="I183" s="36"/>
      <c r="J183" s="30" t="s">
        <v>595</v>
      </c>
      <c r="K183" s="30" t="s">
        <v>160</v>
      </c>
      <c r="L183" s="46"/>
      <c r="M183" s="46"/>
      <c r="N183" s="13"/>
      <c r="O183" s="13"/>
    </row>
    <row r="184" spans="1:15" s="4" customFormat="1" ht="44.1" customHeight="1" x14ac:dyDescent="0.4">
      <c r="A184" s="53"/>
      <c r="B184" s="43"/>
      <c r="C184" s="44"/>
      <c r="D184" s="43"/>
      <c r="E184" s="35" t="s">
        <v>42</v>
      </c>
      <c r="F184" s="34" t="s">
        <v>596</v>
      </c>
      <c r="G184" s="30" t="s">
        <v>597</v>
      </c>
      <c r="H184" s="36"/>
      <c r="I184" s="36"/>
      <c r="J184" s="30" t="s">
        <v>598</v>
      </c>
      <c r="K184" s="31" t="s">
        <v>189</v>
      </c>
      <c r="L184" s="46"/>
      <c r="M184" s="36"/>
      <c r="N184" s="13"/>
      <c r="O184" s="13"/>
    </row>
    <row r="185" spans="1:15" s="4" customFormat="1" ht="32.1" customHeight="1" x14ac:dyDescent="0.4">
      <c r="A185" s="53"/>
      <c r="B185" s="43"/>
      <c r="C185" s="44"/>
      <c r="D185" s="43"/>
      <c r="E185" s="45"/>
      <c r="F185" s="43"/>
      <c r="G185" s="30" t="s">
        <v>599</v>
      </c>
      <c r="H185" s="36"/>
      <c r="I185" s="36"/>
      <c r="J185" s="30" t="s">
        <v>600</v>
      </c>
      <c r="K185" s="46"/>
      <c r="L185" s="46"/>
      <c r="M185" s="36"/>
      <c r="N185" s="13"/>
      <c r="O185" s="13"/>
    </row>
    <row r="186" spans="1:15" s="4" customFormat="1" ht="32.1" customHeight="1" x14ac:dyDescent="0.4">
      <c r="A186" s="53"/>
      <c r="B186" s="43"/>
      <c r="C186" s="44"/>
      <c r="D186" s="43"/>
      <c r="E186" s="45"/>
      <c r="F186" s="43"/>
      <c r="G186" s="30" t="s">
        <v>601</v>
      </c>
      <c r="H186" s="36"/>
      <c r="I186" s="36"/>
      <c r="J186" s="30" t="s">
        <v>602</v>
      </c>
      <c r="K186" s="46"/>
      <c r="L186" s="46"/>
      <c r="M186" s="36"/>
      <c r="N186" s="13"/>
      <c r="O186" s="13"/>
    </row>
    <row r="187" spans="1:15" s="4" customFormat="1" ht="44.1" customHeight="1" x14ac:dyDescent="0.4">
      <c r="A187" s="53"/>
      <c r="B187" s="43"/>
      <c r="C187" s="44"/>
      <c r="D187" s="43"/>
      <c r="E187" s="40"/>
      <c r="F187" s="48"/>
      <c r="G187" s="30" t="s">
        <v>603</v>
      </c>
      <c r="H187" s="36"/>
      <c r="I187" s="36"/>
      <c r="J187" s="30" t="s">
        <v>604</v>
      </c>
      <c r="K187" s="41"/>
      <c r="L187" s="46"/>
      <c r="M187" s="36"/>
      <c r="N187" s="13"/>
      <c r="O187" s="13"/>
    </row>
    <row r="188" spans="1:15" ht="44.1" customHeight="1" x14ac:dyDescent="0.4">
      <c r="A188" s="62"/>
      <c r="B188" s="48"/>
      <c r="C188" s="39"/>
      <c r="D188" s="48"/>
      <c r="E188" s="51" t="s">
        <v>41</v>
      </c>
      <c r="F188" s="54" t="s">
        <v>605</v>
      </c>
      <c r="G188" s="30" t="s">
        <v>606</v>
      </c>
      <c r="H188" s="28"/>
      <c r="I188" s="28"/>
      <c r="J188" s="30" t="s">
        <v>607</v>
      </c>
      <c r="K188" s="30" t="s">
        <v>52</v>
      </c>
      <c r="L188" s="41"/>
      <c r="M188" s="28"/>
      <c r="N188" s="13"/>
      <c r="O188" s="13"/>
    </row>
    <row r="189" spans="1:15" ht="44.1" customHeight="1" x14ac:dyDescent="0.4">
      <c r="A189" s="52">
        <v>58</v>
      </c>
      <c r="B189" s="34" t="s">
        <v>608</v>
      </c>
      <c r="C189" s="26">
        <v>2</v>
      </c>
      <c r="D189" s="34" t="s">
        <v>609</v>
      </c>
      <c r="E189" s="51" t="s">
        <v>39</v>
      </c>
      <c r="F189" s="54" t="s">
        <v>610</v>
      </c>
      <c r="G189" s="55" t="s">
        <v>611</v>
      </c>
      <c r="H189" s="31" t="s">
        <v>608</v>
      </c>
      <c r="I189" s="31" t="s">
        <v>609</v>
      </c>
      <c r="J189" s="55" t="s">
        <v>572</v>
      </c>
      <c r="K189" s="56" t="s">
        <v>189</v>
      </c>
      <c r="L189" s="31" t="s">
        <v>38</v>
      </c>
      <c r="M189" s="32" t="s">
        <v>65</v>
      </c>
      <c r="N189" s="13"/>
      <c r="O189" s="13"/>
    </row>
    <row r="190" spans="1:15" s="4" customFormat="1" ht="44.1" customHeight="1" x14ac:dyDescent="0.4">
      <c r="A190" s="62"/>
      <c r="B190" s="48"/>
      <c r="C190" s="39"/>
      <c r="D190" s="48"/>
      <c r="E190" s="51" t="s">
        <v>44</v>
      </c>
      <c r="F190" s="54" t="s">
        <v>612</v>
      </c>
      <c r="G190" s="55" t="s">
        <v>613</v>
      </c>
      <c r="H190" s="41"/>
      <c r="I190" s="41"/>
      <c r="J190" s="55" t="s">
        <v>614</v>
      </c>
      <c r="K190" s="56" t="s">
        <v>127</v>
      </c>
      <c r="L190" s="59"/>
      <c r="M190" s="28"/>
      <c r="N190" s="13"/>
      <c r="O190" s="13"/>
    </row>
    <row r="191" spans="1:15" s="5" customFormat="1" ht="44.1" customHeight="1" x14ac:dyDescent="0.4">
      <c r="A191" s="65">
        <v>59</v>
      </c>
      <c r="B191" s="98" t="s">
        <v>615</v>
      </c>
      <c r="C191" s="99">
        <v>3</v>
      </c>
      <c r="D191" s="98" t="s">
        <v>616</v>
      </c>
      <c r="E191" s="67" t="s">
        <v>39</v>
      </c>
      <c r="F191" s="70" t="s">
        <v>617</v>
      </c>
      <c r="G191" s="100" t="s">
        <v>618</v>
      </c>
      <c r="H191" s="69" t="s">
        <v>615</v>
      </c>
      <c r="I191" s="69" t="s">
        <v>616</v>
      </c>
      <c r="J191" s="100" t="s">
        <v>619</v>
      </c>
      <c r="K191" s="101" t="s">
        <v>189</v>
      </c>
      <c r="L191" s="69" t="s">
        <v>38</v>
      </c>
      <c r="M191" s="102" t="s">
        <v>65</v>
      </c>
      <c r="N191" s="13"/>
      <c r="O191" s="13"/>
    </row>
    <row r="192" spans="1:15" s="5" customFormat="1" ht="92.1" customHeight="1" x14ac:dyDescent="0.4">
      <c r="A192" s="72"/>
      <c r="B192" s="68"/>
      <c r="C192" s="66"/>
      <c r="D192" s="68"/>
      <c r="E192" s="35" t="s">
        <v>40</v>
      </c>
      <c r="F192" s="34" t="s">
        <v>620</v>
      </c>
      <c r="G192" s="55" t="s">
        <v>621</v>
      </c>
      <c r="H192" s="46"/>
      <c r="I192" s="46"/>
      <c r="J192" s="55" t="s">
        <v>622</v>
      </c>
      <c r="K192" s="73"/>
      <c r="L192" s="74"/>
      <c r="M192" s="103"/>
      <c r="N192" s="13"/>
      <c r="O192" s="13"/>
    </row>
    <row r="193" spans="1:15" s="5" customFormat="1" ht="56.1" customHeight="1" x14ac:dyDescent="0.4">
      <c r="A193" s="72"/>
      <c r="B193" s="68"/>
      <c r="C193" s="104"/>
      <c r="D193" s="105"/>
      <c r="E193" s="40"/>
      <c r="F193" s="48"/>
      <c r="G193" s="55" t="s">
        <v>623</v>
      </c>
      <c r="H193" s="46"/>
      <c r="I193" s="41"/>
      <c r="J193" s="55" t="s">
        <v>624</v>
      </c>
      <c r="K193" s="95" t="s">
        <v>283</v>
      </c>
      <c r="L193" s="106"/>
      <c r="M193" s="107"/>
      <c r="N193" s="13"/>
      <c r="O193" s="13"/>
    </row>
    <row r="194" spans="1:15" s="4" customFormat="1" ht="44.1" customHeight="1" x14ac:dyDescent="0.4">
      <c r="A194" s="62"/>
      <c r="B194" s="48"/>
      <c r="C194" s="61">
        <v>7</v>
      </c>
      <c r="D194" s="54" t="s">
        <v>625</v>
      </c>
      <c r="E194" s="51" t="s">
        <v>39</v>
      </c>
      <c r="F194" s="54" t="s">
        <v>626</v>
      </c>
      <c r="G194" s="55" t="s">
        <v>627</v>
      </c>
      <c r="H194" s="41"/>
      <c r="I194" s="55" t="s">
        <v>625</v>
      </c>
      <c r="J194" s="55" t="s">
        <v>628</v>
      </c>
      <c r="K194" s="56" t="s">
        <v>189</v>
      </c>
      <c r="L194" s="55" t="s">
        <v>38</v>
      </c>
      <c r="M194" s="30" t="s">
        <v>65</v>
      </c>
      <c r="N194" s="13"/>
      <c r="O194" s="13"/>
    </row>
    <row r="195" spans="1:15" s="4" customFormat="1" ht="80.099999999999994" customHeight="1" x14ac:dyDescent="0.4">
      <c r="A195" s="52">
        <v>60</v>
      </c>
      <c r="B195" s="34" t="s">
        <v>629</v>
      </c>
      <c r="C195" s="61">
        <v>2</v>
      </c>
      <c r="D195" s="54" t="s">
        <v>630</v>
      </c>
      <c r="E195" s="51" t="s">
        <v>42</v>
      </c>
      <c r="F195" s="54" t="s">
        <v>631</v>
      </c>
      <c r="G195" s="55" t="s">
        <v>632</v>
      </c>
      <c r="H195" s="31" t="s">
        <v>629</v>
      </c>
      <c r="I195" s="55" t="s">
        <v>630</v>
      </c>
      <c r="J195" s="55" t="s">
        <v>633</v>
      </c>
      <c r="K195" s="56" t="s">
        <v>189</v>
      </c>
      <c r="L195" s="58" t="s">
        <v>634</v>
      </c>
      <c r="M195" s="32" t="s">
        <v>635</v>
      </c>
      <c r="N195" s="13"/>
      <c r="O195" s="13"/>
    </row>
    <row r="196" spans="1:15" s="4" customFormat="1" ht="56.1" customHeight="1" x14ac:dyDescent="0.4">
      <c r="A196" s="53"/>
      <c r="B196" s="43"/>
      <c r="C196" s="26">
        <v>3</v>
      </c>
      <c r="D196" s="34" t="s">
        <v>636</v>
      </c>
      <c r="E196" s="51" t="s">
        <v>39</v>
      </c>
      <c r="F196" s="54" t="s">
        <v>637</v>
      </c>
      <c r="G196" s="55" t="s">
        <v>638</v>
      </c>
      <c r="H196" s="46"/>
      <c r="I196" s="31" t="s">
        <v>636</v>
      </c>
      <c r="J196" s="55" t="s">
        <v>639</v>
      </c>
      <c r="K196" s="58" t="s">
        <v>189</v>
      </c>
      <c r="L196" s="57"/>
      <c r="M196" s="36"/>
      <c r="N196" s="13"/>
      <c r="O196" s="13"/>
    </row>
    <row r="197" spans="1:15" s="4" customFormat="1" ht="32.1" customHeight="1" x14ac:dyDescent="0.4">
      <c r="A197" s="62"/>
      <c r="B197" s="48"/>
      <c r="C197" s="39"/>
      <c r="D197" s="48"/>
      <c r="E197" s="51" t="s">
        <v>42</v>
      </c>
      <c r="F197" s="54" t="s">
        <v>640</v>
      </c>
      <c r="G197" s="55" t="s">
        <v>641</v>
      </c>
      <c r="H197" s="41"/>
      <c r="I197" s="41"/>
      <c r="J197" s="55" t="s">
        <v>642</v>
      </c>
      <c r="K197" s="59"/>
      <c r="L197" s="59"/>
      <c r="M197" s="28"/>
      <c r="N197" s="13"/>
      <c r="O197" s="13"/>
    </row>
    <row r="198" spans="1:15" s="4" customFormat="1" ht="56.1" customHeight="1" x14ac:dyDescent="0.4">
      <c r="A198" s="52">
        <v>61</v>
      </c>
      <c r="B198" s="34" t="s">
        <v>643</v>
      </c>
      <c r="C198" s="61">
        <v>1</v>
      </c>
      <c r="D198" s="54" t="s">
        <v>644</v>
      </c>
      <c r="E198" s="51" t="s">
        <v>39</v>
      </c>
      <c r="F198" s="54" t="s">
        <v>645</v>
      </c>
      <c r="G198" s="55" t="s">
        <v>646</v>
      </c>
      <c r="H198" s="31" t="s">
        <v>643</v>
      </c>
      <c r="I198" s="55" t="s">
        <v>643</v>
      </c>
      <c r="J198" s="55" t="s">
        <v>572</v>
      </c>
      <c r="K198" s="95" t="s">
        <v>189</v>
      </c>
      <c r="L198" s="55" t="s">
        <v>38</v>
      </c>
      <c r="M198" s="30" t="s">
        <v>65</v>
      </c>
      <c r="N198" s="13"/>
      <c r="O198" s="13"/>
    </row>
    <row r="199" spans="1:15" s="4" customFormat="1" ht="56.1" customHeight="1" x14ac:dyDescent="0.4">
      <c r="A199" s="53"/>
      <c r="B199" s="43"/>
      <c r="C199" s="61">
        <v>2</v>
      </c>
      <c r="D199" s="54" t="s">
        <v>647</v>
      </c>
      <c r="E199" s="51" t="s">
        <v>42</v>
      </c>
      <c r="F199" s="54" t="s">
        <v>648</v>
      </c>
      <c r="G199" s="55" t="s">
        <v>649</v>
      </c>
      <c r="H199" s="46"/>
      <c r="I199" s="55" t="s">
        <v>650</v>
      </c>
      <c r="J199" s="55" t="s">
        <v>651</v>
      </c>
      <c r="K199" s="56" t="s">
        <v>189</v>
      </c>
      <c r="L199" s="55" t="s">
        <v>38</v>
      </c>
      <c r="M199" s="30" t="s">
        <v>65</v>
      </c>
      <c r="N199" s="13"/>
      <c r="O199" s="13"/>
    </row>
    <row r="200" spans="1:15" s="4" customFormat="1" ht="32.1" customHeight="1" x14ac:dyDescent="0.4">
      <c r="A200" s="53"/>
      <c r="B200" s="43"/>
      <c r="C200" s="26">
        <v>4</v>
      </c>
      <c r="D200" s="34" t="s">
        <v>652</v>
      </c>
      <c r="E200" s="51" t="s">
        <v>41</v>
      </c>
      <c r="F200" s="54" t="s">
        <v>653</v>
      </c>
      <c r="G200" s="55" t="s">
        <v>654</v>
      </c>
      <c r="H200" s="46"/>
      <c r="I200" s="31" t="s">
        <v>652</v>
      </c>
      <c r="J200" s="55" t="s">
        <v>655</v>
      </c>
      <c r="K200" s="56" t="s">
        <v>160</v>
      </c>
      <c r="L200" s="31" t="s">
        <v>38</v>
      </c>
      <c r="M200" s="32" t="s">
        <v>65</v>
      </c>
      <c r="N200" s="13"/>
      <c r="O200" s="13"/>
    </row>
    <row r="201" spans="1:15" s="4" customFormat="1" ht="44.1" customHeight="1" x14ac:dyDescent="0.4">
      <c r="A201" s="53"/>
      <c r="B201" s="43"/>
      <c r="C201" s="44"/>
      <c r="D201" s="43"/>
      <c r="E201" s="35" t="s">
        <v>47</v>
      </c>
      <c r="F201" s="34" t="s">
        <v>656</v>
      </c>
      <c r="G201" s="55" t="s">
        <v>657</v>
      </c>
      <c r="H201" s="46"/>
      <c r="I201" s="46"/>
      <c r="J201" s="55" t="s">
        <v>658</v>
      </c>
      <c r="K201" s="58" t="s">
        <v>127</v>
      </c>
      <c r="L201" s="57"/>
      <c r="M201" s="36"/>
      <c r="N201" s="13"/>
      <c r="O201" s="13"/>
    </row>
    <row r="202" spans="1:15" s="4" customFormat="1" ht="32.1" customHeight="1" x14ac:dyDescent="0.4">
      <c r="A202" s="53"/>
      <c r="B202" s="43"/>
      <c r="C202" s="44"/>
      <c r="D202" s="43"/>
      <c r="E202" s="40"/>
      <c r="F202" s="48"/>
      <c r="G202" s="55" t="s">
        <v>659</v>
      </c>
      <c r="H202" s="46"/>
      <c r="I202" s="46"/>
      <c r="J202" s="55" t="s">
        <v>660</v>
      </c>
      <c r="K202" s="59"/>
      <c r="L202" s="57"/>
      <c r="M202" s="36"/>
      <c r="N202" s="13"/>
      <c r="O202" s="13"/>
    </row>
    <row r="203" spans="1:15" s="4" customFormat="1" ht="44.1" customHeight="1" x14ac:dyDescent="0.4">
      <c r="A203" s="62"/>
      <c r="B203" s="48"/>
      <c r="C203" s="39"/>
      <c r="D203" s="48"/>
      <c r="E203" s="51" t="s">
        <v>51</v>
      </c>
      <c r="F203" s="54" t="s">
        <v>661</v>
      </c>
      <c r="G203" s="55" t="s">
        <v>662</v>
      </c>
      <c r="H203" s="41"/>
      <c r="I203" s="41"/>
      <c r="J203" s="55" t="s">
        <v>663</v>
      </c>
      <c r="K203" s="56" t="s">
        <v>189</v>
      </c>
      <c r="L203" s="59"/>
      <c r="M203" s="28"/>
      <c r="N203" s="13"/>
      <c r="O203" s="13"/>
    </row>
    <row r="204" spans="1:15" ht="32.1" customHeight="1" x14ac:dyDescent="0.4">
      <c r="A204" s="108">
        <v>62</v>
      </c>
      <c r="B204" s="54" t="s">
        <v>664</v>
      </c>
      <c r="C204" s="61">
        <v>1</v>
      </c>
      <c r="D204" s="54" t="s">
        <v>664</v>
      </c>
      <c r="E204" s="51" t="s">
        <v>44</v>
      </c>
      <c r="F204" s="54" t="s">
        <v>665</v>
      </c>
      <c r="G204" s="55" t="s">
        <v>666</v>
      </c>
      <c r="H204" s="55" t="s">
        <v>664</v>
      </c>
      <c r="I204" s="55" t="s">
        <v>664</v>
      </c>
      <c r="J204" s="55" t="s">
        <v>667</v>
      </c>
      <c r="K204" s="56" t="s">
        <v>189</v>
      </c>
      <c r="L204" s="55" t="s">
        <v>38</v>
      </c>
      <c r="M204" s="30" t="s">
        <v>65</v>
      </c>
      <c r="N204" s="13"/>
      <c r="O204" s="13"/>
    </row>
    <row r="205" spans="1:15" s="4" customFormat="1" ht="56.1" customHeight="1" x14ac:dyDescent="0.4">
      <c r="A205" s="52">
        <v>63</v>
      </c>
      <c r="B205" s="34" t="s">
        <v>668</v>
      </c>
      <c r="C205" s="26">
        <v>1</v>
      </c>
      <c r="D205" s="34" t="s">
        <v>669</v>
      </c>
      <c r="E205" s="51" t="s">
        <v>39</v>
      </c>
      <c r="F205" s="54" t="s">
        <v>670</v>
      </c>
      <c r="G205" s="55" t="s">
        <v>671</v>
      </c>
      <c r="H205" s="31" t="s">
        <v>668</v>
      </c>
      <c r="I205" s="31" t="s">
        <v>668</v>
      </c>
      <c r="J205" s="55" t="s">
        <v>672</v>
      </c>
      <c r="K205" s="55" t="s">
        <v>189</v>
      </c>
      <c r="L205" s="31" t="s">
        <v>38</v>
      </c>
      <c r="M205" s="32" t="s">
        <v>65</v>
      </c>
      <c r="N205" s="13"/>
      <c r="O205" s="13"/>
    </row>
    <row r="206" spans="1:15" s="4" customFormat="1" ht="44.1" customHeight="1" x14ac:dyDescent="0.4">
      <c r="A206" s="53"/>
      <c r="B206" s="43"/>
      <c r="C206" s="44"/>
      <c r="D206" s="43"/>
      <c r="E206" s="51" t="s">
        <v>45</v>
      </c>
      <c r="F206" s="54" t="s">
        <v>673</v>
      </c>
      <c r="G206" s="55" t="s">
        <v>674</v>
      </c>
      <c r="H206" s="46"/>
      <c r="I206" s="46"/>
      <c r="J206" s="55" t="s">
        <v>675</v>
      </c>
      <c r="K206" s="55" t="s">
        <v>127</v>
      </c>
      <c r="L206" s="46"/>
      <c r="M206" s="36"/>
      <c r="N206" s="13"/>
      <c r="O206" s="13"/>
    </row>
    <row r="207" spans="1:15" s="4" customFormat="1" ht="44.1" customHeight="1" x14ac:dyDescent="0.4">
      <c r="A207" s="53"/>
      <c r="B207" s="43"/>
      <c r="C207" s="44"/>
      <c r="D207" s="43"/>
      <c r="E207" s="35" t="s">
        <v>44</v>
      </c>
      <c r="F207" s="34" t="s">
        <v>676</v>
      </c>
      <c r="G207" s="55" t="s">
        <v>677</v>
      </c>
      <c r="H207" s="46"/>
      <c r="I207" s="46"/>
      <c r="J207" s="55" t="s">
        <v>678</v>
      </c>
      <c r="K207" s="31" t="s">
        <v>189</v>
      </c>
      <c r="L207" s="46"/>
      <c r="M207" s="36"/>
      <c r="N207" s="13"/>
      <c r="O207" s="13"/>
    </row>
    <row r="208" spans="1:15" s="4" customFormat="1" ht="32.1" customHeight="1" x14ac:dyDescent="0.4">
      <c r="A208" s="53"/>
      <c r="B208" s="43"/>
      <c r="C208" s="39"/>
      <c r="D208" s="48"/>
      <c r="E208" s="40"/>
      <c r="F208" s="48"/>
      <c r="G208" s="55" t="s">
        <v>679</v>
      </c>
      <c r="H208" s="46"/>
      <c r="I208" s="41"/>
      <c r="J208" s="55" t="s">
        <v>680</v>
      </c>
      <c r="K208" s="41"/>
      <c r="L208" s="41"/>
      <c r="M208" s="28"/>
      <c r="N208" s="13"/>
      <c r="O208" s="13"/>
    </row>
    <row r="209" spans="1:15" s="4" customFormat="1" ht="44.1" customHeight="1" x14ac:dyDescent="0.4">
      <c r="A209" s="53"/>
      <c r="B209" s="43"/>
      <c r="C209" s="61">
        <v>2</v>
      </c>
      <c r="D209" s="54" t="s">
        <v>681</v>
      </c>
      <c r="E209" s="51" t="s">
        <v>39</v>
      </c>
      <c r="F209" s="54" t="s">
        <v>682</v>
      </c>
      <c r="G209" s="55" t="s">
        <v>683</v>
      </c>
      <c r="H209" s="46"/>
      <c r="I209" s="55" t="s">
        <v>681</v>
      </c>
      <c r="J209" s="55" t="s">
        <v>684</v>
      </c>
      <c r="K209" s="56" t="s">
        <v>189</v>
      </c>
      <c r="L209" s="55" t="s">
        <v>38</v>
      </c>
      <c r="M209" s="30" t="s">
        <v>65</v>
      </c>
      <c r="N209" s="13"/>
      <c r="O209" s="13"/>
    </row>
    <row r="210" spans="1:15" s="4" customFormat="1" ht="44.1" customHeight="1" x14ac:dyDescent="0.4">
      <c r="A210" s="53"/>
      <c r="B210" s="43"/>
      <c r="C210" s="26">
        <v>3</v>
      </c>
      <c r="D210" s="34" t="s">
        <v>685</v>
      </c>
      <c r="E210" s="51" t="s">
        <v>39</v>
      </c>
      <c r="F210" s="54" t="s">
        <v>686</v>
      </c>
      <c r="G210" s="55" t="s">
        <v>687</v>
      </c>
      <c r="H210" s="46"/>
      <c r="I210" s="31" t="s">
        <v>685</v>
      </c>
      <c r="J210" s="55" t="s">
        <v>688</v>
      </c>
      <c r="K210" s="56" t="s">
        <v>189</v>
      </c>
      <c r="L210" s="31" t="s">
        <v>38</v>
      </c>
      <c r="M210" s="32" t="s">
        <v>65</v>
      </c>
      <c r="N210" s="13"/>
      <c r="O210" s="13"/>
    </row>
    <row r="211" spans="1:15" s="4" customFormat="1" ht="68.099999999999994" customHeight="1" x14ac:dyDescent="0.4">
      <c r="A211" s="53"/>
      <c r="B211" s="43"/>
      <c r="C211" s="44"/>
      <c r="D211" s="43"/>
      <c r="E211" s="35" t="s">
        <v>42</v>
      </c>
      <c r="F211" s="25" t="s">
        <v>689</v>
      </c>
      <c r="G211" s="55" t="s">
        <v>690</v>
      </c>
      <c r="H211" s="46"/>
      <c r="I211" s="46"/>
      <c r="J211" s="55" t="s">
        <v>572</v>
      </c>
      <c r="K211" s="58" t="s">
        <v>160</v>
      </c>
      <c r="L211" s="57"/>
      <c r="M211" s="36"/>
      <c r="N211" s="13"/>
      <c r="O211" s="13"/>
    </row>
    <row r="212" spans="1:15" s="4" customFormat="1" ht="44.1" customHeight="1" x14ac:dyDescent="0.4">
      <c r="A212" s="53"/>
      <c r="B212" s="43"/>
      <c r="C212" s="44"/>
      <c r="D212" s="43"/>
      <c r="E212" s="45"/>
      <c r="F212" s="38"/>
      <c r="G212" s="55" t="s">
        <v>691</v>
      </c>
      <c r="H212" s="46"/>
      <c r="I212" s="46"/>
      <c r="J212" s="55" t="s">
        <v>692</v>
      </c>
      <c r="K212" s="64"/>
      <c r="L212" s="57"/>
      <c r="M212" s="36"/>
      <c r="N212" s="13"/>
      <c r="O212" s="13"/>
    </row>
    <row r="213" spans="1:15" s="4" customFormat="1" ht="56.1" customHeight="1" x14ac:dyDescent="0.4">
      <c r="A213" s="53"/>
      <c r="B213" s="43"/>
      <c r="C213" s="44"/>
      <c r="D213" s="43"/>
      <c r="E213" s="40"/>
      <c r="F213" s="29"/>
      <c r="G213" s="55" t="s">
        <v>693</v>
      </c>
      <c r="H213" s="46"/>
      <c r="I213" s="46"/>
      <c r="J213" s="55" t="s">
        <v>694</v>
      </c>
      <c r="K213" s="95" t="s">
        <v>695</v>
      </c>
      <c r="L213" s="57"/>
      <c r="M213" s="36"/>
      <c r="N213" s="13"/>
      <c r="O213" s="13"/>
    </row>
    <row r="214" spans="1:15" s="4" customFormat="1" ht="56.1" customHeight="1" x14ac:dyDescent="0.4">
      <c r="A214" s="53"/>
      <c r="B214" s="43"/>
      <c r="C214" s="44"/>
      <c r="D214" s="43"/>
      <c r="E214" s="35" t="s">
        <v>44</v>
      </c>
      <c r="F214" s="34" t="s">
        <v>696</v>
      </c>
      <c r="G214" s="55" t="s">
        <v>697</v>
      </c>
      <c r="H214" s="46"/>
      <c r="I214" s="46"/>
      <c r="J214" s="55" t="s">
        <v>572</v>
      </c>
      <c r="K214" s="56" t="s">
        <v>189</v>
      </c>
      <c r="L214" s="57"/>
      <c r="M214" s="36"/>
      <c r="N214" s="13"/>
      <c r="O214" s="13"/>
    </row>
    <row r="215" spans="1:15" s="4" customFormat="1" ht="56.1" customHeight="1" x14ac:dyDescent="0.4">
      <c r="A215" s="53"/>
      <c r="B215" s="43"/>
      <c r="C215" s="44"/>
      <c r="D215" s="43"/>
      <c r="E215" s="40"/>
      <c r="F215" s="48"/>
      <c r="G215" s="55" t="s">
        <v>698</v>
      </c>
      <c r="H215" s="46"/>
      <c r="I215" s="46"/>
      <c r="J215" s="55" t="s">
        <v>572</v>
      </c>
      <c r="K215" s="56" t="s">
        <v>160</v>
      </c>
      <c r="L215" s="57"/>
      <c r="M215" s="36"/>
      <c r="N215" s="13"/>
      <c r="O215" s="13"/>
    </row>
    <row r="216" spans="1:15" s="4" customFormat="1" ht="56.1" customHeight="1" x14ac:dyDescent="0.4">
      <c r="A216" s="53"/>
      <c r="B216" s="43"/>
      <c r="C216" s="44"/>
      <c r="D216" s="43"/>
      <c r="E216" s="51" t="s">
        <v>43</v>
      </c>
      <c r="F216" s="54" t="s">
        <v>699</v>
      </c>
      <c r="G216" s="55" t="s">
        <v>700</v>
      </c>
      <c r="H216" s="46"/>
      <c r="I216" s="46"/>
      <c r="J216" s="55" t="s">
        <v>572</v>
      </c>
      <c r="K216" s="58" t="s">
        <v>189</v>
      </c>
      <c r="L216" s="57"/>
      <c r="M216" s="36"/>
      <c r="N216" s="13"/>
      <c r="O216" s="13"/>
    </row>
    <row r="217" spans="1:15" s="4" customFormat="1" ht="44.1" customHeight="1" x14ac:dyDescent="0.4">
      <c r="A217" s="53"/>
      <c r="B217" s="43"/>
      <c r="C217" s="44"/>
      <c r="D217" s="43"/>
      <c r="E217" s="51" t="s">
        <v>47</v>
      </c>
      <c r="F217" s="54" t="s">
        <v>701</v>
      </c>
      <c r="G217" s="55" t="s">
        <v>702</v>
      </c>
      <c r="H217" s="46"/>
      <c r="I217" s="46"/>
      <c r="J217" s="55" t="s">
        <v>572</v>
      </c>
      <c r="K217" s="59"/>
      <c r="L217" s="57"/>
      <c r="M217" s="36"/>
      <c r="N217" s="13"/>
      <c r="O217" s="13"/>
    </row>
    <row r="218" spans="1:15" s="4" customFormat="1" ht="56.1" customHeight="1" x14ac:dyDescent="0.4">
      <c r="A218" s="53"/>
      <c r="B218" s="43"/>
      <c r="C218" s="45"/>
      <c r="D218" s="38"/>
      <c r="E218" s="35" t="s">
        <v>50</v>
      </c>
      <c r="F218" s="34" t="s">
        <v>703</v>
      </c>
      <c r="G218" s="30" t="s">
        <v>704</v>
      </c>
      <c r="H218" s="36"/>
      <c r="I218" s="36"/>
      <c r="J218" s="55" t="s">
        <v>572</v>
      </c>
      <c r="K218" s="30" t="s">
        <v>705</v>
      </c>
      <c r="L218" s="75"/>
      <c r="M218" s="109"/>
      <c r="N218" s="13"/>
      <c r="O218" s="13"/>
    </row>
    <row r="219" spans="1:15" s="4" customFormat="1" ht="44.1" customHeight="1" x14ac:dyDescent="0.4">
      <c r="A219" s="62"/>
      <c r="B219" s="48"/>
      <c r="C219" s="39"/>
      <c r="D219" s="48"/>
      <c r="E219" s="40"/>
      <c r="F219" s="48"/>
      <c r="G219" s="55" t="s">
        <v>706</v>
      </c>
      <c r="H219" s="41"/>
      <c r="I219" s="41"/>
      <c r="J219" s="55" t="s">
        <v>707</v>
      </c>
      <c r="K219" s="56" t="s">
        <v>155</v>
      </c>
      <c r="L219" s="59"/>
      <c r="M219" s="28"/>
      <c r="N219" s="13"/>
      <c r="O219" s="13"/>
    </row>
    <row r="220" spans="1:15" s="4" customFormat="1" ht="44.1" customHeight="1" x14ac:dyDescent="0.4">
      <c r="A220" s="52">
        <v>64</v>
      </c>
      <c r="B220" s="34" t="s">
        <v>708</v>
      </c>
      <c r="C220" s="61">
        <v>1</v>
      </c>
      <c r="D220" s="54" t="s">
        <v>708</v>
      </c>
      <c r="E220" s="51" t="s">
        <v>39</v>
      </c>
      <c r="F220" s="54" t="s">
        <v>709</v>
      </c>
      <c r="G220" s="55" t="s">
        <v>710</v>
      </c>
      <c r="H220" s="31" t="s">
        <v>708</v>
      </c>
      <c r="I220" s="55" t="s">
        <v>711</v>
      </c>
      <c r="J220" s="55" t="s">
        <v>712</v>
      </c>
      <c r="K220" s="56" t="s">
        <v>189</v>
      </c>
      <c r="L220" s="55" t="s">
        <v>38</v>
      </c>
      <c r="M220" s="30" t="s">
        <v>65</v>
      </c>
      <c r="N220" s="13"/>
      <c r="O220" s="13"/>
    </row>
    <row r="221" spans="1:15" s="4" customFormat="1" ht="44.1" customHeight="1" x14ac:dyDescent="0.4">
      <c r="A221" s="53"/>
      <c r="B221" s="43"/>
      <c r="C221" s="61">
        <v>2</v>
      </c>
      <c r="D221" s="54" t="s">
        <v>713</v>
      </c>
      <c r="E221" s="51" t="s">
        <v>39</v>
      </c>
      <c r="F221" s="54" t="s">
        <v>714</v>
      </c>
      <c r="G221" s="55" t="s">
        <v>715</v>
      </c>
      <c r="H221" s="46"/>
      <c r="I221" s="55" t="s">
        <v>713</v>
      </c>
      <c r="J221" s="55" t="s">
        <v>716</v>
      </c>
      <c r="K221" s="95" t="s">
        <v>189</v>
      </c>
      <c r="L221" s="55" t="s">
        <v>38</v>
      </c>
      <c r="M221" s="30" t="s">
        <v>65</v>
      </c>
      <c r="N221" s="13"/>
      <c r="O221" s="13"/>
    </row>
    <row r="222" spans="1:15" s="4" customFormat="1" ht="44.1" customHeight="1" x14ac:dyDescent="0.4">
      <c r="A222" s="53"/>
      <c r="B222" s="43"/>
      <c r="C222" s="61">
        <v>3</v>
      </c>
      <c r="D222" s="54" t="s">
        <v>717</v>
      </c>
      <c r="E222" s="51" t="s">
        <v>39</v>
      </c>
      <c r="F222" s="54" t="s">
        <v>718</v>
      </c>
      <c r="G222" s="55" t="s">
        <v>719</v>
      </c>
      <c r="H222" s="46"/>
      <c r="I222" s="55" t="s">
        <v>717</v>
      </c>
      <c r="J222" s="55" t="s">
        <v>720</v>
      </c>
      <c r="K222" s="56" t="s">
        <v>189</v>
      </c>
      <c r="L222" s="55" t="s">
        <v>38</v>
      </c>
      <c r="M222" s="30" t="s">
        <v>65</v>
      </c>
      <c r="N222" s="13"/>
      <c r="O222" s="13"/>
    </row>
    <row r="223" spans="1:15" s="4" customFormat="1" ht="44.1" customHeight="1" x14ac:dyDescent="0.4">
      <c r="A223" s="62"/>
      <c r="B223" s="48"/>
      <c r="C223" s="61">
        <v>5</v>
      </c>
      <c r="D223" s="54" t="s">
        <v>721</v>
      </c>
      <c r="E223" s="51" t="s">
        <v>39</v>
      </c>
      <c r="F223" s="54" t="s">
        <v>722</v>
      </c>
      <c r="G223" s="55" t="s">
        <v>723</v>
      </c>
      <c r="H223" s="41"/>
      <c r="I223" s="55" t="s">
        <v>721</v>
      </c>
      <c r="J223" s="55" t="s">
        <v>724</v>
      </c>
      <c r="K223" s="56" t="s">
        <v>189</v>
      </c>
      <c r="L223" s="55" t="s">
        <v>38</v>
      </c>
      <c r="M223" s="30" t="s">
        <v>65</v>
      </c>
      <c r="N223" s="13"/>
      <c r="O223" s="13"/>
    </row>
    <row r="224" spans="1:15" s="4" customFormat="1" ht="44.1" customHeight="1" x14ac:dyDescent="0.4">
      <c r="A224" s="52">
        <v>65</v>
      </c>
      <c r="B224" s="34" t="s">
        <v>725</v>
      </c>
      <c r="C224" s="26">
        <v>1</v>
      </c>
      <c r="D224" s="34" t="s">
        <v>725</v>
      </c>
      <c r="E224" s="61" t="s">
        <v>39</v>
      </c>
      <c r="F224" s="54" t="s">
        <v>726</v>
      </c>
      <c r="G224" s="55" t="s">
        <v>727</v>
      </c>
      <c r="H224" s="31" t="s">
        <v>725</v>
      </c>
      <c r="I224" s="31" t="s">
        <v>725</v>
      </c>
      <c r="J224" s="55" t="s">
        <v>728</v>
      </c>
      <c r="K224" s="56" t="s">
        <v>135</v>
      </c>
      <c r="L224" s="31" t="s">
        <v>38</v>
      </c>
      <c r="M224" s="32" t="s">
        <v>65</v>
      </c>
      <c r="N224" s="13"/>
      <c r="O224" s="13"/>
    </row>
    <row r="225" spans="1:15" s="4" customFormat="1" ht="32.1" customHeight="1" x14ac:dyDescent="0.4">
      <c r="A225" s="62"/>
      <c r="B225" s="48"/>
      <c r="C225" s="39"/>
      <c r="D225" s="48"/>
      <c r="E225" s="61" t="s">
        <v>40</v>
      </c>
      <c r="F225" s="54" t="s">
        <v>729</v>
      </c>
      <c r="G225" s="55" t="s">
        <v>730</v>
      </c>
      <c r="H225" s="41"/>
      <c r="I225" s="41"/>
      <c r="J225" s="55" t="s">
        <v>731</v>
      </c>
      <c r="K225" s="56" t="s">
        <v>189</v>
      </c>
      <c r="L225" s="59"/>
      <c r="M225" s="28"/>
      <c r="N225" s="13"/>
      <c r="O225" s="13"/>
    </row>
    <row r="226" spans="1:15" s="4" customFormat="1" ht="44.1" customHeight="1" x14ac:dyDescent="0.4">
      <c r="A226" s="52">
        <v>66</v>
      </c>
      <c r="B226" s="34" t="s">
        <v>732</v>
      </c>
      <c r="C226" s="26">
        <v>1</v>
      </c>
      <c r="D226" s="34" t="s">
        <v>732</v>
      </c>
      <c r="E226" s="35" t="s">
        <v>39</v>
      </c>
      <c r="F226" s="34" t="s">
        <v>733</v>
      </c>
      <c r="G226" s="31" t="s">
        <v>734</v>
      </c>
      <c r="H226" s="31" t="s">
        <v>732</v>
      </c>
      <c r="I226" s="31" t="s">
        <v>732</v>
      </c>
      <c r="J226" s="55" t="s">
        <v>735</v>
      </c>
      <c r="K226" s="56" t="s">
        <v>189</v>
      </c>
      <c r="L226" s="31" t="s">
        <v>38</v>
      </c>
      <c r="M226" s="32" t="s">
        <v>65</v>
      </c>
      <c r="N226" s="13"/>
      <c r="O226" s="13"/>
    </row>
    <row r="227" spans="1:15" s="4" customFormat="1" ht="32.1" customHeight="1" x14ac:dyDescent="0.4">
      <c r="A227" s="53"/>
      <c r="B227" s="43"/>
      <c r="C227" s="44"/>
      <c r="D227" s="43"/>
      <c r="E227" s="40"/>
      <c r="F227" s="48"/>
      <c r="G227" s="41"/>
      <c r="H227" s="46"/>
      <c r="I227" s="46"/>
      <c r="J227" s="55" t="s">
        <v>736</v>
      </c>
      <c r="K227" s="58" t="s">
        <v>160</v>
      </c>
      <c r="L227" s="46"/>
      <c r="M227" s="36"/>
      <c r="N227" s="13"/>
      <c r="O227" s="13"/>
    </row>
    <row r="228" spans="1:15" s="4" customFormat="1" ht="44.1" customHeight="1" x14ac:dyDescent="0.4">
      <c r="A228" s="53"/>
      <c r="B228" s="43"/>
      <c r="C228" s="44"/>
      <c r="D228" s="43"/>
      <c r="E228" s="35" t="s">
        <v>42</v>
      </c>
      <c r="F228" s="34" t="s">
        <v>737</v>
      </c>
      <c r="G228" s="55" t="s">
        <v>738</v>
      </c>
      <c r="H228" s="46"/>
      <c r="I228" s="46"/>
      <c r="J228" s="55" t="s">
        <v>739</v>
      </c>
      <c r="K228" s="57"/>
      <c r="L228" s="57"/>
      <c r="M228" s="36"/>
      <c r="N228" s="13"/>
      <c r="O228" s="13"/>
    </row>
    <row r="229" spans="1:15" s="4" customFormat="1" ht="32.1" customHeight="1" x14ac:dyDescent="0.4">
      <c r="A229" s="53"/>
      <c r="B229" s="43"/>
      <c r="C229" s="44"/>
      <c r="D229" s="43"/>
      <c r="E229" s="45"/>
      <c r="F229" s="43"/>
      <c r="G229" s="55" t="s">
        <v>740</v>
      </c>
      <c r="H229" s="46"/>
      <c r="I229" s="46"/>
      <c r="J229" s="55" t="s">
        <v>741</v>
      </c>
      <c r="K229" s="57"/>
      <c r="L229" s="57"/>
      <c r="M229" s="36"/>
      <c r="N229" s="13"/>
      <c r="O229" s="13"/>
    </row>
    <row r="230" spans="1:15" s="4" customFormat="1" ht="32.1" customHeight="1" x14ac:dyDescent="0.4">
      <c r="A230" s="53"/>
      <c r="B230" s="43"/>
      <c r="C230" s="44"/>
      <c r="D230" s="43"/>
      <c r="E230" s="45"/>
      <c r="F230" s="43"/>
      <c r="G230" s="55" t="s">
        <v>742</v>
      </c>
      <c r="H230" s="46"/>
      <c r="I230" s="46"/>
      <c r="J230" s="55" t="s">
        <v>743</v>
      </c>
      <c r="K230" s="57"/>
      <c r="L230" s="57"/>
      <c r="M230" s="36"/>
      <c r="N230" s="13"/>
      <c r="O230" s="13"/>
    </row>
    <row r="231" spans="1:15" s="4" customFormat="1" ht="32.1" customHeight="1" x14ac:dyDescent="0.4">
      <c r="A231" s="53"/>
      <c r="B231" s="43"/>
      <c r="C231" s="44"/>
      <c r="D231" s="43"/>
      <c r="E231" s="40"/>
      <c r="F231" s="48"/>
      <c r="G231" s="55" t="s">
        <v>744</v>
      </c>
      <c r="H231" s="46"/>
      <c r="I231" s="46"/>
      <c r="J231" s="55" t="s">
        <v>745</v>
      </c>
      <c r="K231" s="59"/>
      <c r="L231" s="57"/>
      <c r="M231" s="36"/>
      <c r="N231" s="13"/>
      <c r="O231" s="13"/>
    </row>
    <row r="232" spans="1:15" s="4" customFormat="1" ht="44.1" customHeight="1" x14ac:dyDescent="0.4">
      <c r="A232" s="53"/>
      <c r="B232" s="43"/>
      <c r="C232" s="44"/>
      <c r="D232" s="43"/>
      <c r="E232" s="35" t="s">
        <v>45</v>
      </c>
      <c r="F232" s="34" t="s">
        <v>746</v>
      </c>
      <c r="G232" s="55" t="s">
        <v>747</v>
      </c>
      <c r="H232" s="46"/>
      <c r="I232" s="46"/>
      <c r="J232" s="55" t="s">
        <v>748</v>
      </c>
      <c r="K232" s="58" t="s">
        <v>189</v>
      </c>
      <c r="L232" s="57"/>
      <c r="M232" s="36"/>
      <c r="N232" s="13"/>
      <c r="O232" s="13"/>
    </row>
    <row r="233" spans="1:15" s="4" customFormat="1" ht="44.1" customHeight="1" x14ac:dyDescent="0.4">
      <c r="A233" s="53"/>
      <c r="B233" s="43"/>
      <c r="C233" s="44"/>
      <c r="D233" s="43"/>
      <c r="E233" s="45"/>
      <c r="F233" s="43"/>
      <c r="G233" s="55" t="s">
        <v>749</v>
      </c>
      <c r="H233" s="46"/>
      <c r="I233" s="46"/>
      <c r="J233" s="55" t="s">
        <v>750</v>
      </c>
      <c r="K233" s="59"/>
      <c r="L233" s="57"/>
      <c r="M233" s="36"/>
      <c r="N233" s="13"/>
      <c r="O233" s="13"/>
    </row>
    <row r="234" spans="1:15" s="4" customFormat="1" ht="32.1" customHeight="1" x14ac:dyDescent="0.4">
      <c r="A234" s="53"/>
      <c r="B234" s="43"/>
      <c r="C234" s="44"/>
      <c r="D234" s="43"/>
      <c r="E234" s="45"/>
      <c r="F234" s="43"/>
      <c r="G234" s="55" t="s">
        <v>751</v>
      </c>
      <c r="H234" s="46"/>
      <c r="I234" s="46"/>
      <c r="J234" s="55" t="s">
        <v>752</v>
      </c>
      <c r="K234" s="58" t="s">
        <v>127</v>
      </c>
      <c r="L234" s="57"/>
      <c r="M234" s="36"/>
      <c r="N234" s="13"/>
      <c r="O234" s="13"/>
    </row>
    <row r="235" spans="1:15" s="4" customFormat="1" ht="56.1" customHeight="1" x14ac:dyDescent="0.4">
      <c r="A235" s="53"/>
      <c r="B235" s="43"/>
      <c r="C235" s="44"/>
      <c r="D235" s="43"/>
      <c r="E235" s="45"/>
      <c r="F235" s="43"/>
      <c r="G235" s="55" t="s">
        <v>753</v>
      </c>
      <c r="H235" s="46"/>
      <c r="I235" s="46"/>
      <c r="J235" s="55" t="s">
        <v>572</v>
      </c>
      <c r="K235" s="59"/>
      <c r="L235" s="57"/>
      <c r="M235" s="36"/>
      <c r="N235" s="13"/>
      <c r="O235" s="13"/>
    </row>
    <row r="236" spans="1:15" s="4" customFormat="1" ht="44.1" customHeight="1" x14ac:dyDescent="0.4">
      <c r="A236" s="53"/>
      <c r="B236" s="43"/>
      <c r="C236" s="44"/>
      <c r="D236" s="43"/>
      <c r="E236" s="40"/>
      <c r="F236" s="48"/>
      <c r="G236" s="55" t="s">
        <v>754</v>
      </c>
      <c r="H236" s="46"/>
      <c r="I236" s="46"/>
      <c r="J236" s="55" t="s">
        <v>572</v>
      </c>
      <c r="K236" s="56" t="s">
        <v>160</v>
      </c>
      <c r="L236" s="57"/>
      <c r="M236" s="36"/>
      <c r="N236" s="13"/>
      <c r="O236" s="13"/>
    </row>
    <row r="237" spans="1:15" s="4" customFormat="1" ht="56.1" customHeight="1" x14ac:dyDescent="0.4">
      <c r="A237" s="53"/>
      <c r="B237" s="43"/>
      <c r="C237" s="44"/>
      <c r="D237" s="43"/>
      <c r="E237" s="35" t="s">
        <v>44</v>
      </c>
      <c r="F237" s="34" t="s">
        <v>755</v>
      </c>
      <c r="G237" s="55" t="s">
        <v>756</v>
      </c>
      <c r="H237" s="46"/>
      <c r="I237" s="46"/>
      <c r="J237" s="55" t="s">
        <v>572</v>
      </c>
      <c r="K237" s="56" t="s">
        <v>189</v>
      </c>
      <c r="L237" s="57"/>
      <c r="M237" s="36"/>
      <c r="N237" s="13"/>
      <c r="O237" s="13"/>
    </row>
    <row r="238" spans="1:15" s="4" customFormat="1" ht="32.1" customHeight="1" x14ac:dyDescent="0.4">
      <c r="A238" s="53"/>
      <c r="B238" s="43"/>
      <c r="C238" s="44"/>
      <c r="D238" s="43"/>
      <c r="E238" s="40"/>
      <c r="F238" s="48"/>
      <c r="G238" s="55" t="s">
        <v>757</v>
      </c>
      <c r="H238" s="46"/>
      <c r="I238" s="46"/>
      <c r="J238" s="55" t="s">
        <v>758</v>
      </c>
      <c r="K238" s="56" t="s">
        <v>160</v>
      </c>
      <c r="L238" s="57"/>
      <c r="M238" s="36"/>
      <c r="N238" s="13"/>
      <c r="O238" s="13"/>
    </row>
    <row r="239" spans="1:15" s="4" customFormat="1" ht="44.1" customHeight="1" x14ac:dyDescent="0.4">
      <c r="A239" s="53"/>
      <c r="B239" s="43"/>
      <c r="C239" s="44"/>
      <c r="D239" s="43"/>
      <c r="E239" s="51" t="s">
        <v>41</v>
      </c>
      <c r="F239" s="54" t="s">
        <v>759</v>
      </c>
      <c r="G239" s="55" t="s">
        <v>760</v>
      </c>
      <c r="H239" s="46"/>
      <c r="I239" s="46"/>
      <c r="J239" s="55" t="s">
        <v>761</v>
      </c>
      <c r="K239" s="58" t="s">
        <v>135</v>
      </c>
      <c r="L239" s="57"/>
      <c r="M239" s="36"/>
      <c r="N239" s="13"/>
      <c r="O239" s="13"/>
    </row>
    <row r="240" spans="1:15" s="4" customFormat="1" ht="44.1" customHeight="1" x14ac:dyDescent="0.4">
      <c r="A240" s="53"/>
      <c r="B240" s="43"/>
      <c r="C240" s="44"/>
      <c r="D240" s="43"/>
      <c r="E240" s="51" t="s">
        <v>40</v>
      </c>
      <c r="F240" s="54" t="s">
        <v>762</v>
      </c>
      <c r="G240" s="55" t="s">
        <v>763</v>
      </c>
      <c r="H240" s="46"/>
      <c r="I240" s="46"/>
      <c r="J240" s="55" t="s">
        <v>764</v>
      </c>
      <c r="K240" s="59"/>
      <c r="L240" s="57"/>
      <c r="M240" s="36"/>
      <c r="N240" s="13"/>
      <c r="O240" s="13"/>
    </row>
    <row r="241" spans="1:15" s="4" customFormat="1" ht="44.1" customHeight="1" x14ac:dyDescent="0.4">
      <c r="A241" s="53"/>
      <c r="B241" s="43"/>
      <c r="C241" s="44"/>
      <c r="D241" s="43"/>
      <c r="E241" s="35" t="s">
        <v>43</v>
      </c>
      <c r="F241" s="34" t="s">
        <v>765</v>
      </c>
      <c r="G241" s="55" t="s">
        <v>766</v>
      </c>
      <c r="H241" s="46"/>
      <c r="I241" s="46"/>
      <c r="J241" s="55" t="s">
        <v>767</v>
      </c>
      <c r="K241" s="56" t="s">
        <v>160</v>
      </c>
      <c r="L241" s="57"/>
      <c r="M241" s="36"/>
      <c r="N241" s="13"/>
      <c r="O241" s="13"/>
    </row>
    <row r="242" spans="1:15" s="4" customFormat="1" ht="68.099999999999994" customHeight="1" x14ac:dyDescent="0.4">
      <c r="A242" s="53"/>
      <c r="B242" s="43"/>
      <c r="C242" s="39"/>
      <c r="D242" s="48"/>
      <c r="E242" s="40"/>
      <c r="F242" s="48"/>
      <c r="G242" s="55" t="s">
        <v>768</v>
      </c>
      <c r="H242" s="46"/>
      <c r="I242" s="41"/>
      <c r="J242" s="55" t="s">
        <v>769</v>
      </c>
      <c r="K242" s="56" t="s">
        <v>770</v>
      </c>
      <c r="L242" s="59"/>
      <c r="M242" s="28"/>
      <c r="N242" s="13"/>
      <c r="O242" s="13"/>
    </row>
    <row r="243" spans="1:15" s="4" customFormat="1" ht="80.099999999999994" customHeight="1" x14ac:dyDescent="0.4">
      <c r="A243" s="53"/>
      <c r="B243" s="43"/>
      <c r="C243" s="26">
        <v>2</v>
      </c>
      <c r="D243" s="34" t="s">
        <v>771</v>
      </c>
      <c r="E243" s="35" t="s">
        <v>39</v>
      </c>
      <c r="F243" s="34" t="s">
        <v>772</v>
      </c>
      <c r="G243" s="55" t="s">
        <v>773</v>
      </c>
      <c r="H243" s="46"/>
      <c r="I243" s="31" t="s">
        <v>771</v>
      </c>
      <c r="J243" s="55" t="s">
        <v>572</v>
      </c>
      <c r="K243" s="58" t="s">
        <v>189</v>
      </c>
      <c r="L243" s="31" t="s">
        <v>38</v>
      </c>
      <c r="M243" s="32" t="s">
        <v>65</v>
      </c>
      <c r="N243" s="13"/>
      <c r="O243" s="13"/>
    </row>
    <row r="244" spans="1:15" s="4" customFormat="1" ht="44.1" customHeight="1" x14ac:dyDescent="0.4">
      <c r="A244" s="53"/>
      <c r="B244" s="43"/>
      <c r="C244" s="44"/>
      <c r="D244" s="43"/>
      <c r="E244" s="45"/>
      <c r="F244" s="43"/>
      <c r="G244" s="55" t="s">
        <v>774</v>
      </c>
      <c r="H244" s="46"/>
      <c r="I244" s="46"/>
      <c r="J244" s="55" t="s">
        <v>572</v>
      </c>
      <c r="K244" s="57"/>
      <c r="L244" s="46"/>
      <c r="M244" s="36"/>
      <c r="N244" s="13"/>
      <c r="O244" s="13"/>
    </row>
    <row r="245" spans="1:15" s="4" customFormat="1" ht="104.1" customHeight="1" x14ac:dyDescent="0.4">
      <c r="A245" s="53"/>
      <c r="B245" s="43"/>
      <c r="C245" s="44"/>
      <c r="D245" s="43"/>
      <c r="E245" s="45"/>
      <c r="F245" s="43"/>
      <c r="G245" s="55" t="s">
        <v>775</v>
      </c>
      <c r="H245" s="46"/>
      <c r="I245" s="46"/>
      <c r="J245" s="55" t="s">
        <v>572</v>
      </c>
      <c r="K245" s="59"/>
      <c r="L245" s="46"/>
      <c r="M245" s="36"/>
      <c r="N245" s="13"/>
      <c r="O245" s="13"/>
    </row>
    <row r="246" spans="1:15" s="4" customFormat="1" ht="80.099999999999994" customHeight="1" x14ac:dyDescent="0.4">
      <c r="A246" s="53"/>
      <c r="B246" s="43"/>
      <c r="C246" s="44"/>
      <c r="D246" s="43"/>
      <c r="E246" s="45"/>
      <c r="F246" s="43"/>
      <c r="G246" s="55" t="s">
        <v>776</v>
      </c>
      <c r="H246" s="46"/>
      <c r="I246" s="46"/>
      <c r="J246" s="55" t="s">
        <v>572</v>
      </c>
      <c r="K246" s="56" t="s">
        <v>127</v>
      </c>
      <c r="L246" s="46"/>
      <c r="M246" s="36"/>
      <c r="N246" s="13"/>
      <c r="O246" s="13"/>
    </row>
    <row r="247" spans="1:15" s="4" customFormat="1" ht="44.1" customHeight="1" x14ac:dyDescent="0.4">
      <c r="A247" s="53"/>
      <c r="B247" s="43"/>
      <c r="C247" s="44"/>
      <c r="D247" s="43"/>
      <c r="E247" s="40"/>
      <c r="F247" s="48"/>
      <c r="G247" s="55" t="s">
        <v>777</v>
      </c>
      <c r="H247" s="46"/>
      <c r="I247" s="46"/>
      <c r="J247" s="55" t="s">
        <v>572</v>
      </c>
      <c r="K247" s="56" t="s">
        <v>160</v>
      </c>
      <c r="L247" s="41"/>
      <c r="M247" s="28"/>
      <c r="N247" s="13"/>
      <c r="O247" s="13"/>
    </row>
    <row r="248" spans="1:15" s="4" customFormat="1" ht="56.1" customHeight="1" x14ac:dyDescent="0.4">
      <c r="A248" s="53"/>
      <c r="B248" s="43"/>
      <c r="C248" s="44"/>
      <c r="D248" s="43"/>
      <c r="E248" s="35" t="s">
        <v>42</v>
      </c>
      <c r="F248" s="34" t="s">
        <v>778</v>
      </c>
      <c r="G248" s="55" t="s">
        <v>779</v>
      </c>
      <c r="H248" s="46"/>
      <c r="I248" s="46"/>
      <c r="J248" s="55" t="s">
        <v>780</v>
      </c>
      <c r="K248" s="56" t="s">
        <v>127</v>
      </c>
      <c r="L248" s="58" t="s">
        <v>781</v>
      </c>
      <c r="M248" s="32" t="s">
        <v>782</v>
      </c>
      <c r="N248" s="13"/>
      <c r="O248" s="13"/>
    </row>
    <row r="249" spans="1:15" s="4" customFormat="1" ht="32.1" customHeight="1" x14ac:dyDescent="0.4">
      <c r="A249" s="62"/>
      <c r="B249" s="48"/>
      <c r="C249" s="39"/>
      <c r="D249" s="48"/>
      <c r="E249" s="40"/>
      <c r="F249" s="48"/>
      <c r="G249" s="55" t="s">
        <v>783</v>
      </c>
      <c r="H249" s="41"/>
      <c r="I249" s="41"/>
      <c r="J249" s="55" t="s">
        <v>783</v>
      </c>
      <c r="K249" s="56" t="s">
        <v>135</v>
      </c>
      <c r="L249" s="59"/>
      <c r="M249" s="28"/>
      <c r="N249" s="13"/>
      <c r="O249" s="13"/>
    </row>
    <row r="250" spans="1:15" s="4" customFormat="1" ht="44.1" customHeight="1" x14ac:dyDescent="0.4">
      <c r="A250" s="52">
        <v>67</v>
      </c>
      <c r="B250" s="34" t="s">
        <v>784</v>
      </c>
      <c r="C250" s="61">
        <v>1</v>
      </c>
      <c r="D250" s="54" t="s">
        <v>784</v>
      </c>
      <c r="E250" s="51" t="s">
        <v>39</v>
      </c>
      <c r="F250" s="54" t="s">
        <v>785</v>
      </c>
      <c r="G250" s="55" t="s">
        <v>715</v>
      </c>
      <c r="H250" s="31" t="s">
        <v>784</v>
      </c>
      <c r="I250" s="55" t="s">
        <v>784</v>
      </c>
      <c r="J250" s="55" t="s">
        <v>786</v>
      </c>
      <c r="K250" s="56" t="s">
        <v>189</v>
      </c>
      <c r="L250" s="55" t="s">
        <v>38</v>
      </c>
      <c r="M250" s="30" t="s">
        <v>65</v>
      </c>
      <c r="N250" s="13"/>
      <c r="O250" s="13"/>
    </row>
    <row r="251" spans="1:15" s="4" customFormat="1" ht="44.1" customHeight="1" x14ac:dyDescent="0.4">
      <c r="A251" s="53"/>
      <c r="B251" s="43"/>
      <c r="C251" s="61">
        <v>2</v>
      </c>
      <c r="D251" s="54" t="s">
        <v>787</v>
      </c>
      <c r="E251" s="51" t="s">
        <v>39</v>
      </c>
      <c r="F251" s="54" t="s">
        <v>788</v>
      </c>
      <c r="G251" s="55" t="s">
        <v>715</v>
      </c>
      <c r="H251" s="46"/>
      <c r="I251" s="55" t="s">
        <v>787</v>
      </c>
      <c r="J251" s="55" t="s">
        <v>789</v>
      </c>
      <c r="K251" s="56" t="s">
        <v>189</v>
      </c>
      <c r="L251" s="55" t="s">
        <v>38</v>
      </c>
      <c r="M251" s="30" t="s">
        <v>65</v>
      </c>
      <c r="N251" s="13"/>
      <c r="O251" s="13"/>
    </row>
    <row r="252" spans="1:15" ht="44.1" customHeight="1" x14ac:dyDescent="0.4">
      <c r="A252" s="53"/>
      <c r="B252" s="43"/>
      <c r="C252" s="61">
        <v>3</v>
      </c>
      <c r="D252" s="54" t="s">
        <v>790</v>
      </c>
      <c r="E252" s="51" t="s">
        <v>39</v>
      </c>
      <c r="F252" s="54" t="s">
        <v>791</v>
      </c>
      <c r="G252" s="55" t="s">
        <v>49</v>
      </c>
      <c r="H252" s="46"/>
      <c r="I252" s="55" t="s">
        <v>790</v>
      </c>
      <c r="J252" s="55" t="s">
        <v>792</v>
      </c>
      <c r="K252" s="56" t="s">
        <v>127</v>
      </c>
      <c r="L252" s="55" t="s">
        <v>38</v>
      </c>
      <c r="M252" s="30" t="s">
        <v>65</v>
      </c>
      <c r="N252" s="13"/>
      <c r="O252" s="13"/>
    </row>
    <row r="253" spans="1:15" ht="44.1" customHeight="1" x14ac:dyDescent="0.4">
      <c r="A253" s="62"/>
      <c r="B253" s="48"/>
      <c r="C253" s="61">
        <v>4</v>
      </c>
      <c r="D253" s="54" t="s">
        <v>793</v>
      </c>
      <c r="E253" s="51" t="s">
        <v>39</v>
      </c>
      <c r="F253" s="54" t="s">
        <v>794</v>
      </c>
      <c r="G253" s="55" t="s">
        <v>795</v>
      </c>
      <c r="H253" s="41"/>
      <c r="I253" s="55" t="s">
        <v>793</v>
      </c>
      <c r="J253" s="55" t="s">
        <v>796</v>
      </c>
      <c r="K253" s="56" t="s">
        <v>189</v>
      </c>
      <c r="L253" s="55" t="s">
        <v>38</v>
      </c>
      <c r="M253" s="30" t="s">
        <v>65</v>
      </c>
      <c r="N253" s="13"/>
      <c r="O253" s="13"/>
    </row>
    <row r="254" spans="1:15" ht="32.1" customHeight="1" x14ac:dyDescent="0.4">
      <c r="A254" s="52">
        <v>68</v>
      </c>
      <c r="B254" s="34" t="s">
        <v>797</v>
      </c>
      <c r="C254" s="61">
        <v>3</v>
      </c>
      <c r="D254" s="54" t="s">
        <v>798</v>
      </c>
      <c r="E254" s="51" t="s">
        <v>39</v>
      </c>
      <c r="F254" s="54" t="s">
        <v>799</v>
      </c>
      <c r="G254" s="55" t="s">
        <v>48</v>
      </c>
      <c r="H254" s="31" t="s">
        <v>797</v>
      </c>
      <c r="I254" s="55" t="s">
        <v>798</v>
      </c>
      <c r="J254" s="55" t="s">
        <v>800</v>
      </c>
      <c r="K254" s="56" t="s">
        <v>189</v>
      </c>
      <c r="L254" s="55" t="s">
        <v>38</v>
      </c>
      <c r="M254" s="30" t="s">
        <v>65</v>
      </c>
      <c r="N254" s="13"/>
      <c r="O254" s="13"/>
    </row>
    <row r="255" spans="1:15" s="4" customFormat="1" ht="44.1" customHeight="1" x14ac:dyDescent="0.4">
      <c r="A255" s="53"/>
      <c r="B255" s="43"/>
      <c r="C255" s="61">
        <v>4</v>
      </c>
      <c r="D255" s="54" t="s">
        <v>801</v>
      </c>
      <c r="E255" s="51" t="s">
        <v>39</v>
      </c>
      <c r="F255" s="54" t="s">
        <v>802</v>
      </c>
      <c r="G255" s="55" t="s">
        <v>803</v>
      </c>
      <c r="H255" s="46"/>
      <c r="I255" s="55" t="s">
        <v>801</v>
      </c>
      <c r="J255" s="55" t="s">
        <v>804</v>
      </c>
      <c r="K255" s="56" t="s">
        <v>189</v>
      </c>
      <c r="L255" s="55" t="s">
        <v>38</v>
      </c>
      <c r="M255" s="30" t="s">
        <v>65</v>
      </c>
      <c r="N255" s="13"/>
      <c r="O255" s="13"/>
    </row>
    <row r="256" spans="1:15" s="4" customFormat="1" ht="44.1" customHeight="1" x14ac:dyDescent="0.4">
      <c r="A256" s="62"/>
      <c r="B256" s="48"/>
      <c r="C256" s="61">
        <v>5</v>
      </c>
      <c r="D256" s="54" t="s">
        <v>805</v>
      </c>
      <c r="E256" s="51" t="s">
        <v>39</v>
      </c>
      <c r="F256" s="54" t="s">
        <v>806</v>
      </c>
      <c r="G256" s="55" t="s">
        <v>723</v>
      </c>
      <c r="H256" s="41"/>
      <c r="I256" s="55" t="s">
        <v>805</v>
      </c>
      <c r="J256" s="55" t="s">
        <v>739</v>
      </c>
      <c r="K256" s="56" t="s">
        <v>189</v>
      </c>
      <c r="L256" s="55" t="s">
        <v>38</v>
      </c>
      <c r="M256" s="30" t="s">
        <v>65</v>
      </c>
      <c r="N256" s="13"/>
      <c r="O256" s="13"/>
    </row>
    <row r="257" spans="1:15" s="4" customFormat="1" ht="32.1" customHeight="1" x14ac:dyDescent="0.4">
      <c r="A257" s="52">
        <v>69</v>
      </c>
      <c r="B257" s="34" t="s">
        <v>807</v>
      </c>
      <c r="C257" s="61">
        <v>1</v>
      </c>
      <c r="D257" s="54" t="s">
        <v>807</v>
      </c>
      <c r="E257" s="51" t="s">
        <v>45</v>
      </c>
      <c r="F257" s="54" t="s">
        <v>808</v>
      </c>
      <c r="G257" s="55" t="s">
        <v>809</v>
      </c>
      <c r="H257" s="31" t="s">
        <v>807</v>
      </c>
      <c r="I257" s="55" t="s">
        <v>807</v>
      </c>
      <c r="J257" s="55" t="s">
        <v>810</v>
      </c>
      <c r="K257" s="56" t="s">
        <v>189</v>
      </c>
      <c r="L257" s="55" t="s">
        <v>38</v>
      </c>
      <c r="M257" s="30" t="s">
        <v>65</v>
      </c>
      <c r="N257" s="13"/>
      <c r="O257" s="13"/>
    </row>
    <row r="258" spans="1:15" s="4" customFormat="1" ht="32.1" customHeight="1" x14ac:dyDescent="0.4">
      <c r="A258" s="53"/>
      <c r="B258" s="43"/>
      <c r="C258" s="61">
        <v>2</v>
      </c>
      <c r="D258" s="54" t="s">
        <v>811</v>
      </c>
      <c r="E258" s="51" t="s">
        <v>39</v>
      </c>
      <c r="F258" s="54" t="s">
        <v>812</v>
      </c>
      <c r="G258" s="30" t="s">
        <v>813</v>
      </c>
      <c r="H258" s="36"/>
      <c r="I258" s="30" t="s">
        <v>811</v>
      </c>
      <c r="J258" s="30" t="s">
        <v>814</v>
      </c>
      <c r="K258" s="56" t="s">
        <v>189</v>
      </c>
      <c r="L258" s="55" t="s">
        <v>38</v>
      </c>
      <c r="M258" s="30" t="s">
        <v>65</v>
      </c>
      <c r="N258" s="13"/>
      <c r="O258" s="13"/>
    </row>
    <row r="259" spans="1:15" s="4" customFormat="1" ht="32.1" customHeight="1" x14ac:dyDescent="0.4">
      <c r="A259" s="53"/>
      <c r="B259" s="43"/>
      <c r="C259" s="26">
        <v>3</v>
      </c>
      <c r="D259" s="34" t="s">
        <v>815</v>
      </c>
      <c r="E259" s="51" t="s">
        <v>39</v>
      </c>
      <c r="F259" s="54" t="s">
        <v>816</v>
      </c>
      <c r="G259" s="55" t="s">
        <v>817</v>
      </c>
      <c r="H259" s="46"/>
      <c r="I259" s="31" t="s">
        <v>815</v>
      </c>
      <c r="J259" s="55" t="s">
        <v>818</v>
      </c>
      <c r="K259" s="58" t="s">
        <v>189</v>
      </c>
      <c r="L259" s="31" t="s">
        <v>38</v>
      </c>
      <c r="M259" s="32" t="s">
        <v>65</v>
      </c>
      <c r="N259" s="13"/>
      <c r="O259" s="13"/>
    </row>
    <row r="260" spans="1:15" s="4" customFormat="1" ht="44.1" customHeight="1" x14ac:dyDescent="0.4">
      <c r="A260" s="53"/>
      <c r="B260" s="43"/>
      <c r="C260" s="44"/>
      <c r="D260" s="43"/>
      <c r="E260" s="51" t="s">
        <v>45</v>
      </c>
      <c r="F260" s="54" t="s">
        <v>819</v>
      </c>
      <c r="G260" s="55" t="s">
        <v>820</v>
      </c>
      <c r="H260" s="46"/>
      <c r="I260" s="46"/>
      <c r="J260" s="55" t="s">
        <v>821</v>
      </c>
      <c r="K260" s="57"/>
      <c r="L260" s="57"/>
      <c r="M260" s="36"/>
      <c r="N260" s="13"/>
      <c r="O260" s="13"/>
    </row>
    <row r="261" spans="1:15" s="4" customFormat="1" ht="32.1" customHeight="1" x14ac:dyDescent="0.4">
      <c r="A261" s="62"/>
      <c r="B261" s="48"/>
      <c r="C261" s="39"/>
      <c r="D261" s="48"/>
      <c r="E261" s="51" t="s">
        <v>40</v>
      </c>
      <c r="F261" s="54" t="s">
        <v>822</v>
      </c>
      <c r="G261" s="55" t="s">
        <v>823</v>
      </c>
      <c r="H261" s="41"/>
      <c r="I261" s="41"/>
      <c r="J261" s="55" t="s">
        <v>824</v>
      </c>
      <c r="K261" s="59"/>
      <c r="L261" s="59"/>
      <c r="M261" s="28"/>
      <c r="N261" s="13"/>
      <c r="O261" s="13"/>
    </row>
    <row r="262" spans="1:15" s="4" customFormat="1" ht="32.1" customHeight="1" x14ac:dyDescent="0.4">
      <c r="A262" s="108">
        <v>70</v>
      </c>
      <c r="B262" s="54" t="s">
        <v>825</v>
      </c>
      <c r="C262" s="61">
        <v>2</v>
      </c>
      <c r="D262" s="54" t="s">
        <v>826</v>
      </c>
      <c r="E262" s="51" t="s">
        <v>39</v>
      </c>
      <c r="F262" s="54" t="s">
        <v>827</v>
      </c>
      <c r="G262" s="55" t="s">
        <v>826</v>
      </c>
      <c r="H262" s="55" t="s">
        <v>825</v>
      </c>
      <c r="I262" s="55" t="s">
        <v>826</v>
      </c>
      <c r="J262" s="55" t="s">
        <v>828</v>
      </c>
      <c r="K262" s="56" t="s">
        <v>189</v>
      </c>
      <c r="L262" s="55" t="s">
        <v>38</v>
      </c>
      <c r="M262" s="30" t="s">
        <v>65</v>
      </c>
      <c r="N262" s="13"/>
      <c r="O262" s="13"/>
    </row>
    <row r="263" spans="1:15" s="4" customFormat="1" ht="80.099999999999994" customHeight="1" x14ac:dyDescent="0.4">
      <c r="A263" s="52">
        <v>71</v>
      </c>
      <c r="B263" s="34" t="s">
        <v>829</v>
      </c>
      <c r="C263" s="26">
        <v>1</v>
      </c>
      <c r="D263" s="34" t="s">
        <v>830</v>
      </c>
      <c r="E263" s="51" t="s">
        <v>39</v>
      </c>
      <c r="F263" s="54" t="s">
        <v>831</v>
      </c>
      <c r="G263" s="55" t="s">
        <v>832</v>
      </c>
      <c r="H263" s="31" t="s">
        <v>829</v>
      </c>
      <c r="I263" s="31" t="s">
        <v>830</v>
      </c>
      <c r="J263" s="55" t="s">
        <v>572</v>
      </c>
      <c r="K263" s="31" t="s">
        <v>189</v>
      </c>
      <c r="L263" s="31" t="s">
        <v>38</v>
      </c>
      <c r="M263" s="32" t="s">
        <v>65</v>
      </c>
      <c r="N263" s="13"/>
      <c r="O263" s="13"/>
    </row>
    <row r="264" spans="1:15" s="4" customFormat="1" ht="380.1" customHeight="1" x14ac:dyDescent="0.4">
      <c r="A264" s="53"/>
      <c r="B264" s="43"/>
      <c r="C264" s="39"/>
      <c r="D264" s="48"/>
      <c r="E264" s="51" t="s">
        <v>44</v>
      </c>
      <c r="F264" s="54" t="s">
        <v>833</v>
      </c>
      <c r="G264" s="55" t="s">
        <v>834</v>
      </c>
      <c r="H264" s="46"/>
      <c r="I264" s="41"/>
      <c r="J264" s="55" t="s">
        <v>572</v>
      </c>
      <c r="K264" s="41"/>
      <c r="L264" s="41"/>
      <c r="M264" s="28"/>
      <c r="N264" s="13"/>
      <c r="O264" s="13"/>
    </row>
    <row r="265" spans="1:15" s="4" customFormat="1" ht="56.1" customHeight="1" x14ac:dyDescent="0.4">
      <c r="A265" s="53"/>
      <c r="B265" s="43"/>
      <c r="C265" s="26">
        <v>2</v>
      </c>
      <c r="D265" s="34" t="s">
        <v>829</v>
      </c>
      <c r="E265" s="51" t="s">
        <v>39</v>
      </c>
      <c r="F265" s="54" t="s">
        <v>835</v>
      </c>
      <c r="G265" s="30" t="s">
        <v>836</v>
      </c>
      <c r="H265" s="36"/>
      <c r="I265" s="32" t="s">
        <v>829</v>
      </c>
      <c r="J265" s="55" t="s">
        <v>572</v>
      </c>
      <c r="K265" s="31" t="s">
        <v>189</v>
      </c>
      <c r="L265" s="31" t="s">
        <v>38</v>
      </c>
      <c r="M265" s="32" t="s">
        <v>65</v>
      </c>
      <c r="N265" s="13"/>
      <c r="O265" s="13"/>
    </row>
    <row r="266" spans="1:15" s="4" customFormat="1" ht="32.1" customHeight="1" x14ac:dyDescent="0.4">
      <c r="A266" s="53"/>
      <c r="B266" s="43"/>
      <c r="C266" s="44"/>
      <c r="D266" s="43"/>
      <c r="E266" s="51" t="s">
        <v>42</v>
      </c>
      <c r="F266" s="54" t="s">
        <v>837</v>
      </c>
      <c r="G266" s="55" t="s">
        <v>838</v>
      </c>
      <c r="H266" s="46"/>
      <c r="I266" s="46"/>
      <c r="J266" s="55" t="s">
        <v>839</v>
      </c>
      <c r="K266" s="46"/>
      <c r="L266" s="46"/>
      <c r="M266" s="36"/>
      <c r="N266" s="13"/>
      <c r="O266" s="13"/>
    </row>
    <row r="267" spans="1:15" s="4" customFormat="1" ht="44.1" customHeight="1" x14ac:dyDescent="0.4">
      <c r="A267" s="53"/>
      <c r="B267" s="43"/>
      <c r="C267" s="39"/>
      <c r="D267" s="48"/>
      <c r="E267" s="51" t="s">
        <v>44</v>
      </c>
      <c r="F267" s="54" t="s">
        <v>840</v>
      </c>
      <c r="G267" s="55" t="s">
        <v>841</v>
      </c>
      <c r="H267" s="46"/>
      <c r="I267" s="41"/>
      <c r="J267" s="55" t="s">
        <v>842</v>
      </c>
      <c r="K267" s="41"/>
      <c r="L267" s="41"/>
      <c r="M267" s="28"/>
      <c r="N267" s="13"/>
      <c r="O267" s="13"/>
    </row>
    <row r="268" spans="1:15" s="4" customFormat="1" ht="44.1" customHeight="1" x14ac:dyDescent="0.4">
      <c r="A268" s="62"/>
      <c r="B268" s="48"/>
      <c r="C268" s="61">
        <v>4</v>
      </c>
      <c r="D268" s="54" t="s">
        <v>843</v>
      </c>
      <c r="E268" s="51" t="s">
        <v>39</v>
      </c>
      <c r="F268" s="42" t="s">
        <v>844</v>
      </c>
      <c r="G268" s="55" t="s">
        <v>845</v>
      </c>
      <c r="H268" s="41"/>
      <c r="I268" s="55" t="s">
        <v>843</v>
      </c>
      <c r="J268" s="55" t="s">
        <v>846</v>
      </c>
      <c r="K268" s="55" t="s">
        <v>189</v>
      </c>
      <c r="L268" s="55" t="s">
        <v>38</v>
      </c>
      <c r="M268" s="30" t="s">
        <v>65</v>
      </c>
      <c r="N268" s="13"/>
      <c r="O268" s="13"/>
    </row>
    <row r="269" spans="1:15" s="4" customFormat="1" ht="56.1" customHeight="1" x14ac:dyDescent="0.4">
      <c r="A269" s="52">
        <v>72</v>
      </c>
      <c r="B269" s="34" t="s">
        <v>847</v>
      </c>
      <c r="C269" s="26">
        <v>1</v>
      </c>
      <c r="D269" s="34" t="s">
        <v>847</v>
      </c>
      <c r="E269" s="51" t="s">
        <v>39</v>
      </c>
      <c r="F269" s="54" t="s">
        <v>848</v>
      </c>
      <c r="G269" s="55" t="s">
        <v>849</v>
      </c>
      <c r="H269" s="31" t="s">
        <v>847</v>
      </c>
      <c r="I269" s="31" t="s">
        <v>847</v>
      </c>
      <c r="J269" s="55" t="s">
        <v>572</v>
      </c>
      <c r="K269" s="31" t="s">
        <v>189</v>
      </c>
      <c r="L269" s="31" t="s">
        <v>38</v>
      </c>
      <c r="M269" s="32" t="s">
        <v>65</v>
      </c>
      <c r="N269" s="13"/>
      <c r="O269" s="13"/>
    </row>
    <row r="270" spans="1:15" s="4" customFormat="1" ht="56.1" customHeight="1" x14ac:dyDescent="0.4">
      <c r="A270" s="53"/>
      <c r="B270" s="43"/>
      <c r="C270" s="44"/>
      <c r="D270" s="43"/>
      <c r="E270" s="35" t="s">
        <v>42</v>
      </c>
      <c r="F270" s="34" t="s">
        <v>850</v>
      </c>
      <c r="G270" s="55" t="s">
        <v>851</v>
      </c>
      <c r="H270" s="46"/>
      <c r="I270" s="46"/>
      <c r="J270" s="55" t="s">
        <v>572</v>
      </c>
      <c r="K270" s="41"/>
      <c r="L270" s="46"/>
      <c r="M270" s="36"/>
      <c r="N270" s="13"/>
      <c r="O270" s="13"/>
    </row>
    <row r="271" spans="1:15" s="4" customFormat="1" ht="32.1" customHeight="1" x14ac:dyDescent="0.4">
      <c r="A271" s="53"/>
      <c r="B271" s="43"/>
      <c r="C271" s="44"/>
      <c r="D271" s="43"/>
      <c r="E271" s="40"/>
      <c r="F271" s="48"/>
      <c r="G271" s="55" t="s">
        <v>852</v>
      </c>
      <c r="H271" s="46"/>
      <c r="I271" s="46"/>
      <c r="J271" s="55" t="s">
        <v>853</v>
      </c>
      <c r="K271" s="55" t="s">
        <v>127</v>
      </c>
      <c r="L271" s="46"/>
      <c r="M271" s="36"/>
      <c r="N271" s="13"/>
      <c r="O271" s="13"/>
    </row>
    <row r="272" spans="1:15" s="4" customFormat="1" ht="44.1" customHeight="1" x14ac:dyDescent="0.4">
      <c r="A272" s="53"/>
      <c r="B272" s="43"/>
      <c r="C272" s="44"/>
      <c r="D272" s="43"/>
      <c r="E272" s="51" t="s">
        <v>45</v>
      </c>
      <c r="F272" s="54" t="s">
        <v>854</v>
      </c>
      <c r="G272" s="55" t="s">
        <v>855</v>
      </c>
      <c r="H272" s="46"/>
      <c r="I272" s="46"/>
      <c r="J272" s="55" t="s">
        <v>856</v>
      </c>
      <c r="K272" s="55" t="s">
        <v>135</v>
      </c>
      <c r="L272" s="46"/>
      <c r="M272" s="36"/>
      <c r="N272" s="13"/>
      <c r="O272" s="13"/>
    </row>
    <row r="273" spans="1:15" s="4" customFormat="1" ht="32.1" customHeight="1" x14ac:dyDescent="0.4">
      <c r="A273" s="53"/>
      <c r="B273" s="43"/>
      <c r="C273" s="39"/>
      <c r="D273" s="48"/>
      <c r="E273" s="51" t="s">
        <v>44</v>
      </c>
      <c r="F273" s="54" t="s">
        <v>857</v>
      </c>
      <c r="G273" s="55" t="s">
        <v>858</v>
      </c>
      <c r="H273" s="46"/>
      <c r="I273" s="41"/>
      <c r="J273" s="55" t="s">
        <v>859</v>
      </c>
      <c r="K273" s="55" t="s">
        <v>160</v>
      </c>
      <c r="L273" s="41"/>
      <c r="M273" s="28"/>
      <c r="N273" s="13"/>
      <c r="O273" s="13"/>
    </row>
    <row r="274" spans="1:15" s="4" customFormat="1" ht="56.1" customHeight="1" x14ac:dyDescent="0.4">
      <c r="A274" s="53"/>
      <c r="B274" s="43"/>
      <c r="C274" s="61">
        <v>2</v>
      </c>
      <c r="D274" s="54" t="s">
        <v>860</v>
      </c>
      <c r="E274" s="51" t="s">
        <v>39</v>
      </c>
      <c r="F274" s="54" t="s">
        <v>861</v>
      </c>
      <c r="G274" s="55" t="s">
        <v>862</v>
      </c>
      <c r="H274" s="46"/>
      <c r="I274" s="55" t="s">
        <v>863</v>
      </c>
      <c r="J274" s="55" t="s">
        <v>864</v>
      </c>
      <c r="K274" s="55" t="s">
        <v>189</v>
      </c>
      <c r="L274" s="55" t="s">
        <v>38</v>
      </c>
      <c r="M274" s="30" t="s">
        <v>65</v>
      </c>
      <c r="N274" s="13"/>
      <c r="O274" s="13"/>
    </row>
    <row r="275" spans="1:15" s="4" customFormat="1" ht="44.1" customHeight="1" x14ac:dyDescent="0.4">
      <c r="A275" s="62"/>
      <c r="B275" s="48"/>
      <c r="C275" s="61">
        <v>3</v>
      </c>
      <c r="D275" s="54" t="s">
        <v>865</v>
      </c>
      <c r="E275" s="51" t="s">
        <v>39</v>
      </c>
      <c r="F275" s="54" t="s">
        <v>866</v>
      </c>
      <c r="G275" s="55" t="s">
        <v>867</v>
      </c>
      <c r="H275" s="41"/>
      <c r="I275" s="55" t="s">
        <v>865</v>
      </c>
      <c r="J275" s="55" t="s">
        <v>868</v>
      </c>
      <c r="K275" s="55" t="s">
        <v>189</v>
      </c>
      <c r="L275" s="55" t="s">
        <v>38</v>
      </c>
      <c r="M275" s="30" t="s">
        <v>65</v>
      </c>
      <c r="N275" s="13"/>
      <c r="O275" s="13"/>
    </row>
    <row r="276" spans="1:15" s="4" customFormat="1" ht="56.1" customHeight="1" x14ac:dyDescent="0.4">
      <c r="A276" s="52">
        <v>73</v>
      </c>
      <c r="B276" s="34" t="s">
        <v>869</v>
      </c>
      <c r="C276" s="26">
        <v>1</v>
      </c>
      <c r="D276" s="34" t="s">
        <v>869</v>
      </c>
      <c r="E276" s="35" t="s">
        <v>39</v>
      </c>
      <c r="F276" s="34" t="s">
        <v>870</v>
      </c>
      <c r="G276" s="55" t="s">
        <v>871</v>
      </c>
      <c r="H276" s="31" t="s">
        <v>869</v>
      </c>
      <c r="I276" s="31" t="s">
        <v>869</v>
      </c>
      <c r="J276" s="55" t="s">
        <v>572</v>
      </c>
      <c r="K276" s="58" t="s">
        <v>189</v>
      </c>
      <c r="L276" s="31" t="s">
        <v>38</v>
      </c>
      <c r="M276" s="32" t="s">
        <v>65</v>
      </c>
      <c r="N276" s="13"/>
      <c r="O276" s="13"/>
    </row>
    <row r="277" spans="1:15" s="4" customFormat="1" ht="32.1" customHeight="1" x14ac:dyDescent="0.4">
      <c r="A277" s="53"/>
      <c r="B277" s="43"/>
      <c r="C277" s="44"/>
      <c r="D277" s="43"/>
      <c r="E277" s="45"/>
      <c r="F277" s="43"/>
      <c r="G277" s="55" t="s">
        <v>872</v>
      </c>
      <c r="H277" s="46"/>
      <c r="I277" s="46"/>
      <c r="J277" s="55" t="s">
        <v>873</v>
      </c>
      <c r="K277" s="59"/>
      <c r="L277" s="46"/>
      <c r="M277" s="36"/>
      <c r="N277" s="13"/>
      <c r="O277" s="13"/>
    </row>
    <row r="278" spans="1:15" s="4" customFormat="1" ht="32.1" customHeight="1" x14ac:dyDescent="0.4">
      <c r="A278" s="53"/>
      <c r="B278" s="43"/>
      <c r="C278" s="44"/>
      <c r="D278" s="43"/>
      <c r="E278" s="40"/>
      <c r="F278" s="48"/>
      <c r="G278" s="55" t="s">
        <v>874</v>
      </c>
      <c r="H278" s="46"/>
      <c r="I278" s="46"/>
      <c r="J278" s="55" t="s">
        <v>875</v>
      </c>
      <c r="K278" s="56" t="s">
        <v>127</v>
      </c>
      <c r="L278" s="57"/>
      <c r="M278" s="36"/>
      <c r="N278" s="13"/>
      <c r="O278" s="13"/>
    </row>
    <row r="279" spans="1:15" s="4" customFormat="1" ht="44.1" customHeight="1" x14ac:dyDescent="0.4">
      <c r="A279" s="53"/>
      <c r="B279" s="43"/>
      <c r="C279" s="44"/>
      <c r="D279" s="43"/>
      <c r="E279" s="35" t="s">
        <v>44</v>
      </c>
      <c r="F279" s="34" t="s">
        <v>876</v>
      </c>
      <c r="G279" s="55" t="s">
        <v>877</v>
      </c>
      <c r="H279" s="46"/>
      <c r="I279" s="46"/>
      <c r="J279" s="55" t="s">
        <v>878</v>
      </c>
      <c r="K279" s="56" t="s">
        <v>189</v>
      </c>
      <c r="L279" s="57"/>
      <c r="M279" s="36"/>
      <c r="N279" s="13"/>
      <c r="O279" s="13"/>
    </row>
    <row r="280" spans="1:15" s="4" customFormat="1" ht="32.1" customHeight="1" x14ac:dyDescent="0.4">
      <c r="A280" s="53"/>
      <c r="B280" s="43"/>
      <c r="C280" s="44"/>
      <c r="D280" s="43"/>
      <c r="E280" s="40"/>
      <c r="F280" s="48"/>
      <c r="G280" s="55" t="s">
        <v>879</v>
      </c>
      <c r="H280" s="46"/>
      <c r="I280" s="46"/>
      <c r="J280" s="55" t="s">
        <v>880</v>
      </c>
      <c r="K280" s="56" t="s">
        <v>160</v>
      </c>
      <c r="L280" s="57"/>
      <c r="M280" s="36"/>
      <c r="N280" s="13"/>
      <c r="O280" s="13"/>
    </row>
    <row r="281" spans="1:15" s="4" customFormat="1" ht="32.1" customHeight="1" x14ac:dyDescent="0.4">
      <c r="A281" s="53"/>
      <c r="B281" s="43"/>
      <c r="C281" s="44"/>
      <c r="D281" s="43"/>
      <c r="E281" s="35" t="s">
        <v>43</v>
      </c>
      <c r="F281" s="34" t="s">
        <v>881</v>
      </c>
      <c r="G281" s="55" t="s">
        <v>882</v>
      </c>
      <c r="H281" s="46"/>
      <c r="I281" s="46"/>
      <c r="J281" s="55" t="s">
        <v>883</v>
      </c>
      <c r="K281" s="56" t="s">
        <v>189</v>
      </c>
      <c r="L281" s="57"/>
      <c r="M281" s="36"/>
      <c r="N281" s="13"/>
      <c r="O281" s="13"/>
    </row>
    <row r="282" spans="1:15" s="4" customFormat="1" ht="56.1" customHeight="1" x14ac:dyDescent="0.4">
      <c r="A282" s="53"/>
      <c r="B282" s="43"/>
      <c r="C282" s="44"/>
      <c r="D282" s="43"/>
      <c r="E282" s="45"/>
      <c r="F282" s="43"/>
      <c r="G282" s="55" t="s">
        <v>884</v>
      </c>
      <c r="H282" s="46"/>
      <c r="I282" s="46"/>
      <c r="J282" s="55" t="s">
        <v>572</v>
      </c>
      <c r="K282" s="63" t="s">
        <v>160</v>
      </c>
      <c r="L282" s="59"/>
      <c r="M282" s="28"/>
      <c r="N282" s="13"/>
      <c r="O282" s="13"/>
    </row>
    <row r="283" spans="1:15" s="4" customFormat="1" ht="56.1" customHeight="1" x14ac:dyDescent="0.4">
      <c r="A283" s="53"/>
      <c r="B283" s="43"/>
      <c r="C283" s="44"/>
      <c r="D283" s="43"/>
      <c r="E283" s="40"/>
      <c r="F283" s="48"/>
      <c r="G283" s="55" t="s">
        <v>885</v>
      </c>
      <c r="H283" s="46"/>
      <c r="I283" s="46"/>
      <c r="J283" s="55" t="s">
        <v>886</v>
      </c>
      <c r="K283" s="64"/>
      <c r="L283" s="55" t="s">
        <v>93</v>
      </c>
      <c r="M283" s="30" t="s">
        <v>576</v>
      </c>
      <c r="N283" s="13"/>
      <c r="O283" s="13"/>
    </row>
    <row r="284" spans="1:15" s="4" customFormat="1" ht="32.1" customHeight="1" x14ac:dyDescent="0.4">
      <c r="A284" s="53"/>
      <c r="B284" s="43"/>
      <c r="C284" s="44"/>
      <c r="D284" s="43"/>
      <c r="E284" s="51" t="s">
        <v>47</v>
      </c>
      <c r="F284" s="54" t="s">
        <v>887</v>
      </c>
      <c r="G284" s="55" t="s">
        <v>888</v>
      </c>
      <c r="H284" s="46"/>
      <c r="I284" s="46"/>
      <c r="J284" s="55" t="s">
        <v>889</v>
      </c>
      <c r="K284" s="56" t="s">
        <v>127</v>
      </c>
      <c r="L284" s="31" t="s">
        <v>38</v>
      </c>
      <c r="M284" s="32" t="s">
        <v>65</v>
      </c>
      <c r="N284" s="13"/>
      <c r="O284" s="13"/>
    </row>
    <row r="285" spans="1:15" s="4" customFormat="1" ht="32.1" customHeight="1" x14ac:dyDescent="0.4">
      <c r="A285" s="53"/>
      <c r="B285" s="43"/>
      <c r="C285" s="39"/>
      <c r="D285" s="48"/>
      <c r="E285" s="51" t="s">
        <v>46</v>
      </c>
      <c r="F285" s="54" t="s">
        <v>890</v>
      </c>
      <c r="G285" s="55" t="s">
        <v>891</v>
      </c>
      <c r="H285" s="46"/>
      <c r="I285" s="41"/>
      <c r="J285" s="55" t="s">
        <v>892</v>
      </c>
      <c r="K285" s="95" t="s">
        <v>135</v>
      </c>
      <c r="L285" s="41"/>
      <c r="M285" s="28"/>
      <c r="N285" s="13"/>
      <c r="O285" s="13"/>
    </row>
    <row r="286" spans="1:15" s="4" customFormat="1" ht="128.1" customHeight="1" x14ac:dyDescent="0.4">
      <c r="A286" s="53"/>
      <c r="B286" s="43"/>
      <c r="C286" s="26">
        <v>2</v>
      </c>
      <c r="D286" s="34" t="s">
        <v>893</v>
      </c>
      <c r="E286" s="35" t="s">
        <v>39</v>
      </c>
      <c r="F286" s="34" t="s">
        <v>894</v>
      </c>
      <c r="G286" s="55" t="s">
        <v>895</v>
      </c>
      <c r="H286" s="46"/>
      <c r="I286" s="31" t="s">
        <v>893</v>
      </c>
      <c r="J286" s="55" t="s">
        <v>572</v>
      </c>
      <c r="K286" s="55" t="s">
        <v>189</v>
      </c>
      <c r="L286" s="31" t="s">
        <v>38</v>
      </c>
      <c r="M286" s="32" t="s">
        <v>65</v>
      </c>
      <c r="N286" s="13"/>
      <c r="O286" s="13"/>
    </row>
    <row r="287" spans="1:15" s="4" customFormat="1" ht="104.1" customHeight="1" x14ac:dyDescent="0.4">
      <c r="A287" s="53"/>
      <c r="B287" s="43"/>
      <c r="C287" s="44"/>
      <c r="D287" s="43"/>
      <c r="E287" s="40"/>
      <c r="F287" s="48"/>
      <c r="G287" s="55" t="s">
        <v>896</v>
      </c>
      <c r="H287" s="46"/>
      <c r="I287" s="46"/>
      <c r="J287" s="55" t="s">
        <v>572</v>
      </c>
      <c r="K287" s="55" t="s">
        <v>160</v>
      </c>
      <c r="L287" s="46"/>
      <c r="M287" s="36"/>
      <c r="N287" s="13"/>
      <c r="O287" s="13"/>
    </row>
    <row r="288" spans="1:15" s="4" customFormat="1" ht="32.1" customHeight="1" x14ac:dyDescent="0.4">
      <c r="A288" s="53"/>
      <c r="B288" s="43"/>
      <c r="C288" s="44"/>
      <c r="D288" s="43"/>
      <c r="E288" s="35" t="s">
        <v>45</v>
      </c>
      <c r="F288" s="34" t="s">
        <v>897</v>
      </c>
      <c r="G288" s="55" t="s">
        <v>898</v>
      </c>
      <c r="H288" s="46"/>
      <c r="I288" s="46"/>
      <c r="J288" s="55" t="s">
        <v>899</v>
      </c>
      <c r="K288" s="56" t="s">
        <v>189</v>
      </c>
      <c r="L288" s="57"/>
      <c r="M288" s="36"/>
      <c r="N288" s="13"/>
      <c r="O288" s="13"/>
    </row>
    <row r="289" spans="1:15" s="4" customFormat="1" ht="44.1" customHeight="1" x14ac:dyDescent="0.4">
      <c r="A289" s="53"/>
      <c r="B289" s="43"/>
      <c r="C289" s="44"/>
      <c r="D289" s="43"/>
      <c r="E289" s="45"/>
      <c r="F289" s="43"/>
      <c r="G289" s="55" t="s">
        <v>900</v>
      </c>
      <c r="H289" s="46"/>
      <c r="I289" s="46"/>
      <c r="J289" s="55" t="s">
        <v>572</v>
      </c>
      <c r="K289" s="58" t="s">
        <v>135</v>
      </c>
      <c r="L289" s="59"/>
      <c r="M289" s="28"/>
      <c r="N289" s="13"/>
      <c r="O289" s="13"/>
    </row>
    <row r="290" spans="1:15" s="4" customFormat="1" ht="68.099999999999994" customHeight="1" x14ac:dyDescent="0.4">
      <c r="A290" s="53"/>
      <c r="B290" s="43"/>
      <c r="C290" s="44"/>
      <c r="D290" s="43"/>
      <c r="E290" s="40"/>
      <c r="F290" s="48"/>
      <c r="G290" s="55" t="s">
        <v>901</v>
      </c>
      <c r="H290" s="46"/>
      <c r="I290" s="46"/>
      <c r="J290" s="55" t="s">
        <v>572</v>
      </c>
      <c r="K290" s="59"/>
      <c r="L290" s="55" t="s">
        <v>93</v>
      </c>
      <c r="M290" s="30" t="s">
        <v>576</v>
      </c>
      <c r="N290" s="13"/>
      <c r="O290" s="13"/>
    </row>
    <row r="291" spans="1:15" s="4" customFormat="1" ht="44.1" customHeight="1" x14ac:dyDescent="0.4">
      <c r="A291" s="53"/>
      <c r="B291" s="43"/>
      <c r="C291" s="44"/>
      <c r="D291" s="43"/>
      <c r="E291" s="35" t="s">
        <v>44</v>
      </c>
      <c r="F291" s="34" t="s">
        <v>902</v>
      </c>
      <c r="G291" s="55" t="s">
        <v>903</v>
      </c>
      <c r="H291" s="46"/>
      <c r="I291" s="46"/>
      <c r="J291" s="55" t="s">
        <v>572</v>
      </c>
      <c r="K291" s="58" t="s">
        <v>189</v>
      </c>
      <c r="L291" s="56" t="s">
        <v>38</v>
      </c>
      <c r="M291" s="30" t="s">
        <v>65</v>
      </c>
      <c r="N291" s="13"/>
      <c r="O291" s="13"/>
    </row>
    <row r="292" spans="1:15" s="4" customFormat="1" ht="116.1" customHeight="1" x14ac:dyDescent="0.4">
      <c r="A292" s="53"/>
      <c r="B292" s="43"/>
      <c r="C292" s="44"/>
      <c r="D292" s="43"/>
      <c r="E292" s="45"/>
      <c r="F292" s="43"/>
      <c r="G292" s="55" t="s">
        <v>904</v>
      </c>
      <c r="H292" s="46"/>
      <c r="I292" s="46"/>
      <c r="J292" s="55" t="s">
        <v>905</v>
      </c>
      <c r="K292" s="59"/>
      <c r="L292" s="55" t="s">
        <v>93</v>
      </c>
      <c r="M292" s="30" t="s">
        <v>576</v>
      </c>
      <c r="N292" s="13"/>
      <c r="O292" s="13"/>
    </row>
    <row r="293" spans="1:15" s="4" customFormat="1" ht="56.1" customHeight="1" x14ac:dyDescent="0.4">
      <c r="A293" s="53"/>
      <c r="B293" s="43"/>
      <c r="C293" s="44"/>
      <c r="D293" s="43"/>
      <c r="E293" s="45"/>
      <c r="F293" s="43"/>
      <c r="G293" s="55" t="s">
        <v>906</v>
      </c>
      <c r="H293" s="46"/>
      <c r="I293" s="46"/>
      <c r="J293" s="55" t="s">
        <v>572</v>
      </c>
      <c r="K293" s="58" t="s">
        <v>160</v>
      </c>
      <c r="L293" s="56" t="s">
        <v>38</v>
      </c>
      <c r="M293" s="30" t="s">
        <v>65</v>
      </c>
      <c r="N293" s="13"/>
      <c r="O293" s="13"/>
    </row>
    <row r="294" spans="1:15" s="4" customFormat="1" ht="92.1" customHeight="1" x14ac:dyDescent="0.4">
      <c r="A294" s="53"/>
      <c r="B294" s="43"/>
      <c r="C294" s="44"/>
      <c r="D294" s="43"/>
      <c r="E294" s="40"/>
      <c r="F294" s="48"/>
      <c r="G294" s="55" t="s">
        <v>907</v>
      </c>
      <c r="H294" s="46"/>
      <c r="I294" s="46"/>
      <c r="J294" s="55" t="s">
        <v>905</v>
      </c>
      <c r="K294" s="59"/>
      <c r="L294" s="55" t="s">
        <v>93</v>
      </c>
      <c r="M294" s="30" t="s">
        <v>576</v>
      </c>
      <c r="N294" s="13"/>
      <c r="O294" s="13"/>
    </row>
    <row r="295" spans="1:15" s="4" customFormat="1" ht="32.1" customHeight="1" x14ac:dyDescent="0.4">
      <c r="A295" s="53"/>
      <c r="B295" s="43"/>
      <c r="C295" s="44"/>
      <c r="D295" s="43"/>
      <c r="E295" s="35" t="s">
        <v>41</v>
      </c>
      <c r="F295" s="34" t="s">
        <v>908</v>
      </c>
      <c r="G295" s="30" t="s">
        <v>909</v>
      </c>
      <c r="H295" s="36"/>
      <c r="I295" s="36"/>
      <c r="J295" s="30" t="s">
        <v>910</v>
      </c>
      <c r="K295" s="56" t="s">
        <v>189</v>
      </c>
      <c r="L295" s="58" t="s">
        <v>38</v>
      </c>
      <c r="M295" s="32" t="s">
        <v>65</v>
      </c>
      <c r="N295" s="13"/>
      <c r="O295" s="13"/>
    </row>
    <row r="296" spans="1:15" s="4" customFormat="1" ht="32.1" customHeight="1" x14ac:dyDescent="0.4">
      <c r="A296" s="53"/>
      <c r="B296" s="43"/>
      <c r="C296" s="44"/>
      <c r="D296" s="43"/>
      <c r="E296" s="45"/>
      <c r="F296" s="43"/>
      <c r="G296" s="30" t="s">
        <v>911</v>
      </c>
      <c r="H296" s="36"/>
      <c r="I296" s="36"/>
      <c r="J296" s="30" t="s">
        <v>912</v>
      </c>
      <c r="K296" s="56" t="s">
        <v>127</v>
      </c>
      <c r="L296" s="57"/>
      <c r="M296" s="36"/>
      <c r="N296" s="13"/>
      <c r="O296" s="13"/>
    </row>
    <row r="297" spans="1:15" s="4" customFormat="1" ht="80.099999999999994" customHeight="1" x14ac:dyDescent="0.4">
      <c r="A297" s="53"/>
      <c r="B297" s="43"/>
      <c r="C297" s="44"/>
      <c r="D297" s="43"/>
      <c r="E297" s="40"/>
      <c r="F297" s="48"/>
      <c r="G297" s="30" t="s">
        <v>913</v>
      </c>
      <c r="H297" s="36"/>
      <c r="I297" s="36"/>
      <c r="J297" s="55" t="s">
        <v>572</v>
      </c>
      <c r="K297" s="55" t="s">
        <v>160</v>
      </c>
      <c r="L297" s="46"/>
      <c r="M297" s="36"/>
      <c r="N297" s="13"/>
      <c r="O297" s="13"/>
    </row>
    <row r="298" spans="1:15" s="4" customFormat="1" ht="44.1" customHeight="1" x14ac:dyDescent="0.4">
      <c r="A298" s="53"/>
      <c r="B298" s="43"/>
      <c r="C298" s="44"/>
      <c r="D298" s="43"/>
      <c r="E298" s="51" t="s">
        <v>40</v>
      </c>
      <c r="F298" s="54" t="s">
        <v>914</v>
      </c>
      <c r="G298" s="55" t="s">
        <v>915</v>
      </c>
      <c r="H298" s="46"/>
      <c r="I298" s="46"/>
      <c r="J298" s="55" t="s">
        <v>916</v>
      </c>
      <c r="K298" s="56" t="s">
        <v>127</v>
      </c>
      <c r="L298" s="57"/>
      <c r="M298" s="36"/>
      <c r="N298" s="13"/>
      <c r="O298" s="13"/>
    </row>
    <row r="299" spans="1:15" s="4" customFormat="1" ht="68.099999999999994" customHeight="1" x14ac:dyDescent="0.4">
      <c r="A299" s="53"/>
      <c r="B299" s="43"/>
      <c r="C299" s="44"/>
      <c r="D299" s="43"/>
      <c r="E299" s="35" t="s">
        <v>43</v>
      </c>
      <c r="F299" s="34" t="s">
        <v>917</v>
      </c>
      <c r="G299" s="56" t="s">
        <v>918</v>
      </c>
      <c r="H299" s="46"/>
      <c r="I299" s="46"/>
      <c r="J299" s="55" t="s">
        <v>572</v>
      </c>
      <c r="K299" s="56" t="s">
        <v>160</v>
      </c>
      <c r="L299" s="57"/>
      <c r="M299" s="36"/>
      <c r="N299" s="13"/>
      <c r="O299" s="13"/>
    </row>
    <row r="300" spans="1:15" s="4" customFormat="1" ht="44.1" customHeight="1" x14ac:dyDescent="0.4">
      <c r="A300" s="53"/>
      <c r="B300" s="43"/>
      <c r="C300" s="44"/>
      <c r="D300" s="43"/>
      <c r="E300" s="45"/>
      <c r="F300" s="43"/>
      <c r="G300" s="55" t="s">
        <v>919</v>
      </c>
      <c r="H300" s="46"/>
      <c r="I300" s="46"/>
      <c r="J300" s="55" t="s">
        <v>572</v>
      </c>
      <c r="K300" s="58" t="s">
        <v>135</v>
      </c>
      <c r="L300" s="59"/>
      <c r="M300" s="28"/>
      <c r="N300" s="13"/>
      <c r="O300" s="13"/>
    </row>
    <row r="301" spans="1:15" s="4" customFormat="1" ht="56.1" customHeight="1" x14ac:dyDescent="0.4">
      <c r="A301" s="53"/>
      <c r="B301" s="43"/>
      <c r="C301" s="39"/>
      <c r="D301" s="48"/>
      <c r="E301" s="40"/>
      <c r="F301" s="48"/>
      <c r="G301" s="55" t="s">
        <v>920</v>
      </c>
      <c r="H301" s="46"/>
      <c r="I301" s="41"/>
      <c r="J301" s="55" t="s">
        <v>921</v>
      </c>
      <c r="K301" s="59"/>
      <c r="L301" s="55" t="s">
        <v>93</v>
      </c>
      <c r="M301" s="30" t="s">
        <v>576</v>
      </c>
      <c r="N301" s="13"/>
      <c r="O301" s="13"/>
    </row>
    <row r="302" spans="1:15" ht="44.1" customHeight="1" x14ac:dyDescent="0.4">
      <c r="A302" s="53"/>
      <c r="B302" s="43"/>
      <c r="C302" s="26">
        <v>3</v>
      </c>
      <c r="D302" s="34" t="s">
        <v>922</v>
      </c>
      <c r="E302" s="35" t="s">
        <v>39</v>
      </c>
      <c r="F302" s="34" t="s">
        <v>887</v>
      </c>
      <c r="G302" s="55" t="s">
        <v>923</v>
      </c>
      <c r="H302" s="46"/>
      <c r="I302" s="31" t="s">
        <v>922</v>
      </c>
      <c r="J302" s="55" t="s">
        <v>924</v>
      </c>
      <c r="K302" s="58" t="s">
        <v>189</v>
      </c>
      <c r="L302" s="55" t="s">
        <v>38</v>
      </c>
      <c r="M302" s="30" t="s">
        <v>65</v>
      </c>
      <c r="N302" s="13"/>
      <c r="O302" s="13"/>
    </row>
    <row r="303" spans="1:15" ht="56.1" customHeight="1" x14ac:dyDescent="0.4">
      <c r="A303" s="53"/>
      <c r="B303" s="43"/>
      <c r="C303" s="44"/>
      <c r="D303" s="43"/>
      <c r="E303" s="45"/>
      <c r="F303" s="43"/>
      <c r="G303" s="55" t="s">
        <v>925</v>
      </c>
      <c r="H303" s="46"/>
      <c r="I303" s="46"/>
      <c r="J303" s="55" t="s">
        <v>926</v>
      </c>
      <c r="K303" s="59"/>
      <c r="L303" s="55" t="s">
        <v>93</v>
      </c>
      <c r="M303" s="30" t="s">
        <v>576</v>
      </c>
      <c r="N303" s="13"/>
      <c r="O303" s="13"/>
    </row>
    <row r="304" spans="1:15" ht="44.1" customHeight="1" x14ac:dyDescent="0.4">
      <c r="A304" s="53"/>
      <c r="B304" s="43"/>
      <c r="C304" s="44"/>
      <c r="D304" s="43"/>
      <c r="E304" s="40"/>
      <c r="F304" s="48"/>
      <c r="G304" s="55" t="s">
        <v>927</v>
      </c>
      <c r="H304" s="46"/>
      <c r="I304" s="46"/>
      <c r="J304" s="55" t="s">
        <v>572</v>
      </c>
      <c r="K304" s="56" t="s">
        <v>160</v>
      </c>
      <c r="L304" s="58" t="s">
        <v>38</v>
      </c>
      <c r="M304" s="32" t="s">
        <v>65</v>
      </c>
      <c r="N304" s="13"/>
      <c r="O304" s="13"/>
    </row>
    <row r="305" spans="1:15" ht="32.1" customHeight="1" x14ac:dyDescent="0.4">
      <c r="A305" s="53"/>
      <c r="B305" s="43"/>
      <c r="C305" s="44"/>
      <c r="D305" s="43"/>
      <c r="E305" s="51" t="s">
        <v>42</v>
      </c>
      <c r="F305" s="54" t="s">
        <v>928</v>
      </c>
      <c r="G305" s="55" t="s">
        <v>929</v>
      </c>
      <c r="H305" s="46"/>
      <c r="I305" s="46"/>
      <c r="J305" s="55" t="s">
        <v>930</v>
      </c>
      <c r="K305" s="56" t="s">
        <v>135</v>
      </c>
      <c r="L305" s="57"/>
      <c r="M305" s="36"/>
      <c r="N305" s="13"/>
      <c r="O305" s="13"/>
    </row>
    <row r="306" spans="1:15" ht="44.1" customHeight="1" x14ac:dyDescent="0.4">
      <c r="A306" s="53"/>
      <c r="B306" s="43"/>
      <c r="C306" s="44"/>
      <c r="D306" s="43"/>
      <c r="E306" s="51" t="s">
        <v>41</v>
      </c>
      <c r="F306" s="54" t="s">
        <v>931</v>
      </c>
      <c r="G306" s="55" t="s">
        <v>932</v>
      </c>
      <c r="H306" s="46"/>
      <c r="I306" s="46"/>
      <c r="J306" s="55" t="s">
        <v>933</v>
      </c>
      <c r="K306" s="56" t="s">
        <v>160</v>
      </c>
      <c r="L306" s="57"/>
      <c r="M306" s="36"/>
      <c r="N306" s="13"/>
      <c r="O306" s="13"/>
    </row>
    <row r="307" spans="1:15" s="4" customFormat="1" ht="44.1" customHeight="1" x14ac:dyDescent="0.4">
      <c r="A307" s="53"/>
      <c r="B307" s="43"/>
      <c r="C307" s="39"/>
      <c r="D307" s="48"/>
      <c r="E307" s="51" t="s">
        <v>40</v>
      </c>
      <c r="F307" s="54" t="s">
        <v>934</v>
      </c>
      <c r="G307" s="55" t="s">
        <v>935</v>
      </c>
      <c r="H307" s="46"/>
      <c r="I307" s="41"/>
      <c r="J307" s="55" t="s">
        <v>936</v>
      </c>
      <c r="K307" s="56" t="s">
        <v>189</v>
      </c>
      <c r="L307" s="59"/>
      <c r="M307" s="28"/>
      <c r="N307" s="13"/>
      <c r="O307" s="13"/>
    </row>
    <row r="308" spans="1:15" s="4" customFormat="1" ht="44.1" customHeight="1" x14ac:dyDescent="0.4">
      <c r="A308" s="62"/>
      <c r="B308" s="48"/>
      <c r="C308" s="26">
        <v>4</v>
      </c>
      <c r="D308" s="54" t="s">
        <v>937</v>
      </c>
      <c r="E308" s="51" t="s">
        <v>39</v>
      </c>
      <c r="F308" s="54" t="s">
        <v>938</v>
      </c>
      <c r="G308" s="55" t="s">
        <v>939</v>
      </c>
      <c r="H308" s="41"/>
      <c r="I308" s="55" t="s">
        <v>937</v>
      </c>
      <c r="J308" s="55" t="s">
        <v>940</v>
      </c>
      <c r="K308" s="56" t="s">
        <v>189</v>
      </c>
      <c r="L308" s="55" t="s">
        <v>38</v>
      </c>
      <c r="M308" s="30" t="s">
        <v>65</v>
      </c>
      <c r="N308" s="13"/>
      <c r="O308" s="13"/>
    </row>
    <row r="309" spans="1:15" s="4" customFormat="1" ht="44.1" customHeight="1" x14ac:dyDescent="0.4">
      <c r="A309" s="52">
        <v>74</v>
      </c>
      <c r="B309" s="34" t="s">
        <v>941</v>
      </c>
      <c r="C309" s="26"/>
      <c r="D309" s="34" t="s">
        <v>941</v>
      </c>
      <c r="E309" s="35" t="s">
        <v>39</v>
      </c>
      <c r="F309" s="34" t="s">
        <v>942</v>
      </c>
      <c r="G309" s="55" t="s">
        <v>943</v>
      </c>
      <c r="H309" s="31" t="s">
        <v>941</v>
      </c>
      <c r="I309" s="31" t="s">
        <v>941</v>
      </c>
      <c r="J309" s="55" t="s">
        <v>572</v>
      </c>
      <c r="K309" s="55" t="s">
        <v>189</v>
      </c>
      <c r="L309" s="31" t="s">
        <v>38</v>
      </c>
      <c r="M309" s="32" t="s">
        <v>65</v>
      </c>
      <c r="N309" s="13"/>
      <c r="O309" s="13"/>
    </row>
    <row r="310" spans="1:15" s="4" customFormat="1" ht="56.1" customHeight="1" x14ac:dyDescent="0.4">
      <c r="A310" s="62"/>
      <c r="B310" s="48"/>
      <c r="C310" s="39"/>
      <c r="D310" s="48"/>
      <c r="E310" s="40"/>
      <c r="F310" s="48"/>
      <c r="G310" s="55" t="s">
        <v>944</v>
      </c>
      <c r="H310" s="41"/>
      <c r="I310" s="41"/>
      <c r="J310" s="55" t="s">
        <v>572</v>
      </c>
      <c r="K310" s="55" t="s">
        <v>127</v>
      </c>
      <c r="L310" s="41"/>
      <c r="M310" s="28"/>
      <c r="N310" s="13"/>
      <c r="O310" s="13"/>
    </row>
    <row r="311" spans="1:15" x14ac:dyDescent="0.4">
      <c r="A311" s="77" t="s">
        <v>37</v>
      </c>
      <c r="B311" s="78"/>
      <c r="C311" s="79"/>
      <c r="D311" s="78"/>
      <c r="E311" s="79"/>
      <c r="F311" s="78"/>
      <c r="G311" s="78"/>
      <c r="H311" s="78"/>
      <c r="I311" s="78"/>
      <c r="J311" s="78"/>
      <c r="K311" s="78"/>
      <c r="L311" s="78"/>
      <c r="M311" s="80"/>
      <c r="N311" s="13"/>
      <c r="O311" s="13"/>
    </row>
    <row r="312" spans="1:15" x14ac:dyDescent="0.4">
      <c r="A312" s="81" t="s">
        <v>36</v>
      </c>
      <c r="B312" s="82"/>
      <c r="C312" s="83"/>
      <c r="D312" s="82"/>
      <c r="E312" s="83"/>
      <c r="F312" s="82"/>
      <c r="G312" s="82"/>
      <c r="H312" s="82"/>
      <c r="I312" s="82"/>
      <c r="J312" s="82"/>
      <c r="K312" s="82"/>
      <c r="L312" s="82"/>
      <c r="M312" s="84"/>
      <c r="N312" s="13"/>
      <c r="O312" s="13"/>
    </row>
    <row r="313" spans="1:15" x14ac:dyDescent="0.4">
      <c r="A313" s="81" t="s">
        <v>945</v>
      </c>
      <c r="B313" s="82"/>
      <c r="C313" s="83"/>
      <c r="D313" s="82"/>
      <c r="E313" s="83"/>
      <c r="F313" s="82"/>
      <c r="G313" s="82"/>
      <c r="H313" s="82"/>
      <c r="I313" s="82"/>
      <c r="J313" s="82"/>
      <c r="K313" s="82"/>
      <c r="L313" s="82"/>
      <c r="M313" s="84"/>
      <c r="N313" s="13"/>
      <c r="O313" s="13"/>
    </row>
    <row r="314" spans="1:15" x14ac:dyDescent="0.4">
      <c r="A314" s="81" t="s">
        <v>35</v>
      </c>
      <c r="B314" s="82"/>
      <c r="C314" s="83"/>
      <c r="D314" s="82"/>
      <c r="E314" s="83"/>
      <c r="F314" s="82"/>
      <c r="G314" s="82"/>
      <c r="H314" s="82"/>
      <c r="I314" s="82"/>
      <c r="J314" s="82"/>
      <c r="K314" s="82"/>
      <c r="L314" s="82"/>
      <c r="M314" s="84"/>
      <c r="N314" s="13"/>
      <c r="O314" s="13"/>
    </row>
    <row r="315" spans="1:15" x14ac:dyDescent="0.4">
      <c r="A315" s="81" t="s">
        <v>34</v>
      </c>
      <c r="B315" s="82"/>
      <c r="C315" s="83"/>
      <c r="D315" s="82"/>
      <c r="E315" s="83"/>
      <c r="F315" s="82"/>
      <c r="G315" s="82"/>
      <c r="H315" s="82"/>
      <c r="I315" s="82"/>
      <c r="J315" s="82"/>
      <c r="K315" s="82"/>
      <c r="L315" s="82"/>
      <c r="M315" s="84"/>
      <c r="N315" s="13"/>
      <c r="O315" s="13"/>
    </row>
    <row r="316" spans="1:15" x14ac:dyDescent="0.4">
      <c r="A316" s="81" t="s">
        <v>33</v>
      </c>
      <c r="B316" s="82"/>
      <c r="C316" s="83"/>
      <c r="D316" s="82"/>
      <c r="E316" s="83"/>
      <c r="F316" s="82"/>
      <c r="G316" s="82"/>
      <c r="H316" s="82"/>
      <c r="I316" s="82"/>
      <c r="J316" s="82"/>
      <c r="K316" s="82"/>
      <c r="L316" s="82"/>
      <c r="M316" s="84"/>
      <c r="N316" s="13"/>
      <c r="O316" s="13"/>
    </row>
    <row r="317" spans="1:15" x14ac:dyDescent="0.4">
      <c r="A317" s="81" t="s">
        <v>32</v>
      </c>
      <c r="B317" s="82"/>
      <c r="C317" s="83"/>
      <c r="D317" s="82"/>
      <c r="E317" s="83"/>
      <c r="F317" s="82"/>
      <c r="G317" s="82"/>
      <c r="H317" s="82"/>
      <c r="I317" s="82"/>
      <c r="J317" s="82"/>
      <c r="K317" s="82"/>
      <c r="L317" s="82"/>
      <c r="M317" s="84"/>
      <c r="N317" s="13"/>
      <c r="O317" s="13"/>
    </row>
    <row r="318" spans="1:15" x14ac:dyDescent="0.4">
      <c r="A318" s="81" t="s">
        <v>31</v>
      </c>
      <c r="B318" s="82"/>
      <c r="C318" s="83"/>
      <c r="D318" s="82"/>
      <c r="E318" s="83"/>
      <c r="F318" s="82"/>
      <c r="G318" s="82"/>
      <c r="H318" s="82"/>
      <c r="I318" s="82"/>
      <c r="J318" s="82"/>
      <c r="K318" s="82"/>
      <c r="L318" s="82"/>
      <c r="M318" s="84"/>
      <c r="N318" s="13"/>
      <c r="O318" s="13"/>
    </row>
    <row r="319" spans="1:15" x14ac:dyDescent="0.4">
      <c r="A319" s="81" t="s">
        <v>30</v>
      </c>
      <c r="B319" s="82"/>
      <c r="C319" s="83"/>
      <c r="D319" s="82"/>
      <c r="E319" s="83"/>
      <c r="F319" s="82"/>
      <c r="G319" s="82"/>
      <c r="H319" s="82"/>
      <c r="I319" s="82"/>
      <c r="J319" s="82"/>
      <c r="K319" s="82"/>
      <c r="L319" s="82"/>
      <c r="M319" s="84"/>
      <c r="N319" s="13"/>
      <c r="O319" s="13"/>
    </row>
    <row r="320" spans="1:15" x14ac:dyDescent="0.4">
      <c r="A320" s="81" t="s">
        <v>29</v>
      </c>
      <c r="B320" s="82"/>
      <c r="C320" s="83"/>
      <c r="D320" s="82"/>
      <c r="E320" s="83"/>
      <c r="F320" s="82"/>
      <c r="G320" s="82"/>
      <c r="H320" s="82"/>
      <c r="I320" s="82"/>
      <c r="J320" s="82"/>
      <c r="K320" s="82"/>
      <c r="L320" s="82"/>
      <c r="M320" s="84"/>
      <c r="N320" s="13"/>
      <c r="O320" s="13"/>
    </row>
    <row r="321" spans="1:15" x14ac:dyDescent="0.4">
      <c r="A321" s="81" t="s">
        <v>28</v>
      </c>
      <c r="B321" s="82"/>
      <c r="C321" s="83"/>
      <c r="D321" s="82"/>
      <c r="E321" s="83"/>
      <c r="F321" s="82"/>
      <c r="G321" s="82"/>
      <c r="H321" s="82"/>
      <c r="I321" s="82"/>
      <c r="J321" s="82"/>
      <c r="K321" s="82"/>
      <c r="L321" s="82"/>
      <c r="M321" s="84"/>
      <c r="N321" s="13"/>
      <c r="O321" s="13"/>
    </row>
    <row r="322" spans="1:15" x14ac:dyDescent="0.4">
      <c r="A322" s="81" t="s">
        <v>27</v>
      </c>
      <c r="B322" s="82"/>
      <c r="C322" s="83"/>
      <c r="D322" s="82"/>
      <c r="E322" s="83"/>
      <c r="F322" s="82"/>
      <c r="G322" s="82"/>
      <c r="H322" s="82"/>
      <c r="I322" s="82"/>
      <c r="J322" s="82"/>
      <c r="K322" s="82"/>
      <c r="L322" s="82"/>
      <c r="M322" s="84"/>
      <c r="N322" s="13"/>
      <c r="O322" s="13"/>
    </row>
    <row r="323" spans="1:15" x14ac:dyDescent="0.4">
      <c r="A323" s="81" t="s">
        <v>26</v>
      </c>
      <c r="B323" s="82"/>
      <c r="C323" s="83"/>
      <c r="D323" s="82"/>
      <c r="E323" s="83"/>
      <c r="F323" s="82"/>
      <c r="G323" s="82"/>
      <c r="H323" s="82"/>
      <c r="I323" s="82"/>
      <c r="J323" s="82"/>
      <c r="K323" s="82"/>
      <c r="L323" s="82"/>
      <c r="M323" s="84"/>
      <c r="N323" s="13"/>
      <c r="O323" s="13"/>
    </row>
    <row r="324" spans="1:15" x14ac:dyDescent="0.4">
      <c r="A324" s="81" t="s">
        <v>25</v>
      </c>
      <c r="B324" s="82"/>
      <c r="C324" s="83"/>
      <c r="D324" s="82"/>
      <c r="E324" s="83"/>
      <c r="F324" s="82"/>
      <c r="G324" s="82"/>
      <c r="H324" s="82"/>
      <c r="I324" s="82"/>
      <c r="J324" s="82"/>
      <c r="K324" s="82"/>
      <c r="L324" s="82"/>
      <c r="M324" s="84"/>
      <c r="N324" s="13"/>
      <c r="O324" s="13"/>
    </row>
    <row r="325" spans="1:15" x14ac:dyDescent="0.4">
      <c r="A325" s="81" t="s">
        <v>24</v>
      </c>
      <c r="B325" s="82"/>
      <c r="C325" s="83"/>
      <c r="D325" s="82"/>
      <c r="E325" s="83"/>
      <c r="F325" s="82"/>
      <c r="G325" s="82"/>
      <c r="H325" s="82"/>
      <c r="I325" s="82"/>
      <c r="J325" s="82"/>
      <c r="K325" s="82"/>
      <c r="L325" s="82"/>
      <c r="M325" s="84"/>
      <c r="N325" s="13"/>
      <c r="O325" s="13"/>
    </row>
    <row r="326" spans="1:15" x14ac:dyDescent="0.4">
      <c r="A326" s="81" t="s">
        <v>23</v>
      </c>
      <c r="B326" s="82"/>
      <c r="C326" s="83"/>
      <c r="D326" s="82"/>
      <c r="E326" s="83"/>
      <c r="F326" s="82"/>
      <c r="G326" s="82"/>
      <c r="H326" s="82"/>
      <c r="I326" s="82"/>
      <c r="J326" s="82"/>
      <c r="K326" s="82"/>
      <c r="L326" s="82"/>
      <c r="M326" s="84"/>
      <c r="N326" s="13"/>
      <c r="O326" s="13"/>
    </row>
    <row r="327" spans="1:15" x14ac:dyDescent="0.4">
      <c r="A327" s="81" t="s">
        <v>22</v>
      </c>
      <c r="B327" s="82"/>
      <c r="C327" s="83"/>
      <c r="D327" s="82"/>
      <c r="E327" s="83"/>
      <c r="F327" s="82"/>
      <c r="G327" s="82"/>
      <c r="H327" s="82"/>
      <c r="I327" s="82"/>
      <c r="J327" s="82"/>
      <c r="K327" s="82"/>
      <c r="L327" s="82"/>
      <c r="M327" s="84"/>
      <c r="N327" s="13"/>
      <c r="O327" s="13"/>
    </row>
    <row r="328" spans="1:15" x14ac:dyDescent="0.4">
      <c r="A328" s="81" t="s">
        <v>21</v>
      </c>
      <c r="B328" s="82"/>
      <c r="C328" s="83"/>
      <c r="D328" s="82"/>
      <c r="E328" s="83"/>
      <c r="F328" s="82"/>
      <c r="G328" s="82"/>
      <c r="H328" s="82"/>
      <c r="I328" s="82"/>
      <c r="J328" s="82"/>
      <c r="K328" s="82"/>
      <c r="L328" s="82"/>
      <c r="M328" s="84"/>
      <c r="N328" s="13"/>
      <c r="O328" s="13"/>
    </row>
    <row r="329" spans="1:15" x14ac:dyDescent="0.4">
      <c r="A329" s="81" t="s">
        <v>20</v>
      </c>
      <c r="B329" s="82"/>
      <c r="C329" s="83"/>
      <c r="D329" s="82"/>
      <c r="E329" s="83"/>
      <c r="F329" s="82"/>
      <c r="G329" s="82"/>
      <c r="H329" s="82"/>
      <c r="I329" s="82"/>
      <c r="J329" s="82"/>
      <c r="K329" s="82"/>
      <c r="L329" s="82"/>
      <c r="M329" s="84"/>
      <c r="N329" s="13"/>
      <c r="O329" s="13"/>
    </row>
    <row r="330" spans="1:15" x14ac:dyDescent="0.4">
      <c r="A330" s="81" t="s">
        <v>19</v>
      </c>
      <c r="B330" s="82"/>
      <c r="C330" s="83"/>
      <c r="D330" s="82"/>
      <c r="E330" s="83"/>
      <c r="F330" s="82"/>
      <c r="G330" s="82"/>
      <c r="H330" s="82"/>
      <c r="I330" s="82"/>
      <c r="J330" s="82"/>
      <c r="K330" s="82"/>
      <c r="L330" s="82"/>
      <c r="M330" s="84"/>
      <c r="N330" s="13"/>
      <c r="O330" s="13"/>
    </row>
    <row r="331" spans="1:15" x14ac:dyDescent="0.4">
      <c r="A331" s="81" t="s">
        <v>18</v>
      </c>
      <c r="B331" s="82"/>
      <c r="C331" s="83"/>
      <c r="D331" s="82"/>
      <c r="E331" s="83"/>
      <c r="F331" s="82"/>
      <c r="G331" s="82"/>
      <c r="H331" s="82"/>
      <c r="I331" s="82"/>
      <c r="J331" s="82"/>
      <c r="K331" s="82"/>
      <c r="L331" s="82"/>
      <c r="M331" s="84"/>
      <c r="N331" s="13"/>
      <c r="O331" s="13"/>
    </row>
    <row r="332" spans="1:15" x14ac:dyDescent="0.4">
      <c r="A332" s="81" t="s">
        <v>17</v>
      </c>
      <c r="B332" s="82"/>
      <c r="C332" s="83"/>
      <c r="D332" s="82"/>
      <c r="E332" s="83"/>
      <c r="F332" s="82"/>
      <c r="G332" s="82"/>
      <c r="H332" s="82"/>
      <c r="I332" s="82"/>
      <c r="J332" s="82"/>
      <c r="K332" s="82"/>
      <c r="L332" s="82"/>
      <c r="M332" s="84"/>
      <c r="N332" s="13"/>
      <c r="O332" s="13"/>
    </row>
    <row r="333" spans="1:15" x14ac:dyDescent="0.4">
      <c r="A333" s="81" t="s">
        <v>16</v>
      </c>
      <c r="B333" s="82"/>
      <c r="C333" s="83"/>
      <c r="D333" s="82"/>
      <c r="E333" s="83"/>
      <c r="F333" s="82"/>
      <c r="G333" s="82"/>
      <c r="H333" s="82"/>
      <c r="I333" s="82"/>
      <c r="J333" s="82"/>
      <c r="K333" s="82"/>
      <c r="L333" s="82"/>
      <c r="M333" s="84"/>
      <c r="N333" s="13"/>
      <c r="O333" s="13"/>
    </row>
    <row r="334" spans="1:15" x14ac:dyDescent="0.4">
      <c r="A334" s="81" t="s">
        <v>15</v>
      </c>
      <c r="B334" s="82"/>
      <c r="C334" s="83"/>
      <c r="D334" s="82"/>
      <c r="E334" s="83"/>
      <c r="F334" s="82"/>
      <c r="G334" s="82"/>
      <c r="H334" s="82"/>
      <c r="I334" s="82"/>
      <c r="J334" s="82"/>
      <c r="K334" s="82"/>
      <c r="L334" s="82"/>
      <c r="M334" s="84"/>
      <c r="N334" s="13"/>
      <c r="O334" s="13"/>
    </row>
    <row r="335" spans="1:15" x14ac:dyDescent="0.4">
      <c r="A335" s="81" t="s">
        <v>14</v>
      </c>
      <c r="B335" s="82"/>
      <c r="C335" s="83"/>
      <c r="D335" s="82"/>
      <c r="E335" s="83"/>
      <c r="F335" s="82"/>
      <c r="G335" s="82"/>
      <c r="H335" s="82"/>
      <c r="I335" s="82"/>
      <c r="J335" s="82"/>
      <c r="K335" s="82"/>
      <c r="L335" s="82"/>
      <c r="M335" s="84"/>
      <c r="N335" s="13"/>
      <c r="O335" s="13"/>
    </row>
    <row r="336" spans="1:15" x14ac:dyDescent="0.4">
      <c r="A336" s="81" t="s">
        <v>13</v>
      </c>
      <c r="B336" s="82"/>
      <c r="C336" s="83"/>
      <c r="D336" s="82"/>
      <c r="E336" s="83"/>
      <c r="F336" s="82"/>
      <c r="G336" s="82"/>
      <c r="H336" s="82"/>
      <c r="I336" s="82"/>
      <c r="J336" s="82"/>
      <c r="K336" s="82"/>
      <c r="L336" s="82"/>
      <c r="M336" s="84"/>
      <c r="N336" s="13"/>
      <c r="O336" s="13"/>
    </row>
    <row r="337" spans="1:15" x14ac:dyDescent="0.4">
      <c r="A337" s="81" t="s">
        <v>12</v>
      </c>
      <c r="B337" s="82"/>
      <c r="C337" s="83"/>
      <c r="D337" s="82"/>
      <c r="E337" s="83"/>
      <c r="F337" s="82"/>
      <c r="G337" s="82"/>
      <c r="H337" s="82"/>
      <c r="I337" s="82"/>
      <c r="J337" s="82"/>
      <c r="K337" s="82"/>
      <c r="L337" s="82"/>
      <c r="M337" s="84"/>
      <c r="N337" s="13"/>
      <c r="O337" s="13"/>
    </row>
    <row r="338" spans="1:15" x14ac:dyDescent="0.4">
      <c r="A338" s="81" t="s">
        <v>11</v>
      </c>
      <c r="B338" s="82"/>
      <c r="C338" s="83"/>
      <c r="D338" s="82"/>
      <c r="E338" s="83"/>
      <c r="F338" s="82"/>
      <c r="G338" s="82"/>
      <c r="H338" s="82"/>
      <c r="I338" s="82"/>
      <c r="J338" s="82"/>
      <c r="K338" s="82"/>
      <c r="L338" s="82"/>
      <c r="M338" s="84"/>
      <c r="N338" s="13"/>
      <c r="O338" s="13"/>
    </row>
    <row r="339" spans="1:15" x14ac:dyDescent="0.4">
      <c r="A339" s="81" t="s">
        <v>10</v>
      </c>
      <c r="B339" s="82"/>
      <c r="C339" s="83"/>
      <c r="D339" s="82"/>
      <c r="E339" s="83"/>
      <c r="F339" s="82"/>
      <c r="G339" s="82"/>
      <c r="H339" s="82"/>
      <c r="I339" s="82"/>
      <c r="J339" s="82"/>
      <c r="K339" s="82"/>
      <c r="L339" s="82"/>
      <c r="M339" s="84"/>
      <c r="N339" s="13"/>
      <c r="O339" s="13"/>
    </row>
    <row r="340" spans="1:15" x14ac:dyDescent="0.4">
      <c r="A340" s="81" t="s">
        <v>9</v>
      </c>
      <c r="B340" s="82"/>
      <c r="C340" s="83"/>
      <c r="D340" s="82"/>
      <c r="E340" s="83"/>
      <c r="F340" s="82"/>
      <c r="G340" s="82"/>
      <c r="H340" s="82"/>
      <c r="I340" s="82"/>
      <c r="J340" s="82"/>
      <c r="K340" s="82"/>
      <c r="L340" s="82"/>
      <c r="M340" s="84"/>
      <c r="N340" s="13"/>
      <c r="O340" s="13"/>
    </row>
    <row r="341" spans="1:15" x14ac:dyDescent="0.4">
      <c r="A341" s="81" t="s">
        <v>8</v>
      </c>
      <c r="B341" s="82"/>
      <c r="C341" s="83"/>
      <c r="D341" s="82"/>
      <c r="E341" s="83"/>
      <c r="F341" s="82"/>
      <c r="G341" s="82"/>
      <c r="H341" s="82"/>
      <c r="I341" s="82"/>
      <c r="J341" s="82"/>
      <c r="K341" s="82"/>
      <c r="L341" s="82"/>
      <c r="M341" s="84"/>
      <c r="N341" s="13"/>
      <c r="O341" s="13"/>
    </row>
    <row r="342" spans="1:15" x14ac:dyDescent="0.4">
      <c r="A342" s="81" t="s">
        <v>7</v>
      </c>
      <c r="B342" s="82"/>
      <c r="C342" s="83"/>
      <c r="D342" s="82"/>
      <c r="E342" s="83"/>
      <c r="F342" s="82"/>
      <c r="G342" s="82"/>
      <c r="H342" s="82"/>
      <c r="I342" s="82"/>
      <c r="J342" s="82"/>
      <c r="K342" s="82"/>
      <c r="L342" s="82"/>
      <c r="M342" s="84"/>
      <c r="N342" s="13"/>
      <c r="O342" s="13"/>
    </row>
    <row r="343" spans="1:15" x14ac:dyDescent="0.4">
      <c r="A343" s="81" t="s">
        <v>6</v>
      </c>
      <c r="B343" s="82"/>
      <c r="C343" s="83"/>
      <c r="D343" s="82"/>
      <c r="E343" s="83"/>
      <c r="F343" s="82"/>
      <c r="G343" s="82"/>
      <c r="H343" s="82"/>
      <c r="I343" s="82"/>
      <c r="J343" s="82"/>
      <c r="K343" s="82"/>
      <c r="L343" s="82"/>
      <c r="M343" s="84"/>
      <c r="N343" s="13"/>
      <c r="O343" s="13"/>
    </row>
    <row r="344" spans="1:15" x14ac:dyDescent="0.4">
      <c r="A344" s="81" t="s">
        <v>5</v>
      </c>
      <c r="B344" s="82"/>
      <c r="C344" s="83"/>
      <c r="D344" s="82"/>
      <c r="E344" s="83"/>
      <c r="F344" s="82"/>
      <c r="G344" s="82"/>
      <c r="H344" s="82"/>
      <c r="I344" s="82"/>
      <c r="J344" s="82"/>
      <c r="K344" s="82"/>
      <c r="L344" s="82"/>
      <c r="M344" s="84"/>
      <c r="N344" s="13"/>
      <c r="O344" s="13"/>
    </row>
    <row r="345" spans="1:15" x14ac:dyDescent="0.4">
      <c r="A345" s="81" t="s">
        <v>4</v>
      </c>
      <c r="B345" s="82"/>
      <c r="C345" s="83"/>
      <c r="D345" s="82"/>
      <c r="E345" s="83"/>
      <c r="F345" s="82"/>
      <c r="G345" s="82"/>
      <c r="H345" s="82"/>
      <c r="I345" s="82"/>
      <c r="J345" s="82"/>
      <c r="K345" s="82"/>
      <c r="L345" s="82"/>
      <c r="M345" s="84"/>
      <c r="N345" s="13"/>
      <c r="O345" s="13"/>
    </row>
    <row r="346" spans="1:15" x14ac:dyDescent="0.4">
      <c r="A346" s="81" t="s">
        <v>3</v>
      </c>
      <c r="B346" s="82"/>
      <c r="C346" s="83"/>
      <c r="D346" s="82"/>
      <c r="E346" s="83"/>
      <c r="F346" s="82"/>
      <c r="G346" s="82"/>
      <c r="H346" s="82"/>
      <c r="I346" s="82"/>
      <c r="J346" s="82"/>
      <c r="K346" s="82"/>
      <c r="L346" s="82"/>
      <c r="M346" s="84"/>
      <c r="N346" s="13"/>
      <c r="O346" s="13"/>
    </row>
    <row r="347" spans="1:15" x14ac:dyDescent="0.4">
      <c r="A347" s="81" t="s">
        <v>2</v>
      </c>
      <c r="B347" s="82"/>
      <c r="C347" s="83"/>
      <c r="D347" s="82"/>
      <c r="E347" s="83"/>
      <c r="F347" s="82"/>
      <c r="G347" s="82"/>
      <c r="H347" s="82"/>
      <c r="I347" s="82"/>
      <c r="J347" s="82"/>
      <c r="K347" s="82"/>
      <c r="L347" s="82"/>
      <c r="M347" s="84"/>
      <c r="N347" s="13"/>
      <c r="O347" s="13"/>
    </row>
    <row r="348" spans="1:15" x14ac:dyDescent="0.4">
      <c r="A348" s="81" t="s">
        <v>1</v>
      </c>
      <c r="B348" s="82"/>
      <c r="C348" s="83"/>
      <c r="D348" s="82"/>
      <c r="E348" s="83"/>
      <c r="F348" s="82"/>
      <c r="G348" s="82"/>
      <c r="H348" s="82"/>
      <c r="I348" s="82"/>
      <c r="J348" s="82"/>
      <c r="K348" s="82"/>
      <c r="L348" s="82"/>
      <c r="M348" s="84"/>
      <c r="N348" s="13"/>
      <c r="O348" s="13"/>
    </row>
    <row r="349" spans="1:15" x14ac:dyDescent="0.4">
      <c r="A349" s="81" t="s">
        <v>0</v>
      </c>
      <c r="B349" s="82"/>
      <c r="C349" s="83"/>
      <c r="D349" s="82"/>
      <c r="E349" s="83"/>
      <c r="F349" s="82"/>
      <c r="G349" s="82"/>
      <c r="H349" s="82"/>
      <c r="I349" s="82"/>
      <c r="J349" s="82"/>
      <c r="K349" s="82"/>
      <c r="L349" s="82"/>
      <c r="M349" s="84"/>
      <c r="N349" s="13"/>
      <c r="O349" s="13"/>
    </row>
    <row r="350" spans="1:15" x14ac:dyDescent="0.4">
      <c r="A350" s="85"/>
      <c r="B350" s="86"/>
      <c r="C350" s="87"/>
      <c r="D350" s="86"/>
      <c r="E350" s="87"/>
      <c r="F350" s="86"/>
      <c r="G350" s="86"/>
      <c r="H350" s="86"/>
      <c r="I350" s="86"/>
      <c r="J350" s="86"/>
      <c r="K350" s="86"/>
      <c r="L350" s="86"/>
      <c r="M350" s="88"/>
      <c r="N350" s="13"/>
      <c r="O350" s="13"/>
    </row>
    <row r="351" spans="1:15" x14ac:dyDescent="0.4">
      <c r="A351" s="89"/>
      <c r="B351" s="90"/>
      <c r="C351" s="89"/>
      <c r="D351" s="90"/>
      <c r="E351" s="89"/>
      <c r="F351" s="90"/>
      <c r="G351" s="89"/>
      <c r="H351" s="89"/>
      <c r="I351" s="89"/>
      <c r="J351" s="89"/>
      <c r="K351" s="89"/>
      <c r="L351" s="89"/>
      <c r="M351" s="90"/>
      <c r="N351" s="13"/>
      <c r="O351" s="13"/>
    </row>
    <row r="352" spans="1:15" x14ac:dyDescent="0.4">
      <c r="A352" s="13"/>
      <c r="B352" s="12"/>
      <c r="C352" s="13"/>
      <c r="D352" s="12"/>
      <c r="E352" s="13"/>
      <c r="F352" s="12"/>
      <c r="G352" s="13"/>
      <c r="H352" s="13"/>
      <c r="I352" s="13"/>
      <c r="J352" s="13"/>
      <c r="K352" s="13"/>
      <c r="L352" s="13"/>
      <c r="M352" s="12"/>
      <c r="N352" s="12"/>
      <c r="O352" s="12"/>
    </row>
    <row r="353" spans="1:15" x14ac:dyDescent="0.4">
      <c r="A353" s="13"/>
      <c r="B353" s="12"/>
      <c r="C353" s="13"/>
      <c r="D353" s="12"/>
      <c r="E353" s="13"/>
      <c r="F353" s="12"/>
      <c r="G353" s="13"/>
      <c r="H353" s="13"/>
      <c r="I353" s="13"/>
      <c r="J353" s="13"/>
      <c r="K353" s="13"/>
      <c r="L353" s="13"/>
      <c r="M353" s="12"/>
      <c r="N353" s="12"/>
      <c r="O353" s="12"/>
    </row>
    <row r="354" spans="1:15" x14ac:dyDescent="0.4">
      <c r="A354" s="13"/>
      <c r="B354" s="12"/>
      <c r="C354" s="13"/>
      <c r="D354" s="12"/>
      <c r="E354" s="13"/>
      <c r="F354" s="12"/>
      <c r="G354" s="13"/>
      <c r="H354" s="13"/>
      <c r="I354" s="13"/>
      <c r="J354" s="13"/>
      <c r="K354" s="13"/>
      <c r="L354" s="13"/>
      <c r="M354" s="12"/>
      <c r="N354" s="12"/>
      <c r="O354" s="12"/>
    </row>
    <row r="355" spans="1:15" x14ac:dyDescent="0.4">
      <c r="A355" s="13"/>
      <c r="B355" s="12"/>
      <c r="C355" s="13"/>
      <c r="D355" s="12"/>
      <c r="E355" s="13"/>
      <c r="F355" s="12"/>
      <c r="G355" s="13"/>
      <c r="H355" s="13"/>
      <c r="I355" s="13"/>
      <c r="J355" s="13"/>
      <c r="K355" s="13"/>
      <c r="L355" s="13"/>
      <c r="M355" s="12"/>
      <c r="N355" s="12"/>
      <c r="O355" s="12"/>
    </row>
    <row r="356" spans="1:15" s="2" customFormat="1" x14ac:dyDescent="0.4">
      <c r="A356" s="13"/>
      <c r="B356" s="12"/>
      <c r="C356" s="13"/>
      <c r="D356" s="12"/>
      <c r="E356" s="13"/>
      <c r="F356" s="12"/>
      <c r="G356" s="13"/>
      <c r="H356" s="13"/>
      <c r="I356" s="13"/>
      <c r="J356" s="13"/>
      <c r="K356" s="13"/>
      <c r="L356" s="13"/>
      <c r="M356" s="12"/>
      <c r="N356" s="12"/>
      <c r="O356" s="12"/>
    </row>
    <row r="357" spans="1:15" s="2" customFormat="1" x14ac:dyDescent="0.4">
      <c r="A357" s="13"/>
      <c r="B357" s="12"/>
      <c r="C357" s="13"/>
      <c r="D357" s="12"/>
      <c r="E357" s="13"/>
      <c r="F357" s="12"/>
      <c r="G357" s="13"/>
      <c r="H357" s="13"/>
      <c r="I357" s="13"/>
      <c r="J357" s="13"/>
      <c r="K357" s="13"/>
      <c r="L357" s="13"/>
      <c r="M357" s="12"/>
      <c r="N357" s="12"/>
      <c r="O357" s="12"/>
    </row>
    <row r="358" spans="1:15" s="2" customFormat="1" x14ac:dyDescent="0.4">
      <c r="A358" s="13"/>
      <c r="B358" s="12"/>
      <c r="C358" s="13"/>
      <c r="D358" s="12"/>
      <c r="E358" s="13"/>
      <c r="F358" s="12"/>
      <c r="G358" s="13"/>
      <c r="H358" s="13"/>
      <c r="I358" s="13"/>
      <c r="J358" s="13"/>
      <c r="K358" s="13"/>
      <c r="L358" s="13"/>
      <c r="M358" s="12"/>
      <c r="N358" s="12"/>
      <c r="O358" s="12"/>
    </row>
    <row r="359" spans="1:15" s="2" customFormat="1" x14ac:dyDescent="0.4">
      <c r="A359" s="13"/>
      <c r="B359" s="12"/>
      <c r="C359" s="13"/>
      <c r="D359" s="12"/>
      <c r="E359" s="13"/>
      <c r="F359" s="12"/>
      <c r="G359" s="13"/>
      <c r="H359" s="13"/>
      <c r="I359" s="13"/>
      <c r="J359" s="13"/>
      <c r="K359" s="13"/>
      <c r="L359" s="13"/>
      <c r="M359" s="12"/>
      <c r="N359" s="12"/>
      <c r="O359" s="12"/>
    </row>
    <row r="360" spans="1:15" s="2" customFormat="1" x14ac:dyDescent="0.4">
      <c r="A360" s="13"/>
      <c r="B360" s="12"/>
      <c r="C360" s="13"/>
      <c r="D360" s="12"/>
      <c r="E360" s="13"/>
      <c r="F360" s="12"/>
      <c r="G360" s="13"/>
      <c r="H360" s="13"/>
      <c r="I360" s="13"/>
      <c r="J360" s="13"/>
      <c r="K360" s="13"/>
      <c r="L360" s="13"/>
      <c r="M360" s="12"/>
      <c r="N360" s="12"/>
      <c r="O360" s="12"/>
    </row>
    <row r="361" spans="1:15" s="2" customFormat="1" x14ac:dyDescent="0.4">
      <c r="A361" s="13"/>
      <c r="B361" s="12"/>
      <c r="C361" s="13"/>
      <c r="D361" s="12"/>
      <c r="E361" s="13"/>
      <c r="F361" s="12"/>
      <c r="G361" s="13"/>
      <c r="H361" s="13"/>
      <c r="I361" s="13"/>
      <c r="J361" s="13"/>
      <c r="K361" s="13"/>
      <c r="L361" s="13"/>
      <c r="M361" s="12"/>
      <c r="N361" s="12"/>
      <c r="O361" s="12"/>
    </row>
    <row r="362" spans="1:15" s="2" customFormat="1" x14ac:dyDescent="0.4">
      <c r="A362" s="13"/>
      <c r="B362" s="12"/>
      <c r="C362" s="13"/>
      <c r="D362" s="12"/>
      <c r="E362" s="13"/>
      <c r="F362" s="12"/>
      <c r="G362" s="13"/>
      <c r="H362" s="13"/>
      <c r="I362" s="13"/>
      <c r="J362" s="13"/>
      <c r="K362" s="13"/>
      <c r="L362" s="13"/>
      <c r="M362" s="12"/>
      <c r="N362" s="12"/>
      <c r="O362" s="12"/>
    </row>
    <row r="363" spans="1:15" s="2" customFormat="1" x14ac:dyDescent="0.4">
      <c r="A363" s="13"/>
      <c r="B363" s="12"/>
      <c r="C363" s="13"/>
      <c r="D363" s="12"/>
      <c r="E363" s="13"/>
      <c r="F363" s="12"/>
      <c r="G363" s="13"/>
      <c r="H363" s="13"/>
      <c r="I363" s="13"/>
      <c r="J363" s="13"/>
      <c r="K363" s="13"/>
      <c r="L363" s="13"/>
      <c r="M363" s="12"/>
      <c r="N363" s="12"/>
      <c r="O363" s="12"/>
    </row>
    <row r="364" spans="1:15" s="2" customFormat="1" x14ac:dyDescent="0.4">
      <c r="A364" s="13"/>
      <c r="B364" s="12"/>
      <c r="C364" s="13"/>
      <c r="D364" s="12"/>
      <c r="E364" s="13"/>
      <c r="F364" s="12"/>
      <c r="G364" s="13"/>
      <c r="H364" s="13"/>
      <c r="I364" s="13"/>
      <c r="J364" s="13"/>
      <c r="K364" s="13"/>
      <c r="L364" s="13"/>
      <c r="M364" s="12"/>
      <c r="N364" s="12"/>
      <c r="O364" s="12"/>
    </row>
    <row r="365" spans="1:15" s="2" customFormat="1" x14ac:dyDescent="0.4">
      <c r="A365" s="13"/>
      <c r="B365" s="12"/>
      <c r="C365" s="13"/>
      <c r="D365" s="12"/>
      <c r="E365" s="13"/>
      <c r="F365" s="12"/>
      <c r="G365" s="13"/>
      <c r="H365" s="13"/>
      <c r="I365" s="13"/>
      <c r="J365" s="13"/>
      <c r="K365" s="13"/>
      <c r="L365" s="13"/>
      <c r="M365" s="12"/>
      <c r="N365" s="12"/>
      <c r="O365" s="12"/>
    </row>
    <row r="366" spans="1:15" s="2" customFormat="1" x14ac:dyDescent="0.4">
      <c r="A366" s="13"/>
      <c r="B366" s="12"/>
      <c r="C366" s="13"/>
      <c r="D366" s="12"/>
      <c r="E366" s="13"/>
      <c r="F366" s="12"/>
      <c r="G366" s="13"/>
      <c r="H366" s="13"/>
      <c r="I366" s="13"/>
      <c r="J366" s="13"/>
      <c r="K366" s="13"/>
      <c r="L366" s="13"/>
      <c r="M366" s="12"/>
      <c r="N366" s="12"/>
      <c r="O366" s="12"/>
    </row>
    <row r="367" spans="1:15" s="2" customFormat="1" x14ac:dyDescent="0.4">
      <c r="A367" s="13"/>
      <c r="B367" s="12"/>
      <c r="C367" s="13"/>
      <c r="D367" s="12"/>
      <c r="E367" s="13"/>
      <c r="F367" s="12"/>
      <c r="G367" s="13"/>
      <c r="H367" s="13"/>
      <c r="I367" s="13"/>
      <c r="J367" s="13"/>
      <c r="K367" s="13"/>
      <c r="L367" s="13"/>
      <c r="M367" s="12"/>
      <c r="N367" s="12"/>
      <c r="O367" s="12"/>
    </row>
    <row r="368" spans="1:15" s="2" customFormat="1" x14ac:dyDescent="0.4">
      <c r="A368" s="13"/>
      <c r="B368" s="12"/>
      <c r="C368" s="13"/>
      <c r="D368" s="12"/>
      <c r="E368" s="13"/>
      <c r="F368" s="12"/>
      <c r="G368" s="13"/>
      <c r="H368" s="13"/>
      <c r="I368" s="13"/>
      <c r="J368" s="13"/>
      <c r="K368" s="13"/>
      <c r="L368" s="13"/>
      <c r="M368" s="12"/>
      <c r="N368" s="12"/>
      <c r="O368" s="12"/>
    </row>
  </sheetData>
  <sheetProtection algorithmName="SHA-512" hashValue="JfFNCn+jxuH8UT78ThV7+icxPpgQFpGTOWgC4by1l96GDzbIqTsmDXs3tgTMuCw3t/+2hPvfTCDPa0pidojIgQ==" saltValue="KqJGMSGVrZto2WeZKcsugQ==" spinCount="100000" sheet="1" objects="1" scenarios="1" selectLockedCells="1" selectUnlockedCells="1"/>
  <mergeCells count="4">
    <mergeCell ref="A1:M1"/>
    <mergeCell ref="A3:B3"/>
    <mergeCell ref="C3:D3"/>
    <mergeCell ref="E3:F3"/>
  </mergeCells>
  <phoneticPr fontId="3"/>
  <printOptions horizontalCentered="1"/>
  <pageMargins left="0.70866141732283472" right="0" top="0.62992125984251968" bottom="0.39370078740157483" header="0" footer="0"/>
  <pageSetup paperSize="9" scale="19" fitToHeight="4" orientation="portrait" r:id="rId1"/>
  <headerFooter>
    <oddFooter>&amp;C&amp;P</oddFooter>
  </headerFooter>
  <rowBreaks count="3" manualBreakCount="3">
    <brk id="9" max="12" man="1"/>
    <brk id="87" max="12" man="1"/>
    <brk id="21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5E4D-2141-46F9-983E-F658C7B3A398}">
  <sheetPr>
    <pageSetUpPr fitToPage="1"/>
  </sheetPr>
  <dimension ref="A1:P231"/>
  <sheetViews>
    <sheetView showGridLines="0" zoomScaleNormal="100" zoomScaleSheetLayoutView="100" workbookViewId="0">
      <selection sqref="A1:M1"/>
    </sheetView>
  </sheetViews>
  <sheetFormatPr defaultColWidth="9" defaultRowHeight="12" x14ac:dyDescent="0.4"/>
  <cols>
    <col min="1" max="1" width="3.125" style="3" customWidth="1"/>
    <col min="2" max="2" width="18.75" style="1" customWidth="1"/>
    <col min="3" max="3" width="4.5" style="3" customWidth="1"/>
    <col min="4" max="4" width="18" style="1" customWidth="1"/>
    <col min="5" max="5" width="2.625" style="3" customWidth="1"/>
    <col min="6" max="6" width="21.75" style="1" customWidth="1"/>
    <col min="7" max="7" width="35.125" style="3" customWidth="1"/>
    <col min="8" max="8" width="20.875" style="3" customWidth="1"/>
    <col min="9" max="9" width="19.75" style="3" customWidth="1"/>
    <col min="10" max="10" width="60.625" style="3" customWidth="1"/>
    <col min="11" max="11" width="20.625" style="3" customWidth="1"/>
    <col min="12" max="12" width="11.375" style="3" customWidth="1"/>
    <col min="13" max="13" width="29" style="1" customWidth="1"/>
    <col min="14" max="14" width="29.375" style="1" customWidth="1"/>
    <col min="15" max="15" width="16.625" style="1" customWidth="1"/>
    <col min="16" max="16" width="27" style="1" customWidth="1"/>
    <col min="17" max="16384" width="9" style="1"/>
  </cols>
  <sheetData>
    <row r="1" spans="1:16" ht="17.25" customHeight="1" x14ac:dyDescent="0.4">
      <c r="A1" s="165" t="s">
        <v>92</v>
      </c>
      <c r="B1" s="165"/>
      <c r="C1" s="165"/>
      <c r="D1" s="165"/>
      <c r="E1" s="165"/>
      <c r="F1" s="165"/>
      <c r="G1" s="165"/>
      <c r="H1" s="165"/>
      <c r="I1" s="165"/>
      <c r="J1" s="165"/>
      <c r="K1" s="165"/>
      <c r="L1" s="165"/>
      <c r="M1" s="165"/>
      <c r="N1" s="14"/>
      <c r="O1" s="14"/>
      <c r="P1" s="14"/>
    </row>
    <row r="2" spans="1:16" ht="17.25" customHeight="1" x14ac:dyDescent="0.4">
      <c r="A2" s="13"/>
      <c r="B2" s="13"/>
      <c r="C2" s="13"/>
      <c r="D2" s="13"/>
      <c r="E2" s="13"/>
      <c r="F2" s="13"/>
      <c r="G2" s="13"/>
      <c r="H2" s="13"/>
      <c r="I2" s="13"/>
      <c r="J2" s="13"/>
      <c r="K2" s="13"/>
      <c r="L2" s="13"/>
      <c r="M2" s="13"/>
      <c r="N2" s="14"/>
      <c r="O2" s="14"/>
      <c r="P2" s="14"/>
    </row>
    <row r="3" spans="1:16" x14ac:dyDescent="0.4">
      <c r="A3" s="15" t="s">
        <v>112</v>
      </c>
      <c r="B3" s="16"/>
      <c r="C3" s="16"/>
      <c r="D3" s="16"/>
      <c r="E3" s="16"/>
      <c r="F3" s="16"/>
      <c r="G3" s="16"/>
      <c r="H3" s="13"/>
      <c r="I3" s="13"/>
      <c r="J3" s="13"/>
      <c r="K3" s="16"/>
      <c r="L3" s="16"/>
      <c r="M3" s="17" t="s">
        <v>946</v>
      </c>
      <c r="N3" s="14"/>
      <c r="O3" s="14"/>
      <c r="P3" s="14"/>
    </row>
    <row r="4" spans="1:16" ht="27.75" customHeight="1" x14ac:dyDescent="0.4">
      <c r="A4" s="166" t="s">
        <v>84</v>
      </c>
      <c r="B4" s="167"/>
      <c r="C4" s="166" t="s">
        <v>83</v>
      </c>
      <c r="D4" s="167"/>
      <c r="E4" s="166" t="s">
        <v>82</v>
      </c>
      <c r="F4" s="167"/>
      <c r="G4" s="18" t="s">
        <v>114</v>
      </c>
      <c r="H4" s="110" t="s">
        <v>115</v>
      </c>
      <c r="I4" s="19" t="s">
        <v>116</v>
      </c>
      <c r="J4" s="20" t="s">
        <v>117</v>
      </c>
      <c r="K4" s="21" t="s">
        <v>81</v>
      </c>
      <c r="L4" s="22" t="s">
        <v>80</v>
      </c>
      <c r="M4" s="23" t="s">
        <v>118</v>
      </c>
      <c r="N4" s="14"/>
      <c r="O4" s="14"/>
      <c r="P4" s="14"/>
    </row>
    <row r="5" spans="1:16" ht="92.1" customHeight="1" x14ac:dyDescent="0.4">
      <c r="A5" s="27">
        <v>11</v>
      </c>
      <c r="B5" s="42" t="s">
        <v>79</v>
      </c>
      <c r="C5" s="26">
        <v>2</v>
      </c>
      <c r="D5" s="42" t="s">
        <v>78</v>
      </c>
      <c r="E5" s="91"/>
      <c r="F5" s="42" t="s">
        <v>119</v>
      </c>
      <c r="G5" s="30" t="s">
        <v>110</v>
      </c>
      <c r="H5" s="30" t="s">
        <v>79</v>
      </c>
      <c r="I5" s="30" t="s">
        <v>947</v>
      </c>
      <c r="J5" s="30" t="s">
        <v>948</v>
      </c>
      <c r="K5" s="30" t="s">
        <v>123</v>
      </c>
      <c r="L5" s="55" t="s">
        <v>76</v>
      </c>
      <c r="M5" s="30" t="s">
        <v>65</v>
      </c>
      <c r="N5" s="14"/>
      <c r="O5" s="14"/>
      <c r="P5" s="14"/>
    </row>
    <row r="6" spans="1:16" ht="44.1" customHeight="1" x14ac:dyDescent="0.4">
      <c r="A6" s="24">
        <v>22</v>
      </c>
      <c r="B6" s="25" t="s">
        <v>66</v>
      </c>
      <c r="C6" s="49"/>
      <c r="D6" s="25" t="s">
        <v>151</v>
      </c>
      <c r="E6" s="51" t="s">
        <v>42</v>
      </c>
      <c r="F6" s="42" t="s">
        <v>157</v>
      </c>
      <c r="G6" s="30" t="s">
        <v>158</v>
      </c>
      <c r="H6" s="32" t="s">
        <v>66</v>
      </c>
      <c r="I6" s="32" t="s">
        <v>151</v>
      </c>
      <c r="J6" s="30" t="s">
        <v>949</v>
      </c>
      <c r="K6" s="30" t="s">
        <v>160</v>
      </c>
      <c r="L6" s="31" t="s">
        <v>156</v>
      </c>
      <c r="M6" s="30" t="s">
        <v>65</v>
      </c>
      <c r="N6" s="14"/>
      <c r="O6" s="14"/>
      <c r="P6" s="14"/>
    </row>
    <row r="7" spans="1:16" ht="56.1" customHeight="1" x14ac:dyDescent="0.4">
      <c r="A7" s="47"/>
      <c r="B7" s="29"/>
      <c r="C7" s="44"/>
      <c r="D7" s="29"/>
      <c r="E7" s="51" t="s">
        <v>44</v>
      </c>
      <c r="F7" s="42" t="s">
        <v>171</v>
      </c>
      <c r="G7" s="30" t="s">
        <v>64</v>
      </c>
      <c r="H7" s="28"/>
      <c r="I7" s="28"/>
      <c r="J7" s="30" t="s">
        <v>172</v>
      </c>
      <c r="K7" s="30" t="s">
        <v>173</v>
      </c>
      <c r="L7" s="41"/>
      <c r="M7" s="30" t="s">
        <v>950</v>
      </c>
      <c r="N7" s="14"/>
      <c r="O7" s="14"/>
      <c r="P7" s="14"/>
    </row>
    <row r="8" spans="1:16" ht="80.099999999999994" customHeight="1" x14ac:dyDescent="0.4">
      <c r="A8" s="108">
        <v>25</v>
      </c>
      <c r="B8" s="54" t="s">
        <v>175</v>
      </c>
      <c r="C8" s="49"/>
      <c r="D8" s="54" t="s">
        <v>176</v>
      </c>
      <c r="E8" s="35" t="s">
        <v>39</v>
      </c>
      <c r="F8" s="54" t="s">
        <v>177</v>
      </c>
      <c r="G8" s="30" t="s">
        <v>951</v>
      </c>
      <c r="H8" s="30" t="s">
        <v>175</v>
      </c>
      <c r="I8" s="30" t="s">
        <v>176</v>
      </c>
      <c r="J8" s="30" t="s">
        <v>952</v>
      </c>
      <c r="K8" s="30" t="s">
        <v>173</v>
      </c>
      <c r="L8" s="55" t="s">
        <v>179</v>
      </c>
      <c r="M8" s="30" t="s">
        <v>180</v>
      </c>
      <c r="N8" s="14"/>
      <c r="O8" s="14"/>
      <c r="P8" s="14"/>
    </row>
    <row r="9" spans="1:16" ht="92.1" customHeight="1" x14ac:dyDescent="0.4">
      <c r="A9" s="65">
        <v>29</v>
      </c>
      <c r="B9" s="111" t="s">
        <v>953</v>
      </c>
      <c r="C9" s="99"/>
      <c r="D9" s="111" t="s">
        <v>954</v>
      </c>
      <c r="E9" s="112"/>
      <c r="F9" s="111" t="s">
        <v>955</v>
      </c>
      <c r="G9" s="31" t="s">
        <v>956</v>
      </c>
      <c r="H9" s="31" t="s">
        <v>953</v>
      </c>
      <c r="I9" s="31" t="s">
        <v>954</v>
      </c>
      <c r="J9" s="55" t="s">
        <v>957</v>
      </c>
      <c r="K9" s="114" t="s">
        <v>135</v>
      </c>
      <c r="L9" s="31" t="s">
        <v>91</v>
      </c>
      <c r="M9" s="32" t="s">
        <v>65</v>
      </c>
      <c r="N9" s="14"/>
      <c r="O9" s="14"/>
      <c r="P9" s="14"/>
    </row>
    <row r="10" spans="1:16" ht="44.1" customHeight="1" x14ac:dyDescent="0.4">
      <c r="A10" s="119"/>
      <c r="B10" s="120"/>
      <c r="C10" s="104"/>
      <c r="D10" s="120"/>
      <c r="E10" s="117"/>
      <c r="F10" s="120"/>
      <c r="G10" s="41"/>
      <c r="H10" s="41"/>
      <c r="I10" s="41"/>
      <c r="J10" s="55" t="s">
        <v>958</v>
      </c>
      <c r="K10" s="114" t="s">
        <v>160</v>
      </c>
      <c r="L10" s="41"/>
      <c r="M10" s="28"/>
      <c r="N10" s="14"/>
      <c r="O10" s="14"/>
      <c r="P10" s="14"/>
    </row>
    <row r="11" spans="1:16" s="4" customFormat="1" ht="44.1" customHeight="1" x14ac:dyDescent="0.4">
      <c r="A11" s="52">
        <v>50</v>
      </c>
      <c r="B11" s="34" t="s">
        <v>184</v>
      </c>
      <c r="C11" s="26">
        <v>3</v>
      </c>
      <c r="D11" s="34" t="s">
        <v>210</v>
      </c>
      <c r="E11" s="51" t="s">
        <v>39</v>
      </c>
      <c r="F11" s="54" t="s">
        <v>211</v>
      </c>
      <c r="G11" s="55" t="s">
        <v>212</v>
      </c>
      <c r="H11" s="31" t="s">
        <v>184</v>
      </c>
      <c r="I11" s="31" t="s">
        <v>210</v>
      </c>
      <c r="J11" s="55" t="s">
        <v>959</v>
      </c>
      <c r="K11" s="56" t="s">
        <v>127</v>
      </c>
      <c r="L11" s="56" t="s">
        <v>62</v>
      </c>
      <c r="M11" s="32" t="s">
        <v>65</v>
      </c>
      <c r="N11" s="14"/>
      <c r="O11" s="14"/>
      <c r="P11" s="14"/>
    </row>
    <row r="12" spans="1:16" s="4" customFormat="1" ht="44.1" customHeight="1" x14ac:dyDescent="0.4">
      <c r="A12" s="53"/>
      <c r="B12" s="43"/>
      <c r="C12" s="44"/>
      <c r="D12" s="43"/>
      <c r="E12" s="35" t="s">
        <v>42</v>
      </c>
      <c r="F12" s="34" t="s">
        <v>214</v>
      </c>
      <c r="G12" s="55" t="s">
        <v>215</v>
      </c>
      <c r="H12" s="46"/>
      <c r="I12" s="46"/>
      <c r="J12" s="55" t="s">
        <v>216</v>
      </c>
      <c r="K12" s="95" t="s">
        <v>160</v>
      </c>
      <c r="L12" s="58" t="s">
        <v>38</v>
      </c>
      <c r="M12" s="36"/>
      <c r="N12" s="14"/>
      <c r="O12" s="14"/>
      <c r="P12" s="14"/>
    </row>
    <row r="13" spans="1:16" s="4" customFormat="1" ht="68.099999999999994" customHeight="1" x14ac:dyDescent="0.4">
      <c r="A13" s="53"/>
      <c r="B13" s="43"/>
      <c r="C13" s="44"/>
      <c r="D13" s="43"/>
      <c r="E13" s="40"/>
      <c r="F13" s="48"/>
      <c r="G13" s="55" t="s">
        <v>60</v>
      </c>
      <c r="H13" s="46"/>
      <c r="I13" s="46"/>
      <c r="J13" s="55" t="s">
        <v>60</v>
      </c>
      <c r="K13" s="56" t="s">
        <v>59</v>
      </c>
      <c r="L13" s="57"/>
      <c r="M13" s="36"/>
      <c r="N13" s="14"/>
      <c r="O13" s="14"/>
      <c r="P13" s="14"/>
    </row>
    <row r="14" spans="1:16" s="4" customFormat="1" ht="44.1" customHeight="1" x14ac:dyDescent="0.4">
      <c r="A14" s="53"/>
      <c r="B14" s="43"/>
      <c r="C14" s="44"/>
      <c r="D14" s="43"/>
      <c r="E14" s="35" t="s">
        <v>45</v>
      </c>
      <c r="F14" s="34" t="s">
        <v>220</v>
      </c>
      <c r="G14" s="55" t="s">
        <v>221</v>
      </c>
      <c r="H14" s="46"/>
      <c r="I14" s="46"/>
      <c r="J14" s="55" t="s">
        <v>960</v>
      </c>
      <c r="K14" s="55" t="s">
        <v>160</v>
      </c>
      <c r="L14" s="46"/>
      <c r="M14" s="36"/>
      <c r="N14" s="14"/>
      <c r="O14" s="14"/>
      <c r="P14" s="14"/>
    </row>
    <row r="15" spans="1:16" s="4" customFormat="1" ht="32.1" customHeight="1" x14ac:dyDescent="0.4">
      <c r="A15" s="53"/>
      <c r="B15" s="43"/>
      <c r="C15" s="44"/>
      <c r="D15" s="43"/>
      <c r="E15" s="40"/>
      <c r="F15" s="48"/>
      <c r="G15" s="55" t="s">
        <v>223</v>
      </c>
      <c r="H15" s="46"/>
      <c r="I15" s="46"/>
      <c r="J15" s="55" t="s">
        <v>223</v>
      </c>
      <c r="K15" s="56" t="s">
        <v>155</v>
      </c>
      <c r="L15" s="57"/>
      <c r="M15" s="36"/>
      <c r="N15" s="14"/>
      <c r="O15" s="14"/>
      <c r="P15" s="14"/>
    </row>
    <row r="16" spans="1:16" s="4" customFormat="1" ht="80.099999999999994" customHeight="1" x14ac:dyDescent="0.4">
      <c r="A16" s="53"/>
      <c r="B16" s="43"/>
      <c r="C16" s="44"/>
      <c r="D16" s="43"/>
      <c r="E16" s="35" t="s">
        <v>40</v>
      </c>
      <c r="F16" s="34" t="s">
        <v>231</v>
      </c>
      <c r="G16" s="55" t="s">
        <v>233</v>
      </c>
      <c r="H16" s="46"/>
      <c r="I16" s="46"/>
      <c r="J16" s="55" t="s">
        <v>961</v>
      </c>
      <c r="K16" s="56" t="s">
        <v>189</v>
      </c>
      <c r="L16" s="57"/>
      <c r="M16" s="36"/>
      <c r="N16" s="14"/>
      <c r="O16" s="14"/>
      <c r="P16" s="14"/>
    </row>
    <row r="17" spans="1:16" s="4" customFormat="1" ht="56.1" customHeight="1" x14ac:dyDescent="0.4">
      <c r="A17" s="53"/>
      <c r="B17" s="43"/>
      <c r="C17" s="39"/>
      <c r="D17" s="48"/>
      <c r="E17" s="40"/>
      <c r="F17" s="48"/>
      <c r="G17" s="55" t="s">
        <v>962</v>
      </c>
      <c r="H17" s="46"/>
      <c r="I17" s="41"/>
      <c r="J17" s="55" t="s">
        <v>963</v>
      </c>
      <c r="K17" s="56" t="s">
        <v>127</v>
      </c>
      <c r="L17" s="59"/>
      <c r="M17" s="28"/>
      <c r="N17" s="14"/>
      <c r="O17" s="14"/>
      <c r="P17" s="14"/>
    </row>
    <row r="18" spans="1:16" s="6" customFormat="1" ht="68.099999999999994" customHeight="1" x14ac:dyDescent="0.4">
      <c r="A18" s="53"/>
      <c r="B18" s="43"/>
      <c r="C18" s="26">
        <v>7</v>
      </c>
      <c r="D18" s="34" t="s">
        <v>268</v>
      </c>
      <c r="E18" s="35" t="s">
        <v>39</v>
      </c>
      <c r="F18" s="34" t="s">
        <v>269</v>
      </c>
      <c r="G18" s="55" t="s">
        <v>964</v>
      </c>
      <c r="H18" s="46"/>
      <c r="I18" s="31" t="s">
        <v>268</v>
      </c>
      <c r="J18" s="55" t="s">
        <v>964</v>
      </c>
      <c r="K18" s="55" t="s">
        <v>272</v>
      </c>
      <c r="L18" s="58" t="s">
        <v>38</v>
      </c>
      <c r="M18" s="32" t="s">
        <v>65</v>
      </c>
      <c r="N18" s="14"/>
      <c r="O18" s="14"/>
      <c r="P18" s="14"/>
    </row>
    <row r="19" spans="1:16" s="6" customFormat="1" ht="32.1" customHeight="1" x14ac:dyDescent="0.4">
      <c r="A19" s="53"/>
      <c r="B19" s="43"/>
      <c r="C19" s="44"/>
      <c r="D19" s="43"/>
      <c r="E19" s="40"/>
      <c r="F19" s="48"/>
      <c r="G19" s="55" t="s">
        <v>965</v>
      </c>
      <c r="H19" s="46"/>
      <c r="I19" s="46"/>
      <c r="J19" s="55" t="s">
        <v>966</v>
      </c>
      <c r="K19" s="55" t="s">
        <v>189</v>
      </c>
      <c r="L19" s="57"/>
      <c r="M19" s="36"/>
      <c r="N19" s="14"/>
      <c r="O19" s="14"/>
      <c r="P19" s="14"/>
    </row>
    <row r="20" spans="1:16" s="6" customFormat="1" ht="56.1" customHeight="1" x14ac:dyDescent="0.4">
      <c r="A20" s="53"/>
      <c r="B20" s="43"/>
      <c r="C20" s="44"/>
      <c r="D20" s="43"/>
      <c r="E20" s="35" t="s">
        <v>44</v>
      </c>
      <c r="F20" s="34" t="s">
        <v>278</v>
      </c>
      <c r="G20" s="55" t="s">
        <v>281</v>
      </c>
      <c r="H20" s="46"/>
      <c r="I20" s="46"/>
      <c r="J20" s="55" t="s">
        <v>967</v>
      </c>
      <c r="K20" s="55" t="s">
        <v>283</v>
      </c>
      <c r="L20" s="46"/>
      <c r="M20" s="36"/>
      <c r="N20" s="14"/>
      <c r="O20" s="14"/>
      <c r="P20" s="14"/>
    </row>
    <row r="21" spans="1:16" s="6" customFormat="1" ht="32.1" customHeight="1" x14ac:dyDescent="0.4">
      <c r="A21" s="53"/>
      <c r="B21" s="43"/>
      <c r="C21" s="44"/>
      <c r="D21" s="43"/>
      <c r="E21" s="40"/>
      <c r="F21" s="48"/>
      <c r="G21" s="55" t="s">
        <v>284</v>
      </c>
      <c r="H21" s="46"/>
      <c r="I21" s="46"/>
      <c r="J21" s="55" t="s">
        <v>284</v>
      </c>
      <c r="K21" s="56" t="s">
        <v>155</v>
      </c>
      <c r="L21" s="57"/>
      <c r="M21" s="36"/>
      <c r="N21" s="14"/>
      <c r="O21" s="14"/>
      <c r="P21" s="14"/>
    </row>
    <row r="22" spans="1:16" s="6" customFormat="1" ht="56.1" customHeight="1" x14ac:dyDescent="0.4">
      <c r="A22" s="53"/>
      <c r="B22" s="43"/>
      <c r="C22" s="39"/>
      <c r="D22" s="48"/>
      <c r="E22" s="51" t="s">
        <v>41</v>
      </c>
      <c r="F22" s="54" t="s">
        <v>285</v>
      </c>
      <c r="G22" s="55" t="s">
        <v>286</v>
      </c>
      <c r="H22" s="46"/>
      <c r="I22" s="41"/>
      <c r="J22" s="55" t="s">
        <v>968</v>
      </c>
      <c r="K22" s="56" t="s">
        <v>189</v>
      </c>
      <c r="L22" s="59"/>
      <c r="M22" s="28"/>
      <c r="N22" s="14"/>
      <c r="O22" s="14"/>
      <c r="P22" s="14"/>
    </row>
    <row r="23" spans="1:16" s="6" customFormat="1" ht="68.099999999999994" customHeight="1" x14ac:dyDescent="0.4">
      <c r="A23" s="53"/>
      <c r="B23" s="43"/>
      <c r="C23" s="26">
        <v>9</v>
      </c>
      <c r="D23" s="34" t="s">
        <v>288</v>
      </c>
      <c r="E23" s="51" t="s">
        <v>39</v>
      </c>
      <c r="F23" s="54" t="s">
        <v>289</v>
      </c>
      <c r="G23" s="55" t="s">
        <v>290</v>
      </c>
      <c r="H23" s="46"/>
      <c r="I23" s="31" t="s">
        <v>291</v>
      </c>
      <c r="J23" s="55" t="s">
        <v>969</v>
      </c>
      <c r="K23" s="56" t="s">
        <v>127</v>
      </c>
      <c r="L23" s="31" t="s">
        <v>38</v>
      </c>
      <c r="M23" s="32" t="s">
        <v>65</v>
      </c>
      <c r="N23" s="14"/>
      <c r="O23" s="14"/>
      <c r="P23" s="14"/>
    </row>
    <row r="24" spans="1:16" s="6" customFormat="1" ht="56.1" customHeight="1" x14ac:dyDescent="0.4">
      <c r="A24" s="62"/>
      <c r="B24" s="48"/>
      <c r="C24" s="39"/>
      <c r="D24" s="48"/>
      <c r="E24" s="51" t="s">
        <v>42</v>
      </c>
      <c r="F24" s="54" t="s">
        <v>293</v>
      </c>
      <c r="G24" s="55" t="s">
        <v>294</v>
      </c>
      <c r="H24" s="41"/>
      <c r="I24" s="41"/>
      <c r="J24" s="55" t="s">
        <v>970</v>
      </c>
      <c r="K24" s="56" t="s">
        <v>283</v>
      </c>
      <c r="L24" s="59"/>
      <c r="M24" s="28"/>
      <c r="N24" s="14"/>
      <c r="O24" s="14"/>
      <c r="P24" s="14"/>
    </row>
    <row r="25" spans="1:16" ht="32.1" customHeight="1" x14ac:dyDescent="0.4">
      <c r="A25" s="52">
        <v>53</v>
      </c>
      <c r="B25" s="34" t="s">
        <v>362</v>
      </c>
      <c r="C25" s="26">
        <v>2</v>
      </c>
      <c r="D25" s="34" t="s">
        <v>368</v>
      </c>
      <c r="E25" s="35" t="s">
        <v>39</v>
      </c>
      <c r="F25" s="34" t="s">
        <v>390</v>
      </c>
      <c r="G25" s="55" t="s">
        <v>971</v>
      </c>
      <c r="H25" s="31" t="s">
        <v>362</v>
      </c>
      <c r="I25" s="31" t="s">
        <v>389</v>
      </c>
      <c r="J25" s="55" t="s">
        <v>972</v>
      </c>
      <c r="K25" s="58" t="s">
        <v>127</v>
      </c>
      <c r="L25" s="31" t="s">
        <v>38</v>
      </c>
      <c r="M25" s="32" t="s">
        <v>65</v>
      </c>
      <c r="N25" s="14"/>
      <c r="O25" s="14"/>
      <c r="P25" s="14"/>
    </row>
    <row r="26" spans="1:16" ht="32.1" customHeight="1" x14ac:dyDescent="0.4">
      <c r="A26" s="53"/>
      <c r="B26" s="43"/>
      <c r="C26" s="44"/>
      <c r="D26" s="43"/>
      <c r="E26" s="45"/>
      <c r="F26" s="43"/>
      <c r="G26" s="55" t="s">
        <v>973</v>
      </c>
      <c r="H26" s="46"/>
      <c r="I26" s="46"/>
      <c r="J26" s="55" t="s">
        <v>974</v>
      </c>
      <c r="K26" s="57"/>
      <c r="L26" s="46"/>
      <c r="M26" s="36"/>
      <c r="N26" s="14"/>
      <c r="O26" s="14"/>
      <c r="P26" s="14"/>
    </row>
    <row r="27" spans="1:16" ht="32.1" customHeight="1" x14ac:dyDescent="0.4">
      <c r="A27" s="53"/>
      <c r="B27" s="43"/>
      <c r="C27" s="44"/>
      <c r="D27" s="43"/>
      <c r="E27" s="45"/>
      <c r="F27" s="43"/>
      <c r="G27" s="55" t="s">
        <v>396</v>
      </c>
      <c r="H27" s="46"/>
      <c r="I27" s="46"/>
      <c r="J27" s="55" t="s">
        <v>975</v>
      </c>
      <c r="K27" s="59"/>
      <c r="L27" s="46"/>
      <c r="M27" s="36"/>
      <c r="N27" s="14"/>
      <c r="O27" s="14"/>
      <c r="P27" s="14"/>
    </row>
    <row r="28" spans="1:16" s="4" customFormat="1" ht="56.1" customHeight="1" x14ac:dyDescent="0.4">
      <c r="A28" s="53"/>
      <c r="B28" s="43"/>
      <c r="C28" s="44"/>
      <c r="D28" s="43"/>
      <c r="E28" s="45"/>
      <c r="F28" s="43"/>
      <c r="G28" s="55" t="s">
        <v>394</v>
      </c>
      <c r="H28" s="46"/>
      <c r="I28" s="46"/>
      <c r="J28" s="55" t="s">
        <v>976</v>
      </c>
      <c r="K28" s="58" t="s">
        <v>395</v>
      </c>
      <c r="L28" s="57"/>
      <c r="M28" s="36"/>
      <c r="N28" s="14"/>
      <c r="O28" s="14"/>
      <c r="P28" s="14"/>
    </row>
    <row r="29" spans="1:16" s="4" customFormat="1" ht="32.1" customHeight="1" x14ac:dyDescent="0.4">
      <c r="A29" s="62"/>
      <c r="B29" s="48"/>
      <c r="C29" s="39"/>
      <c r="D29" s="48"/>
      <c r="E29" s="45"/>
      <c r="F29" s="48"/>
      <c r="G29" s="55" t="s">
        <v>396</v>
      </c>
      <c r="H29" s="41"/>
      <c r="I29" s="41"/>
      <c r="J29" s="55" t="s">
        <v>396</v>
      </c>
      <c r="K29" s="59"/>
      <c r="L29" s="59"/>
      <c r="M29" s="28"/>
      <c r="N29" s="14"/>
      <c r="O29" s="14"/>
      <c r="P29" s="14"/>
    </row>
    <row r="30" spans="1:16" s="5" customFormat="1" ht="44.1" customHeight="1" x14ac:dyDescent="0.4">
      <c r="A30" s="65">
        <v>59</v>
      </c>
      <c r="B30" s="98" t="s">
        <v>615</v>
      </c>
      <c r="C30" s="115">
        <v>1</v>
      </c>
      <c r="D30" s="70" t="s">
        <v>977</v>
      </c>
      <c r="E30" s="67"/>
      <c r="F30" s="70" t="s">
        <v>978</v>
      </c>
      <c r="G30" s="100" t="s">
        <v>979</v>
      </c>
      <c r="H30" s="69" t="s">
        <v>615</v>
      </c>
      <c r="I30" s="100" t="s">
        <v>977</v>
      </c>
      <c r="J30" s="100" t="s">
        <v>980</v>
      </c>
      <c r="K30" s="100" t="s">
        <v>189</v>
      </c>
      <c r="L30" s="100" t="s">
        <v>38</v>
      </c>
      <c r="M30" s="114" t="s">
        <v>65</v>
      </c>
      <c r="N30" s="14"/>
      <c r="O30" s="14"/>
      <c r="P30" s="14"/>
    </row>
    <row r="31" spans="1:16" s="5" customFormat="1" ht="44.1" customHeight="1" x14ac:dyDescent="0.4">
      <c r="A31" s="72"/>
      <c r="B31" s="68"/>
      <c r="C31" s="99">
        <v>3</v>
      </c>
      <c r="D31" s="98" t="s">
        <v>616</v>
      </c>
      <c r="E31" s="112" t="s">
        <v>39</v>
      </c>
      <c r="F31" s="98" t="s">
        <v>617</v>
      </c>
      <c r="G31" s="100" t="s">
        <v>981</v>
      </c>
      <c r="H31" s="71"/>
      <c r="I31" s="69" t="s">
        <v>616</v>
      </c>
      <c r="J31" s="100" t="s">
        <v>982</v>
      </c>
      <c r="K31" s="101" t="s">
        <v>189</v>
      </c>
      <c r="L31" s="69" t="s">
        <v>38</v>
      </c>
      <c r="M31" s="102" t="s">
        <v>65</v>
      </c>
      <c r="N31" s="14"/>
      <c r="O31" s="14"/>
      <c r="P31" s="14"/>
    </row>
    <row r="32" spans="1:16" s="5" customFormat="1" ht="36.6" customHeight="1" x14ac:dyDescent="0.4">
      <c r="A32" s="72"/>
      <c r="B32" s="68"/>
      <c r="C32" s="66"/>
      <c r="D32" s="68"/>
      <c r="E32" s="113"/>
      <c r="F32" s="68"/>
      <c r="G32" s="100" t="s">
        <v>983</v>
      </c>
      <c r="H32" s="71"/>
      <c r="I32" s="71"/>
      <c r="J32" s="100" t="s">
        <v>984</v>
      </c>
      <c r="K32" s="74"/>
      <c r="L32" s="71"/>
      <c r="M32" s="103"/>
      <c r="N32" s="14"/>
      <c r="O32" s="14"/>
      <c r="P32" s="14"/>
    </row>
    <row r="33" spans="1:16" s="5" customFormat="1" ht="36.6" customHeight="1" x14ac:dyDescent="0.4">
      <c r="A33" s="72"/>
      <c r="B33" s="68"/>
      <c r="C33" s="66"/>
      <c r="D33" s="68"/>
      <c r="E33" s="113"/>
      <c r="F33" s="68"/>
      <c r="G33" s="100" t="s">
        <v>985</v>
      </c>
      <c r="H33" s="71"/>
      <c r="I33" s="71"/>
      <c r="J33" s="100" t="s">
        <v>986</v>
      </c>
      <c r="K33" s="74"/>
      <c r="L33" s="71"/>
      <c r="M33" s="103"/>
      <c r="N33" s="14"/>
      <c r="O33" s="14"/>
      <c r="P33" s="14"/>
    </row>
    <row r="34" spans="1:16" s="5" customFormat="1" ht="36.6" customHeight="1" x14ac:dyDescent="0.4">
      <c r="A34" s="72"/>
      <c r="B34" s="68"/>
      <c r="C34" s="66"/>
      <c r="D34" s="68"/>
      <c r="E34" s="113"/>
      <c r="F34" s="68"/>
      <c r="G34" s="100" t="s">
        <v>987</v>
      </c>
      <c r="H34" s="71"/>
      <c r="I34" s="71"/>
      <c r="J34" s="100" t="s">
        <v>988</v>
      </c>
      <c r="K34" s="74"/>
      <c r="L34" s="71"/>
      <c r="M34" s="103"/>
      <c r="N34" s="14"/>
      <c r="O34" s="14"/>
      <c r="P34" s="14"/>
    </row>
    <row r="35" spans="1:16" s="5" customFormat="1" ht="36.6" customHeight="1" x14ac:dyDescent="0.4">
      <c r="A35" s="72"/>
      <c r="B35" s="68"/>
      <c r="C35" s="66"/>
      <c r="D35" s="68"/>
      <c r="E35" s="113"/>
      <c r="F35" s="68"/>
      <c r="G35" s="100" t="s">
        <v>989</v>
      </c>
      <c r="H35" s="71"/>
      <c r="I35" s="71"/>
      <c r="J35" s="100" t="s">
        <v>990</v>
      </c>
      <c r="K35" s="74"/>
      <c r="L35" s="71"/>
      <c r="M35" s="103"/>
      <c r="N35" s="14"/>
      <c r="O35" s="14"/>
      <c r="P35" s="14"/>
    </row>
    <row r="36" spans="1:16" s="5" customFormat="1" ht="36.6" customHeight="1" x14ac:dyDescent="0.4">
      <c r="A36" s="72"/>
      <c r="B36" s="68"/>
      <c r="C36" s="66"/>
      <c r="D36" s="68"/>
      <c r="E36" s="113"/>
      <c r="F36" s="68"/>
      <c r="G36" s="100" t="s">
        <v>991</v>
      </c>
      <c r="H36" s="71"/>
      <c r="I36" s="71"/>
      <c r="J36" s="100" t="s">
        <v>992</v>
      </c>
      <c r="K36" s="74"/>
      <c r="L36" s="71"/>
      <c r="M36" s="103"/>
      <c r="N36" s="14"/>
      <c r="O36" s="14"/>
      <c r="P36" s="14"/>
    </row>
    <row r="37" spans="1:16" s="5" customFormat="1" ht="36.6" customHeight="1" x14ac:dyDescent="0.4">
      <c r="A37" s="72"/>
      <c r="B37" s="68"/>
      <c r="C37" s="66"/>
      <c r="D37" s="68"/>
      <c r="E37" s="113"/>
      <c r="F37" s="68"/>
      <c r="G37" s="100" t="s">
        <v>993</v>
      </c>
      <c r="H37" s="71"/>
      <c r="I37" s="71"/>
      <c r="J37" s="100" t="s">
        <v>994</v>
      </c>
      <c r="K37" s="116"/>
      <c r="L37" s="71"/>
      <c r="M37" s="103"/>
      <c r="N37" s="14"/>
      <c r="O37" s="14"/>
      <c r="P37" s="14"/>
    </row>
    <row r="38" spans="1:16" s="5" customFormat="1" ht="36.6" customHeight="1" x14ac:dyDescent="0.4">
      <c r="A38" s="72"/>
      <c r="B38" s="68"/>
      <c r="C38" s="66"/>
      <c r="D38" s="68"/>
      <c r="E38" s="113"/>
      <c r="F38" s="68"/>
      <c r="G38" s="100" t="s">
        <v>995</v>
      </c>
      <c r="H38" s="71"/>
      <c r="I38" s="71"/>
      <c r="J38" s="100" t="s">
        <v>996</v>
      </c>
      <c r="K38" s="101" t="s">
        <v>135</v>
      </c>
      <c r="L38" s="71"/>
      <c r="M38" s="103"/>
      <c r="N38" s="14"/>
      <c r="O38" s="14"/>
      <c r="P38" s="14"/>
    </row>
    <row r="39" spans="1:16" s="5" customFormat="1" ht="36.6" customHeight="1" x14ac:dyDescent="0.4">
      <c r="A39" s="72"/>
      <c r="B39" s="68"/>
      <c r="C39" s="66"/>
      <c r="D39" s="68"/>
      <c r="E39" s="113"/>
      <c r="F39" s="68"/>
      <c r="G39" s="100" t="s">
        <v>997</v>
      </c>
      <c r="H39" s="71"/>
      <c r="I39" s="71"/>
      <c r="J39" s="100" t="s">
        <v>998</v>
      </c>
      <c r="K39" s="74"/>
      <c r="L39" s="71"/>
      <c r="M39" s="103"/>
      <c r="N39" s="14"/>
      <c r="O39" s="14"/>
      <c r="P39" s="14"/>
    </row>
    <row r="40" spans="1:16" s="5" customFormat="1" ht="36.6" customHeight="1" x14ac:dyDescent="0.4">
      <c r="A40" s="72"/>
      <c r="B40" s="68"/>
      <c r="C40" s="66"/>
      <c r="D40" s="68"/>
      <c r="E40" s="113"/>
      <c r="F40" s="68"/>
      <c r="G40" s="100" t="s">
        <v>999</v>
      </c>
      <c r="H40" s="71"/>
      <c r="I40" s="71"/>
      <c r="J40" s="100" t="s">
        <v>1000</v>
      </c>
      <c r="K40" s="74"/>
      <c r="L40" s="71"/>
      <c r="M40" s="103"/>
      <c r="N40" s="14"/>
      <c r="O40" s="14"/>
      <c r="P40" s="14"/>
    </row>
    <row r="41" spans="1:16" s="5" customFormat="1" ht="36.6" customHeight="1" x14ac:dyDescent="0.4">
      <c r="A41" s="72"/>
      <c r="B41" s="68"/>
      <c r="C41" s="66"/>
      <c r="D41" s="68"/>
      <c r="E41" s="113"/>
      <c r="F41" s="68"/>
      <c r="G41" s="100" t="s">
        <v>1001</v>
      </c>
      <c r="H41" s="71"/>
      <c r="I41" s="71"/>
      <c r="J41" s="100" t="s">
        <v>1002</v>
      </c>
      <c r="K41" s="74"/>
      <c r="L41" s="71"/>
      <c r="M41" s="103"/>
      <c r="N41" s="14"/>
      <c r="O41" s="14"/>
      <c r="P41" s="14"/>
    </row>
    <row r="42" spans="1:16" s="5" customFormat="1" ht="36.6" customHeight="1" x14ac:dyDescent="0.4">
      <c r="A42" s="72"/>
      <c r="B42" s="68"/>
      <c r="C42" s="66"/>
      <c r="D42" s="68"/>
      <c r="E42" s="113"/>
      <c r="F42" s="68"/>
      <c r="G42" s="100" t="s">
        <v>1003</v>
      </c>
      <c r="H42" s="71"/>
      <c r="I42" s="71"/>
      <c r="J42" s="100" t="s">
        <v>1004</v>
      </c>
      <c r="K42" s="74"/>
      <c r="L42" s="71"/>
      <c r="M42" s="103"/>
      <c r="N42" s="14"/>
      <c r="O42" s="14"/>
      <c r="P42" s="14"/>
    </row>
    <row r="43" spans="1:16" s="5" customFormat="1" ht="36.6" customHeight="1" x14ac:dyDescent="0.4">
      <c r="A43" s="72"/>
      <c r="B43" s="68"/>
      <c r="C43" s="66"/>
      <c r="D43" s="68"/>
      <c r="E43" s="113"/>
      <c r="F43" s="68"/>
      <c r="G43" s="100" t="s">
        <v>1005</v>
      </c>
      <c r="H43" s="71"/>
      <c r="I43" s="71"/>
      <c r="J43" s="100" t="s">
        <v>1006</v>
      </c>
      <c r="K43" s="116"/>
      <c r="L43" s="71"/>
      <c r="M43" s="103"/>
      <c r="N43" s="14"/>
      <c r="O43" s="14"/>
      <c r="P43" s="14"/>
    </row>
    <row r="44" spans="1:16" s="5" customFormat="1" ht="36.6" customHeight="1" x14ac:dyDescent="0.4">
      <c r="A44" s="72"/>
      <c r="B44" s="68"/>
      <c r="C44" s="66"/>
      <c r="D44" s="68"/>
      <c r="E44" s="113"/>
      <c r="F44" s="68"/>
      <c r="G44" s="100" t="s">
        <v>1007</v>
      </c>
      <c r="H44" s="71"/>
      <c r="I44" s="71"/>
      <c r="J44" s="100" t="s">
        <v>1008</v>
      </c>
      <c r="K44" s="101" t="s">
        <v>160</v>
      </c>
      <c r="L44" s="71"/>
      <c r="M44" s="103"/>
      <c r="N44" s="14"/>
      <c r="O44" s="14"/>
      <c r="P44" s="14"/>
    </row>
    <row r="45" spans="1:16" s="5" customFormat="1" ht="36.6" customHeight="1" x14ac:dyDescent="0.4">
      <c r="A45" s="72"/>
      <c r="B45" s="68"/>
      <c r="C45" s="66"/>
      <c r="D45" s="68"/>
      <c r="E45" s="113"/>
      <c r="F45" s="68"/>
      <c r="G45" s="100" t="s">
        <v>1009</v>
      </c>
      <c r="H45" s="71"/>
      <c r="I45" s="71"/>
      <c r="J45" s="100" t="s">
        <v>1010</v>
      </c>
      <c r="K45" s="74"/>
      <c r="L45" s="71"/>
      <c r="M45" s="103"/>
      <c r="N45" s="14"/>
      <c r="O45" s="14"/>
      <c r="P45" s="14"/>
    </row>
    <row r="46" spans="1:16" s="5" customFormat="1" ht="36.6" customHeight="1" x14ac:dyDescent="0.4">
      <c r="A46" s="72"/>
      <c r="B46" s="68"/>
      <c r="C46" s="66"/>
      <c r="D46" s="68"/>
      <c r="E46" s="113"/>
      <c r="F46" s="68"/>
      <c r="G46" s="100" t="s">
        <v>1011</v>
      </c>
      <c r="H46" s="71"/>
      <c r="I46" s="71"/>
      <c r="J46" s="100" t="s">
        <v>1012</v>
      </c>
      <c r="K46" s="74"/>
      <c r="L46" s="71"/>
      <c r="M46" s="103"/>
      <c r="N46" s="14"/>
      <c r="O46" s="14"/>
      <c r="P46" s="14"/>
    </row>
    <row r="47" spans="1:16" s="5" customFormat="1" ht="36.6" customHeight="1" x14ac:dyDescent="0.4">
      <c r="A47" s="72"/>
      <c r="B47" s="68"/>
      <c r="C47" s="66"/>
      <c r="D47" s="68"/>
      <c r="E47" s="113"/>
      <c r="F47" s="68"/>
      <c r="G47" s="100" t="s">
        <v>1013</v>
      </c>
      <c r="H47" s="71"/>
      <c r="I47" s="71"/>
      <c r="J47" s="100" t="s">
        <v>1014</v>
      </c>
      <c r="K47" s="74"/>
      <c r="L47" s="71"/>
      <c r="M47" s="103"/>
      <c r="N47" s="14"/>
      <c r="O47" s="14"/>
      <c r="P47" s="14"/>
    </row>
    <row r="48" spans="1:16" s="5" customFormat="1" ht="44.1" customHeight="1" x14ac:dyDescent="0.4">
      <c r="A48" s="72"/>
      <c r="B48" s="68"/>
      <c r="C48" s="66"/>
      <c r="D48" s="68"/>
      <c r="E48" s="113"/>
      <c r="F48" s="68"/>
      <c r="G48" s="100" t="s">
        <v>1015</v>
      </c>
      <c r="H48" s="71"/>
      <c r="I48" s="71"/>
      <c r="J48" s="100" t="s">
        <v>1016</v>
      </c>
      <c r="K48" s="74"/>
      <c r="L48" s="71"/>
      <c r="M48" s="103"/>
      <c r="N48" s="14"/>
      <c r="O48" s="14"/>
      <c r="P48" s="14"/>
    </row>
    <row r="49" spans="1:16" s="5" customFormat="1" ht="36.6" customHeight="1" x14ac:dyDescent="0.4">
      <c r="A49" s="72"/>
      <c r="B49" s="68"/>
      <c r="C49" s="66"/>
      <c r="D49" s="68"/>
      <c r="E49" s="113"/>
      <c r="F49" s="68"/>
      <c r="G49" s="100" t="s">
        <v>1017</v>
      </c>
      <c r="H49" s="71"/>
      <c r="I49" s="71"/>
      <c r="J49" s="100" t="s">
        <v>1018</v>
      </c>
      <c r="K49" s="74"/>
      <c r="L49" s="71"/>
      <c r="M49" s="103"/>
      <c r="N49" s="14"/>
      <c r="O49" s="14"/>
      <c r="P49" s="14"/>
    </row>
    <row r="50" spans="1:16" s="5" customFormat="1" ht="36.6" customHeight="1" x14ac:dyDescent="0.4">
      <c r="A50" s="72"/>
      <c r="B50" s="68"/>
      <c r="C50" s="66"/>
      <c r="D50" s="68"/>
      <c r="E50" s="113"/>
      <c r="F50" s="68"/>
      <c r="G50" s="100" t="s">
        <v>1019</v>
      </c>
      <c r="H50" s="71"/>
      <c r="I50" s="71"/>
      <c r="J50" s="100" t="s">
        <v>1020</v>
      </c>
      <c r="K50" s="74"/>
      <c r="L50" s="71"/>
      <c r="M50" s="103"/>
      <c r="N50" s="14"/>
      <c r="O50" s="14"/>
      <c r="P50" s="14"/>
    </row>
    <row r="51" spans="1:16" s="5" customFormat="1" ht="36.6" customHeight="1" x14ac:dyDescent="0.4">
      <c r="A51" s="72"/>
      <c r="B51" s="68"/>
      <c r="C51" s="66"/>
      <c r="D51" s="68"/>
      <c r="E51" s="113"/>
      <c r="F51" s="68"/>
      <c r="G51" s="100" t="s">
        <v>1021</v>
      </c>
      <c r="H51" s="71"/>
      <c r="I51" s="71"/>
      <c r="J51" s="100" t="s">
        <v>1022</v>
      </c>
      <c r="K51" s="74"/>
      <c r="L51" s="71"/>
      <c r="M51" s="103"/>
      <c r="N51" s="14"/>
      <c r="O51" s="14"/>
      <c r="P51" s="14"/>
    </row>
    <row r="52" spans="1:16" s="5" customFormat="1" ht="36.6" customHeight="1" x14ac:dyDescent="0.4">
      <c r="A52" s="72"/>
      <c r="B52" s="68"/>
      <c r="C52" s="66"/>
      <c r="D52" s="68"/>
      <c r="E52" s="117"/>
      <c r="F52" s="105"/>
      <c r="G52" s="100" t="s">
        <v>1023</v>
      </c>
      <c r="H52" s="71"/>
      <c r="I52" s="71"/>
      <c r="J52" s="100" t="s">
        <v>1024</v>
      </c>
      <c r="K52" s="116"/>
      <c r="L52" s="74"/>
      <c r="M52" s="103"/>
      <c r="N52" s="14"/>
      <c r="O52" s="14"/>
      <c r="P52" s="14"/>
    </row>
    <row r="53" spans="1:16" s="5" customFormat="1" ht="44.1" customHeight="1" x14ac:dyDescent="0.4">
      <c r="A53" s="72"/>
      <c r="B53" s="68"/>
      <c r="C53" s="66"/>
      <c r="D53" s="68"/>
      <c r="E53" s="67" t="s">
        <v>45</v>
      </c>
      <c r="F53" s="70" t="s">
        <v>1025</v>
      </c>
      <c r="G53" s="100" t="s">
        <v>1026</v>
      </c>
      <c r="H53" s="71"/>
      <c r="I53" s="71"/>
      <c r="J53" s="100" t="s">
        <v>1027</v>
      </c>
      <c r="K53" s="101" t="s">
        <v>127</v>
      </c>
      <c r="L53" s="74"/>
      <c r="M53" s="103"/>
      <c r="N53" s="14"/>
      <c r="O53" s="14"/>
      <c r="P53" s="14"/>
    </row>
    <row r="54" spans="1:16" s="5" customFormat="1" ht="44.1" customHeight="1" x14ac:dyDescent="0.4">
      <c r="A54" s="72"/>
      <c r="B54" s="68"/>
      <c r="C54" s="66"/>
      <c r="D54" s="68"/>
      <c r="E54" s="112" t="s">
        <v>44</v>
      </c>
      <c r="F54" s="98" t="s">
        <v>1028</v>
      </c>
      <c r="G54" s="100" t="s">
        <v>1029</v>
      </c>
      <c r="H54" s="71"/>
      <c r="I54" s="71"/>
      <c r="J54" s="100" t="s">
        <v>1030</v>
      </c>
      <c r="K54" s="74"/>
      <c r="L54" s="74"/>
      <c r="M54" s="103"/>
      <c r="N54" s="14"/>
      <c r="O54" s="14"/>
      <c r="P54" s="14"/>
    </row>
    <row r="55" spans="1:16" s="5" customFormat="1" ht="36.6" customHeight="1" x14ac:dyDescent="0.4">
      <c r="A55" s="72"/>
      <c r="B55" s="68"/>
      <c r="C55" s="66"/>
      <c r="D55" s="68"/>
      <c r="E55" s="113"/>
      <c r="F55" s="68"/>
      <c r="G55" s="100" t="s">
        <v>1031</v>
      </c>
      <c r="H55" s="71"/>
      <c r="I55" s="71"/>
      <c r="J55" s="100" t="s">
        <v>1032</v>
      </c>
      <c r="K55" s="74"/>
      <c r="L55" s="74"/>
      <c r="M55" s="103"/>
      <c r="N55" s="14"/>
      <c r="O55" s="14"/>
      <c r="P55" s="14"/>
    </row>
    <row r="56" spans="1:16" s="5" customFormat="1" ht="36.6" customHeight="1" x14ac:dyDescent="0.4">
      <c r="A56" s="72"/>
      <c r="B56" s="68"/>
      <c r="C56" s="66"/>
      <c r="D56" s="68"/>
      <c r="E56" s="113"/>
      <c r="F56" s="68"/>
      <c r="G56" s="100" t="s">
        <v>1033</v>
      </c>
      <c r="H56" s="71"/>
      <c r="I56" s="71"/>
      <c r="J56" s="100" t="s">
        <v>1034</v>
      </c>
      <c r="K56" s="74"/>
      <c r="L56" s="74"/>
      <c r="M56" s="103"/>
      <c r="N56" s="14"/>
      <c r="O56" s="14"/>
      <c r="P56" s="14"/>
    </row>
    <row r="57" spans="1:16" s="5" customFormat="1" ht="36.6" customHeight="1" x14ac:dyDescent="0.4">
      <c r="A57" s="72"/>
      <c r="B57" s="68"/>
      <c r="C57" s="66"/>
      <c r="D57" s="68"/>
      <c r="E57" s="117"/>
      <c r="F57" s="105"/>
      <c r="G57" s="100" t="s">
        <v>1035</v>
      </c>
      <c r="H57" s="71"/>
      <c r="I57" s="71"/>
      <c r="J57" s="100" t="s">
        <v>1036</v>
      </c>
      <c r="K57" s="116"/>
      <c r="L57" s="74"/>
      <c r="M57" s="103"/>
      <c r="N57" s="14"/>
      <c r="O57" s="14"/>
      <c r="P57" s="14"/>
    </row>
    <row r="58" spans="1:16" s="5" customFormat="1" ht="68.099999999999994" customHeight="1" x14ac:dyDescent="0.4">
      <c r="A58" s="72"/>
      <c r="B58" s="68"/>
      <c r="C58" s="66"/>
      <c r="D58" s="68"/>
      <c r="E58" s="67" t="s">
        <v>41</v>
      </c>
      <c r="F58" s="70" t="s">
        <v>1037</v>
      </c>
      <c r="G58" s="100" t="s">
        <v>1038</v>
      </c>
      <c r="H58" s="71"/>
      <c r="I58" s="71"/>
      <c r="J58" s="100" t="s">
        <v>1039</v>
      </c>
      <c r="K58" s="121" t="s">
        <v>189</v>
      </c>
      <c r="L58" s="74"/>
      <c r="M58" s="103"/>
      <c r="N58" s="14"/>
      <c r="O58" s="14"/>
      <c r="P58" s="14"/>
    </row>
    <row r="59" spans="1:16" s="5" customFormat="1" ht="92.1" customHeight="1" x14ac:dyDescent="0.4">
      <c r="A59" s="72"/>
      <c r="B59" s="68"/>
      <c r="C59" s="66"/>
      <c r="D59" s="68"/>
      <c r="E59" s="35" t="s">
        <v>40</v>
      </c>
      <c r="F59" s="34" t="s">
        <v>620</v>
      </c>
      <c r="G59" s="55" t="s">
        <v>1040</v>
      </c>
      <c r="H59" s="46"/>
      <c r="I59" s="46"/>
      <c r="J59" s="55" t="s">
        <v>1041</v>
      </c>
      <c r="K59" s="118"/>
      <c r="L59" s="74"/>
      <c r="M59" s="103"/>
      <c r="N59" s="14"/>
      <c r="O59" s="14"/>
      <c r="P59" s="14"/>
    </row>
    <row r="60" spans="1:16" s="5" customFormat="1" ht="36.6" customHeight="1" x14ac:dyDescent="0.4">
      <c r="A60" s="72"/>
      <c r="B60" s="68"/>
      <c r="C60" s="66"/>
      <c r="D60" s="68"/>
      <c r="E60" s="45"/>
      <c r="F60" s="43"/>
      <c r="G60" s="55" t="s">
        <v>1042</v>
      </c>
      <c r="H60" s="46"/>
      <c r="I60" s="46"/>
      <c r="J60" s="55" t="s">
        <v>1043</v>
      </c>
      <c r="K60" s="118"/>
      <c r="L60" s="74"/>
      <c r="M60" s="103"/>
      <c r="N60" s="14"/>
      <c r="O60" s="14"/>
      <c r="P60" s="14"/>
    </row>
    <row r="61" spans="1:16" s="5" customFormat="1" ht="36.6" customHeight="1" x14ac:dyDescent="0.4">
      <c r="A61" s="72"/>
      <c r="B61" s="68"/>
      <c r="C61" s="66"/>
      <c r="D61" s="68"/>
      <c r="E61" s="45"/>
      <c r="F61" s="43"/>
      <c r="G61" s="55" t="s">
        <v>1044</v>
      </c>
      <c r="H61" s="46"/>
      <c r="I61" s="46"/>
      <c r="J61" s="55" t="s">
        <v>1045</v>
      </c>
      <c r="K61" s="118"/>
      <c r="L61" s="74"/>
      <c r="M61" s="103"/>
      <c r="N61" s="14"/>
      <c r="O61" s="14"/>
      <c r="P61" s="14"/>
    </row>
    <row r="62" spans="1:16" s="5" customFormat="1" ht="36.6" customHeight="1" x14ac:dyDescent="0.4">
      <c r="A62" s="72"/>
      <c r="B62" s="68"/>
      <c r="C62" s="66"/>
      <c r="D62" s="68"/>
      <c r="E62" s="45"/>
      <c r="F62" s="43"/>
      <c r="G62" s="55" t="s">
        <v>1046</v>
      </c>
      <c r="H62" s="46"/>
      <c r="I62" s="46"/>
      <c r="J62" s="55" t="s">
        <v>1047</v>
      </c>
      <c r="K62" s="118"/>
      <c r="L62" s="74"/>
      <c r="M62" s="103"/>
      <c r="N62" s="14"/>
      <c r="O62" s="14"/>
      <c r="P62" s="14"/>
    </row>
    <row r="63" spans="1:16" s="5" customFormat="1" ht="36.6" customHeight="1" x14ac:dyDescent="0.4">
      <c r="A63" s="72"/>
      <c r="B63" s="68"/>
      <c r="C63" s="66"/>
      <c r="D63" s="68"/>
      <c r="E63" s="45"/>
      <c r="F63" s="43"/>
      <c r="G63" s="55" t="s">
        <v>1048</v>
      </c>
      <c r="H63" s="46"/>
      <c r="I63" s="46"/>
      <c r="J63" s="55" t="s">
        <v>1049</v>
      </c>
      <c r="K63" s="118"/>
      <c r="L63" s="74"/>
      <c r="M63" s="103"/>
      <c r="N63" s="14"/>
      <c r="O63" s="14"/>
      <c r="P63" s="14"/>
    </row>
    <row r="64" spans="1:16" s="5" customFormat="1" ht="36.6" customHeight="1" x14ac:dyDescent="0.4">
      <c r="A64" s="72"/>
      <c r="B64" s="68"/>
      <c r="C64" s="66"/>
      <c r="D64" s="68"/>
      <c r="E64" s="45"/>
      <c r="F64" s="43"/>
      <c r="G64" s="55" t="s">
        <v>1050</v>
      </c>
      <c r="H64" s="46"/>
      <c r="I64" s="46"/>
      <c r="J64" s="55" t="s">
        <v>1051</v>
      </c>
      <c r="K64" s="118"/>
      <c r="L64" s="74"/>
      <c r="M64" s="103"/>
      <c r="N64" s="14"/>
      <c r="O64" s="14"/>
      <c r="P64" s="14"/>
    </row>
    <row r="65" spans="1:16" s="5" customFormat="1" ht="36.6" customHeight="1" x14ac:dyDescent="0.4">
      <c r="A65" s="72"/>
      <c r="B65" s="68"/>
      <c r="C65" s="66"/>
      <c r="D65" s="68"/>
      <c r="E65" s="45"/>
      <c r="F65" s="43"/>
      <c r="G65" s="55" t="s">
        <v>1052</v>
      </c>
      <c r="H65" s="46"/>
      <c r="I65" s="46"/>
      <c r="J65" s="55" t="s">
        <v>1053</v>
      </c>
      <c r="K65" s="118"/>
      <c r="L65" s="74"/>
      <c r="M65" s="103"/>
      <c r="N65" s="14"/>
      <c r="O65" s="14"/>
      <c r="P65" s="14"/>
    </row>
    <row r="66" spans="1:16" s="5" customFormat="1" ht="36.6" customHeight="1" x14ac:dyDescent="0.4">
      <c r="A66" s="72"/>
      <c r="B66" s="68"/>
      <c r="C66" s="66"/>
      <c r="D66" s="68"/>
      <c r="E66" s="45"/>
      <c r="F66" s="43"/>
      <c r="G66" s="55" t="s">
        <v>1054</v>
      </c>
      <c r="H66" s="46"/>
      <c r="I66" s="46"/>
      <c r="J66" s="55" t="s">
        <v>1055</v>
      </c>
      <c r="K66" s="118"/>
      <c r="L66" s="74"/>
      <c r="M66" s="103"/>
      <c r="N66" s="14"/>
      <c r="O66" s="14"/>
      <c r="P66" s="14"/>
    </row>
    <row r="67" spans="1:16" s="5" customFormat="1" ht="36.6" customHeight="1" x14ac:dyDescent="0.4">
      <c r="A67" s="72"/>
      <c r="B67" s="68"/>
      <c r="C67" s="66"/>
      <c r="D67" s="68"/>
      <c r="E67" s="45"/>
      <c r="F67" s="43"/>
      <c r="G67" s="55" t="s">
        <v>1056</v>
      </c>
      <c r="H67" s="46"/>
      <c r="I67" s="46"/>
      <c r="J67" s="55" t="s">
        <v>1057</v>
      </c>
      <c r="K67" s="118"/>
      <c r="L67" s="74"/>
      <c r="M67" s="103"/>
      <c r="N67" s="14"/>
      <c r="O67" s="14"/>
      <c r="P67" s="14"/>
    </row>
    <row r="68" spans="1:16" s="5" customFormat="1" ht="36.6" customHeight="1" x14ac:dyDescent="0.4">
      <c r="A68" s="72"/>
      <c r="B68" s="68"/>
      <c r="C68" s="66"/>
      <c r="D68" s="68"/>
      <c r="E68" s="45"/>
      <c r="F68" s="43"/>
      <c r="G68" s="55" t="s">
        <v>1058</v>
      </c>
      <c r="H68" s="46"/>
      <c r="I68" s="46"/>
      <c r="J68" s="55" t="s">
        <v>1059</v>
      </c>
      <c r="K68" s="118"/>
      <c r="L68" s="74"/>
      <c r="M68" s="103"/>
      <c r="N68" s="14"/>
      <c r="O68" s="14"/>
      <c r="P68" s="14"/>
    </row>
    <row r="69" spans="1:16" s="5" customFormat="1" ht="36.6" customHeight="1" x14ac:dyDescent="0.4">
      <c r="A69" s="72"/>
      <c r="B69" s="68"/>
      <c r="C69" s="66"/>
      <c r="D69" s="68"/>
      <c r="E69" s="45"/>
      <c r="F69" s="43"/>
      <c r="G69" s="55" t="s">
        <v>1060</v>
      </c>
      <c r="H69" s="46"/>
      <c r="I69" s="46"/>
      <c r="J69" s="55" t="s">
        <v>1061</v>
      </c>
      <c r="K69" s="118"/>
      <c r="L69" s="74"/>
      <c r="M69" s="103"/>
      <c r="N69" s="14"/>
      <c r="O69" s="14"/>
      <c r="P69" s="14"/>
    </row>
    <row r="70" spans="1:16" s="5" customFormat="1" ht="36.6" customHeight="1" x14ac:dyDescent="0.4">
      <c r="A70" s="72"/>
      <c r="B70" s="68"/>
      <c r="C70" s="66"/>
      <c r="D70" s="68"/>
      <c r="E70" s="45"/>
      <c r="F70" s="43"/>
      <c r="G70" s="55" t="s">
        <v>1062</v>
      </c>
      <c r="H70" s="46"/>
      <c r="I70" s="46"/>
      <c r="J70" s="55" t="s">
        <v>1063</v>
      </c>
      <c r="K70" s="118"/>
      <c r="L70" s="74"/>
      <c r="M70" s="103"/>
      <c r="N70" s="14"/>
      <c r="O70" s="14"/>
      <c r="P70" s="14"/>
    </row>
    <row r="71" spans="1:16" s="5" customFormat="1" ht="36.6" customHeight="1" x14ac:dyDescent="0.4">
      <c r="A71" s="72"/>
      <c r="B71" s="68"/>
      <c r="C71" s="66"/>
      <c r="D71" s="68"/>
      <c r="E71" s="45"/>
      <c r="F71" s="43"/>
      <c r="G71" s="55" t="s">
        <v>1064</v>
      </c>
      <c r="H71" s="46"/>
      <c r="I71" s="46"/>
      <c r="J71" s="55" t="s">
        <v>1065</v>
      </c>
      <c r="K71" s="118"/>
      <c r="L71" s="74"/>
      <c r="M71" s="103"/>
      <c r="N71" s="14"/>
      <c r="O71" s="14"/>
      <c r="P71" s="14"/>
    </row>
    <row r="72" spans="1:16" s="5" customFormat="1" ht="44.1" customHeight="1" x14ac:dyDescent="0.4">
      <c r="A72" s="72"/>
      <c r="B72" s="68"/>
      <c r="C72" s="66"/>
      <c r="D72" s="68"/>
      <c r="E72" s="45"/>
      <c r="F72" s="43"/>
      <c r="G72" s="55" t="s">
        <v>1066</v>
      </c>
      <c r="H72" s="46"/>
      <c r="I72" s="46"/>
      <c r="J72" s="55" t="s">
        <v>1067</v>
      </c>
      <c r="K72" s="118"/>
      <c r="L72" s="74"/>
      <c r="M72" s="103"/>
      <c r="N72" s="14"/>
      <c r="O72" s="14"/>
      <c r="P72" s="14"/>
    </row>
    <row r="73" spans="1:16" s="5" customFormat="1" ht="44.1" customHeight="1" x14ac:dyDescent="0.4">
      <c r="A73" s="72"/>
      <c r="B73" s="68"/>
      <c r="C73" s="66"/>
      <c r="D73" s="68"/>
      <c r="E73" s="45"/>
      <c r="F73" s="43"/>
      <c r="G73" s="55" t="s">
        <v>1068</v>
      </c>
      <c r="H73" s="46"/>
      <c r="I73" s="46"/>
      <c r="J73" s="55" t="s">
        <v>1069</v>
      </c>
      <c r="K73" s="118"/>
      <c r="L73" s="74"/>
      <c r="M73" s="103"/>
      <c r="N73" s="14"/>
      <c r="O73" s="14"/>
      <c r="P73" s="14"/>
    </row>
    <row r="74" spans="1:16" s="5" customFormat="1" ht="44.1" customHeight="1" x14ac:dyDescent="0.4">
      <c r="A74" s="72"/>
      <c r="B74" s="68"/>
      <c r="C74" s="66"/>
      <c r="D74" s="68"/>
      <c r="E74" s="45"/>
      <c r="F74" s="43"/>
      <c r="G74" s="55" t="s">
        <v>1070</v>
      </c>
      <c r="H74" s="46"/>
      <c r="I74" s="46"/>
      <c r="J74" s="55" t="s">
        <v>1071</v>
      </c>
      <c r="K74" s="118"/>
      <c r="L74" s="74"/>
      <c r="M74" s="103"/>
      <c r="N74" s="14"/>
      <c r="O74" s="14"/>
      <c r="P74" s="14"/>
    </row>
    <row r="75" spans="1:16" s="5" customFormat="1" ht="36.6" customHeight="1" x14ac:dyDescent="0.4">
      <c r="A75" s="72"/>
      <c r="B75" s="68"/>
      <c r="C75" s="66"/>
      <c r="D75" s="68"/>
      <c r="E75" s="45"/>
      <c r="F75" s="43"/>
      <c r="G75" s="55" t="s">
        <v>1072</v>
      </c>
      <c r="H75" s="46"/>
      <c r="I75" s="46"/>
      <c r="J75" s="55" t="s">
        <v>1073</v>
      </c>
      <c r="K75" s="118"/>
      <c r="L75" s="74"/>
      <c r="M75" s="103"/>
      <c r="N75" s="14"/>
      <c r="O75" s="14"/>
      <c r="P75" s="14"/>
    </row>
    <row r="76" spans="1:16" s="5" customFormat="1" ht="44.1" customHeight="1" x14ac:dyDescent="0.4">
      <c r="A76" s="72"/>
      <c r="B76" s="68"/>
      <c r="C76" s="66"/>
      <c r="D76" s="68"/>
      <c r="E76" s="45"/>
      <c r="F76" s="43"/>
      <c r="G76" s="55" t="s">
        <v>1074</v>
      </c>
      <c r="H76" s="46"/>
      <c r="I76" s="46"/>
      <c r="J76" s="55" t="s">
        <v>1075</v>
      </c>
      <c r="K76" s="118"/>
      <c r="L76" s="74"/>
      <c r="M76" s="103"/>
      <c r="N76" s="14"/>
      <c r="O76" s="14"/>
      <c r="P76" s="14"/>
    </row>
    <row r="77" spans="1:16" s="5" customFormat="1" ht="36.6" customHeight="1" x14ac:dyDescent="0.4">
      <c r="A77" s="72"/>
      <c r="B77" s="68"/>
      <c r="C77" s="66"/>
      <c r="D77" s="68"/>
      <c r="E77" s="45"/>
      <c r="F77" s="43"/>
      <c r="G77" s="55" t="s">
        <v>1076</v>
      </c>
      <c r="H77" s="46"/>
      <c r="I77" s="46"/>
      <c r="J77" s="55" t="s">
        <v>1077</v>
      </c>
      <c r="K77" s="118"/>
      <c r="L77" s="74"/>
      <c r="M77" s="103"/>
      <c r="N77" s="14"/>
      <c r="O77" s="14"/>
      <c r="P77" s="14"/>
    </row>
    <row r="78" spans="1:16" s="5" customFormat="1" ht="36.6" customHeight="1" x14ac:dyDescent="0.4">
      <c r="A78" s="72"/>
      <c r="B78" s="68"/>
      <c r="C78" s="66"/>
      <c r="D78" s="68"/>
      <c r="E78" s="45"/>
      <c r="F78" s="43"/>
      <c r="G78" s="55" t="s">
        <v>1078</v>
      </c>
      <c r="H78" s="46"/>
      <c r="I78" s="46"/>
      <c r="J78" s="55" t="s">
        <v>1079</v>
      </c>
      <c r="K78" s="118"/>
      <c r="L78" s="74"/>
      <c r="M78" s="103"/>
      <c r="N78" s="14"/>
      <c r="O78" s="14"/>
      <c r="P78" s="14"/>
    </row>
    <row r="79" spans="1:16" s="5" customFormat="1" ht="36.6" customHeight="1" x14ac:dyDescent="0.4">
      <c r="A79" s="72"/>
      <c r="B79" s="68"/>
      <c r="C79" s="66"/>
      <c r="D79" s="68"/>
      <c r="E79" s="45"/>
      <c r="F79" s="43"/>
      <c r="G79" s="55" t="s">
        <v>1080</v>
      </c>
      <c r="H79" s="46"/>
      <c r="I79" s="46"/>
      <c r="J79" s="55" t="s">
        <v>1081</v>
      </c>
      <c r="K79" s="118"/>
      <c r="L79" s="74"/>
      <c r="M79" s="103"/>
      <c r="N79" s="14"/>
      <c r="O79" s="14"/>
      <c r="P79" s="14"/>
    </row>
    <row r="80" spans="1:16" s="5" customFormat="1" ht="36.6" customHeight="1" x14ac:dyDescent="0.4">
      <c r="A80" s="72"/>
      <c r="B80" s="68"/>
      <c r="C80" s="66"/>
      <c r="D80" s="68"/>
      <c r="E80" s="45"/>
      <c r="F80" s="43"/>
      <c r="G80" s="55" t="s">
        <v>1082</v>
      </c>
      <c r="H80" s="46"/>
      <c r="I80" s="46"/>
      <c r="J80" s="55" t="s">
        <v>1083</v>
      </c>
      <c r="K80" s="118"/>
      <c r="L80" s="74"/>
      <c r="M80" s="103"/>
      <c r="N80" s="14"/>
      <c r="O80" s="14"/>
      <c r="P80" s="14"/>
    </row>
    <row r="81" spans="1:16" s="5" customFormat="1" ht="36.6" customHeight="1" x14ac:dyDescent="0.4">
      <c r="A81" s="72"/>
      <c r="B81" s="68"/>
      <c r="C81" s="66"/>
      <c r="D81" s="68"/>
      <c r="E81" s="45"/>
      <c r="F81" s="43"/>
      <c r="G81" s="55" t="s">
        <v>1084</v>
      </c>
      <c r="H81" s="46"/>
      <c r="I81" s="46"/>
      <c r="J81" s="55" t="s">
        <v>1085</v>
      </c>
      <c r="K81" s="118"/>
      <c r="L81" s="74"/>
      <c r="M81" s="103"/>
      <c r="N81" s="14"/>
      <c r="O81" s="14"/>
      <c r="P81" s="14"/>
    </row>
    <row r="82" spans="1:16" s="5" customFormat="1" ht="36.6" customHeight="1" x14ac:dyDescent="0.4">
      <c r="A82" s="72"/>
      <c r="B82" s="68"/>
      <c r="C82" s="66"/>
      <c r="D82" s="68"/>
      <c r="E82" s="45"/>
      <c r="F82" s="43"/>
      <c r="G82" s="55" t="s">
        <v>1086</v>
      </c>
      <c r="H82" s="46"/>
      <c r="I82" s="46"/>
      <c r="J82" s="55" t="s">
        <v>1087</v>
      </c>
      <c r="K82" s="64"/>
      <c r="L82" s="74"/>
      <c r="M82" s="103"/>
      <c r="N82" s="14"/>
      <c r="O82" s="14"/>
      <c r="P82" s="14"/>
    </row>
    <row r="83" spans="1:16" s="5" customFormat="1" ht="36.6" customHeight="1" x14ac:dyDescent="0.4">
      <c r="A83" s="72"/>
      <c r="B83" s="68"/>
      <c r="C83" s="66"/>
      <c r="D83" s="68"/>
      <c r="E83" s="45"/>
      <c r="F83" s="43"/>
      <c r="G83" s="55" t="s">
        <v>624</v>
      </c>
      <c r="H83" s="46"/>
      <c r="I83" s="46"/>
      <c r="J83" s="55" t="s">
        <v>1088</v>
      </c>
      <c r="K83" s="63" t="s">
        <v>160</v>
      </c>
      <c r="L83" s="74"/>
      <c r="M83" s="103"/>
      <c r="N83" s="14"/>
      <c r="O83" s="14"/>
      <c r="P83" s="14"/>
    </row>
    <row r="84" spans="1:16" s="5" customFormat="1" ht="36.6" customHeight="1" x14ac:dyDescent="0.4">
      <c r="A84" s="72"/>
      <c r="B84" s="68"/>
      <c r="C84" s="66"/>
      <c r="D84" s="68"/>
      <c r="E84" s="45"/>
      <c r="F84" s="43"/>
      <c r="G84" s="55" t="s">
        <v>1089</v>
      </c>
      <c r="H84" s="46"/>
      <c r="I84" s="46"/>
      <c r="J84" s="55" t="s">
        <v>1090</v>
      </c>
      <c r="K84" s="118"/>
      <c r="L84" s="74"/>
      <c r="M84" s="103"/>
      <c r="N84" s="14"/>
      <c r="O84" s="14"/>
      <c r="P84" s="14"/>
    </row>
    <row r="85" spans="1:16" s="5" customFormat="1" ht="36.6" customHeight="1" x14ac:dyDescent="0.4">
      <c r="A85" s="72"/>
      <c r="B85" s="68"/>
      <c r="C85" s="66"/>
      <c r="D85" s="68"/>
      <c r="E85" s="45"/>
      <c r="F85" s="43"/>
      <c r="G85" s="55" t="s">
        <v>1091</v>
      </c>
      <c r="H85" s="46"/>
      <c r="I85" s="46"/>
      <c r="J85" s="55" t="s">
        <v>1092</v>
      </c>
      <c r="K85" s="118"/>
      <c r="L85" s="74"/>
      <c r="M85" s="103"/>
      <c r="N85" s="14"/>
      <c r="O85" s="14"/>
      <c r="P85" s="14"/>
    </row>
    <row r="86" spans="1:16" s="5" customFormat="1" ht="36.6" customHeight="1" x14ac:dyDescent="0.4">
      <c r="A86" s="72"/>
      <c r="B86" s="68"/>
      <c r="C86" s="66"/>
      <c r="D86" s="68"/>
      <c r="E86" s="45"/>
      <c r="F86" s="43"/>
      <c r="G86" s="55" t="s">
        <v>1093</v>
      </c>
      <c r="H86" s="46"/>
      <c r="I86" s="46"/>
      <c r="J86" s="55" t="s">
        <v>1094</v>
      </c>
      <c r="K86" s="118"/>
      <c r="L86" s="74"/>
      <c r="M86" s="103"/>
      <c r="N86" s="14"/>
      <c r="O86" s="14"/>
      <c r="P86" s="14"/>
    </row>
    <row r="87" spans="1:16" s="5" customFormat="1" ht="36.6" customHeight="1" x14ac:dyDescent="0.4">
      <c r="A87" s="72"/>
      <c r="B87" s="68"/>
      <c r="C87" s="66"/>
      <c r="D87" s="68"/>
      <c r="E87" s="45"/>
      <c r="F87" s="43"/>
      <c r="G87" s="55" t="s">
        <v>1095</v>
      </c>
      <c r="H87" s="46"/>
      <c r="I87" s="46"/>
      <c r="J87" s="55" t="s">
        <v>1096</v>
      </c>
      <c r="K87" s="118"/>
      <c r="L87" s="74"/>
      <c r="M87" s="103"/>
      <c r="N87" s="14"/>
      <c r="O87" s="14"/>
      <c r="P87" s="14"/>
    </row>
    <row r="88" spans="1:16" s="5" customFormat="1" ht="36.6" customHeight="1" x14ac:dyDescent="0.4">
      <c r="A88" s="72"/>
      <c r="B88" s="68"/>
      <c r="C88" s="66"/>
      <c r="D88" s="68"/>
      <c r="E88" s="45"/>
      <c r="F88" s="43"/>
      <c r="G88" s="55" t="s">
        <v>1097</v>
      </c>
      <c r="H88" s="46"/>
      <c r="I88" s="46"/>
      <c r="J88" s="55" t="s">
        <v>1098</v>
      </c>
      <c r="K88" s="118"/>
      <c r="L88" s="74"/>
      <c r="M88" s="103"/>
      <c r="N88" s="14"/>
      <c r="O88" s="14"/>
      <c r="P88" s="14"/>
    </row>
    <row r="89" spans="1:16" s="5" customFormat="1" ht="36.6" customHeight="1" x14ac:dyDescent="0.4">
      <c r="A89" s="72"/>
      <c r="B89" s="68"/>
      <c r="C89" s="66"/>
      <c r="D89" s="68"/>
      <c r="E89" s="45"/>
      <c r="F89" s="43"/>
      <c r="G89" s="55" t="s">
        <v>1099</v>
      </c>
      <c r="H89" s="46"/>
      <c r="I89" s="46"/>
      <c r="J89" s="55" t="s">
        <v>1100</v>
      </c>
      <c r="K89" s="64"/>
      <c r="L89" s="74"/>
      <c r="M89" s="103"/>
      <c r="N89" s="14"/>
      <c r="O89" s="14"/>
      <c r="P89" s="14"/>
    </row>
    <row r="90" spans="1:16" s="5" customFormat="1" ht="36.6" customHeight="1" x14ac:dyDescent="0.4">
      <c r="A90" s="72"/>
      <c r="B90" s="68"/>
      <c r="C90" s="66"/>
      <c r="D90" s="68"/>
      <c r="E90" s="45"/>
      <c r="F90" s="43"/>
      <c r="G90" s="55" t="s">
        <v>1101</v>
      </c>
      <c r="H90" s="46"/>
      <c r="I90" s="46"/>
      <c r="J90" s="55" t="s">
        <v>1102</v>
      </c>
      <c r="K90" s="95" t="s">
        <v>135</v>
      </c>
      <c r="L90" s="74"/>
      <c r="M90" s="103"/>
      <c r="N90" s="14"/>
      <c r="O90" s="14"/>
      <c r="P90" s="14"/>
    </row>
    <row r="91" spans="1:16" s="5" customFormat="1" ht="56.1" customHeight="1" x14ac:dyDescent="0.4">
      <c r="A91" s="72"/>
      <c r="B91" s="68"/>
      <c r="C91" s="66"/>
      <c r="D91" s="68"/>
      <c r="E91" s="45"/>
      <c r="F91" s="43"/>
      <c r="G91" s="55" t="s">
        <v>1103</v>
      </c>
      <c r="H91" s="46"/>
      <c r="I91" s="46"/>
      <c r="J91" s="55" t="s">
        <v>1104</v>
      </c>
      <c r="K91" s="95" t="s">
        <v>1105</v>
      </c>
      <c r="L91" s="74"/>
      <c r="M91" s="103"/>
      <c r="N91" s="14"/>
      <c r="O91" s="14"/>
      <c r="P91" s="14"/>
    </row>
    <row r="92" spans="1:16" s="5" customFormat="1" ht="80.099999999999994" customHeight="1" x14ac:dyDescent="0.4">
      <c r="A92" s="72"/>
      <c r="B92" s="68"/>
      <c r="C92" s="66"/>
      <c r="D92" s="68"/>
      <c r="E92" s="45"/>
      <c r="F92" s="43"/>
      <c r="G92" s="55" t="s">
        <v>1106</v>
      </c>
      <c r="H92" s="46"/>
      <c r="I92" s="46"/>
      <c r="J92" s="55" t="s">
        <v>1106</v>
      </c>
      <c r="K92" s="63" t="s">
        <v>1107</v>
      </c>
      <c r="L92" s="74"/>
      <c r="M92" s="103"/>
      <c r="N92" s="14"/>
      <c r="O92" s="14"/>
      <c r="P92" s="14"/>
    </row>
    <row r="93" spans="1:16" s="5" customFormat="1" ht="36.6" customHeight="1" x14ac:dyDescent="0.4">
      <c r="A93" s="72"/>
      <c r="B93" s="68"/>
      <c r="C93" s="66"/>
      <c r="D93" s="68"/>
      <c r="E93" s="45"/>
      <c r="F93" s="43"/>
      <c r="G93" s="55" t="s">
        <v>1080</v>
      </c>
      <c r="H93" s="46"/>
      <c r="I93" s="46"/>
      <c r="J93" s="55" t="s">
        <v>1080</v>
      </c>
      <c r="K93" s="118"/>
      <c r="L93" s="74"/>
      <c r="M93" s="103"/>
      <c r="N93" s="14"/>
      <c r="O93" s="14"/>
      <c r="P93" s="14"/>
    </row>
    <row r="94" spans="1:16" s="5" customFormat="1" ht="36.6" customHeight="1" x14ac:dyDescent="0.4">
      <c r="A94" s="72"/>
      <c r="B94" s="68"/>
      <c r="C94" s="66"/>
      <c r="D94" s="68"/>
      <c r="E94" s="45"/>
      <c r="F94" s="43"/>
      <c r="G94" s="55" t="s">
        <v>1086</v>
      </c>
      <c r="H94" s="46"/>
      <c r="I94" s="46"/>
      <c r="J94" s="55" t="s">
        <v>1086</v>
      </c>
      <c r="K94" s="118"/>
      <c r="L94" s="74"/>
      <c r="M94" s="103"/>
      <c r="N94" s="14"/>
      <c r="O94" s="14"/>
      <c r="P94" s="14"/>
    </row>
    <row r="95" spans="1:16" s="5" customFormat="1" ht="36.6" customHeight="1" x14ac:dyDescent="0.4">
      <c r="A95" s="72"/>
      <c r="B95" s="68"/>
      <c r="C95" s="66"/>
      <c r="D95" s="68"/>
      <c r="E95" s="45"/>
      <c r="F95" s="43"/>
      <c r="G95" s="55" t="s">
        <v>1108</v>
      </c>
      <c r="H95" s="46"/>
      <c r="I95" s="46"/>
      <c r="J95" s="55" t="s">
        <v>1108</v>
      </c>
      <c r="K95" s="118"/>
      <c r="L95" s="74"/>
      <c r="M95" s="103"/>
      <c r="N95" s="14"/>
      <c r="O95" s="14"/>
      <c r="P95" s="14"/>
    </row>
    <row r="96" spans="1:16" s="5" customFormat="1" ht="44.1" customHeight="1" x14ac:dyDescent="0.4">
      <c r="A96" s="72"/>
      <c r="B96" s="68"/>
      <c r="C96" s="66"/>
      <c r="D96" s="68"/>
      <c r="E96" s="45"/>
      <c r="F96" s="43"/>
      <c r="G96" s="55" t="s">
        <v>1109</v>
      </c>
      <c r="H96" s="46"/>
      <c r="I96" s="46"/>
      <c r="J96" s="55" t="s">
        <v>1110</v>
      </c>
      <c r="K96" s="118"/>
      <c r="L96" s="74"/>
      <c r="M96" s="103"/>
      <c r="N96" s="14"/>
      <c r="O96" s="14"/>
      <c r="P96" s="14"/>
    </row>
    <row r="97" spans="1:16" s="5" customFormat="1" ht="36.6" customHeight="1" x14ac:dyDescent="0.4">
      <c r="A97" s="72"/>
      <c r="B97" s="68"/>
      <c r="C97" s="66"/>
      <c r="D97" s="68"/>
      <c r="E97" s="45"/>
      <c r="F97" s="43"/>
      <c r="G97" s="55" t="s">
        <v>1111</v>
      </c>
      <c r="H97" s="46"/>
      <c r="I97" s="46"/>
      <c r="J97" s="55" t="s">
        <v>1111</v>
      </c>
      <c r="K97" s="64"/>
      <c r="L97" s="74"/>
      <c r="M97" s="103"/>
      <c r="N97" s="14"/>
      <c r="O97" s="14"/>
      <c r="P97" s="14"/>
    </row>
    <row r="98" spans="1:16" s="5" customFormat="1" ht="56.1" customHeight="1" x14ac:dyDescent="0.4">
      <c r="A98" s="72"/>
      <c r="B98" s="68"/>
      <c r="C98" s="66"/>
      <c r="D98" s="68"/>
      <c r="E98" s="45"/>
      <c r="F98" s="43"/>
      <c r="G98" s="55" t="s">
        <v>1112</v>
      </c>
      <c r="H98" s="46"/>
      <c r="I98" s="46"/>
      <c r="J98" s="55" t="s">
        <v>1113</v>
      </c>
      <c r="K98" s="95" t="s">
        <v>90</v>
      </c>
      <c r="L98" s="74"/>
      <c r="M98" s="103"/>
      <c r="N98" s="14"/>
      <c r="O98" s="14"/>
      <c r="P98" s="14"/>
    </row>
    <row r="99" spans="1:16" s="5" customFormat="1" ht="56.1" customHeight="1" x14ac:dyDescent="0.4">
      <c r="A99" s="72"/>
      <c r="B99" s="68"/>
      <c r="C99" s="66"/>
      <c r="D99" s="68"/>
      <c r="E99" s="45"/>
      <c r="F99" s="43"/>
      <c r="G99" s="55" t="s">
        <v>1114</v>
      </c>
      <c r="H99" s="46"/>
      <c r="I99" s="46"/>
      <c r="J99" s="55" t="s">
        <v>1114</v>
      </c>
      <c r="K99" s="95" t="s">
        <v>283</v>
      </c>
      <c r="L99" s="71"/>
      <c r="M99" s="103"/>
      <c r="N99" s="14"/>
      <c r="O99" s="14"/>
      <c r="P99" s="14"/>
    </row>
    <row r="100" spans="1:16" s="5" customFormat="1" ht="104.1" customHeight="1" x14ac:dyDescent="0.4">
      <c r="A100" s="72"/>
      <c r="B100" s="68"/>
      <c r="C100" s="66"/>
      <c r="D100" s="68"/>
      <c r="E100" s="45"/>
      <c r="F100" s="43"/>
      <c r="G100" s="55" t="s">
        <v>1115</v>
      </c>
      <c r="H100" s="46"/>
      <c r="I100" s="46"/>
      <c r="J100" s="55" t="s">
        <v>1116</v>
      </c>
      <c r="K100" s="63" t="s">
        <v>1117</v>
      </c>
      <c r="L100" s="71"/>
      <c r="M100" s="103"/>
      <c r="N100" s="14"/>
      <c r="O100" s="14"/>
      <c r="P100" s="14"/>
    </row>
    <row r="101" spans="1:16" s="5" customFormat="1" ht="36.6" customHeight="1" x14ac:dyDescent="0.4">
      <c r="A101" s="72"/>
      <c r="B101" s="68"/>
      <c r="C101" s="66"/>
      <c r="D101" s="68"/>
      <c r="E101" s="45"/>
      <c r="F101" s="43"/>
      <c r="G101" s="55" t="s">
        <v>1118</v>
      </c>
      <c r="H101" s="46"/>
      <c r="I101" s="46"/>
      <c r="J101" s="55" t="s">
        <v>1118</v>
      </c>
      <c r="K101" s="118"/>
      <c r="L101" s="71"/>
      <c r="M101" s="103"/>
      <c r="N101" s="14"/>
      <c r="O101" s="14"/>
      <c r="P101" s="14"/>
    </row>
    <row r="102" spans="1:16" s="5" customFormat="1" ht="36.6" customHeight="1" x14ac:dyDescent="0.4">
      <c r="A102" s="72"/>
      <c r="B102" s="68"/>
      <c r="C102" s="66"/>
      <c r="D102" s="68"/>
      <c r="E102" s="45"/>
      <c r="F102" s="43"/>
      <c r="G102" s="55" t="s">
        <v>1119</v>
      </c>
      <c r="H102" s="46"/>
      <c r="I102" s="46"/>
      <c r="J102" s="55" t="s">
        <v>1119</v>
      </c>
      <c r="K102" s="118"/>
      <c r="L102" s="71"/>
      <c r="M102" s="103"/>
      <c r="N102" s="14"/>
      <c r="O102" s="14"/>
      <c r="P102" s="14"/>
    </row>
    <row r="103" spans="1:16" s="5" customFormat="1" ht="36.6" customHeight="1" x14ac:dyDescent="0.4">
      <c r="A103" s="72"/>
      <c r="B103" s="68"/>
      <c r="C103" s="66"/>
      <c r="D103" s="68"/>
      <c r="E103" s="45"/>
      <c r="F103" s="43"/>
      <c r="G103" s="55" t="s">
        <v>1120</v>
      </c>
      <c r="H103" s="46"/>
      <c r="I103" s="46"/>
      <c r="J103" s="55" t="s">
        <v>1120</v>
      </c>
      <c r="K103" s="118"/>
      <c r="L103" s="71"/>
      <c r="M103" s="103"/>
      <c r="N103" s="14"/>
      <c r="O103" s="14"/>
      <c r="P103" s="14"/>
    </row>
    <row r="104" spans="1:16" s="5" customFormat="1" ht="36.6" customHeight="1" x14ac:dyDescent="0.4">
      <c r="A104" s="72"/>
      <c r="B104" s="68"/>
      <c r="C104" s="66"/>
      <c r="D104" s="68"/>
      <c r="E104" s="45"/>
      <c r="F104" s="43"/>
      <c r="G104" s="55" t="s">
        <v>624</v>
      </c>
      <c r="H104" s="46"/>
      <c r="I104" s="46"/>
      <c r="J104" s="55" t="s">
        <v>624</v>
      </c>
      <c r="K104" s="118"/>
      <c r="L104" s="71"/>
      <c r="M104" s="103"/>
      <c r="N104" s="14"/>
      <c r="O104" s="14"/>
      <c r="P104" s="14"/>
    </row>
    <row r="105" spans="1:16" s="5" customFormat="1" ht="44.1" customHeight="1" x14ac:dyDescent="0.4">
      <c r="A105" s="72"/>
      <c r="B105" s="68"/>
      <c r="C105" s="66"/>
      <c r="D105" s="68"/>
      <c r="E105" s="45"/>
      <c r="F105" s="43"/>
      <c r="G105" s="55" t="s">
        <v>1121</v>
      </c>
      <c r="H105" s="46"/>
      <c r="I105" s="46"/>
      <c r="J105" s="55" t="s">
        <v>1122</v>
      </c>
      <c r="K105" s="118"/>
      <c r="L105" s="71"/>
      <c r="M105" s="103"/>
      <c r="N105" s="14"/>
      <c r="O105" s="14"/>
      <c r="P105" s="14"/>
    </row>
    <row r="106" spans="1:16" s="5" customFormat="1" ht="36.6" customHeight="1" x14ac:dyDescent="0.4">
      <c r="A106" s="72"/>
      <c r="B106" s="68"/>
      <c r="C106" s="66"/>
      <c r="D106" s="68"/>
      <c r="E106" s="45"/>
      <c r="F106" s="43"/>
      <c r="G106" s="55" t="s">
        <v>1123</v>
      </c>
      <c r="H106" s="46"/>
      <c r="I106" s="46"/>
      <c r="J106" s="55" t="s">
        <v>1123</v>
      </c>
      <c r="K106" s="118"/>
      <c r="L106" s="71"/>
      <c r="M106" s="103"/>
      <c r="N106" s="14"/>
      <c r="O106" s="14"/>
      <c r="P106" s="14"/>
    </row>
    <row r="107" spans="1:16" s="5" customFormat="1" ht="36.6" customHeight="1" x14ac:dyDescent="0.4">
      <c r="A107" s="72"/>
      <c r="B107" s="68"/>
      <c r="C107" s="66"/>
      <c r="D107" s="68"/>
      <c r="E107" s="45"/>
      <c r="F107" s="43"/>
      <c r="G107" s="55" t="s">
        <v>1124</v>
      </c>
      <c r="H107" s="46"/>
      <c r="I107" s="46"/>
      <c r="J107" s="55" t="s">
        <v>1124</v>
      </c>
      <c r="K107" s="46"/>
      <c r="L107" s="74"/>
      <c r="M107" s="103"/>
      <c r="N107" s="14"/>
      <c r="O107" s="14"/>
      <c r="P107" s="14"/>
    </row>
    <row r="108" spans="1:16" s="5" customFormat="1" ht="36.6" customHeight="1" x14ac:dyDescent="0.4">
      <c r="A108" s="72"/>
      <c r="B108" s="68"/>
      <c r="C108" s="66"/>
      <c r="D108" s="68"/>
      <c r="E108" s="45"/>
      <c r="F108" s="43"/>
      <c r="G108" s="55" t="s">
        <v>1125</v>
      </c>
      <c r="H108" s="46"/>
      <c r="I108" s="46"/>
      <c r="J108" s="55" t="s">
        <v>1125</v>
      </c>
      <c r="K108" s="46"/>
      <c r="L108" s="74"/>
      <c r="M108" s="103"/>
      <c r="N108" s="14"/>
      <c r="O108" s="14"/>
      <c r="P108" s="14"/>
    </row>
    <row r="109" spans="1:16" s="5" customFormat="1" ht="36.6" customHeight="1" x14ac:dyDescent="0.4">
      <c r="A109" s="72"/>
      <c r="B109" s="68"/>
      <c r="C109" s="66"/>
      <c r="D109" s="68"/>
      <c r="E109" s="45"/>
      <c r="F109" s="43"/>
      <c r="G109" s="55" t="s">
        <v>1126</v>
      </c>
      <c r="H109" s="46"/>
      <c r="I109" s="46"/>
      <c r="J109" s="55" t="s">
        <v>1126</v>
      </c>
      <c r="K109" s="46"/>
      <c r="L109" s="74"/>
      <c r="M109" s="103"/>
      <c r="N109" s="14"/>
      <c r="O109" s="14"/>
      <c r="P109" s="14"/>
    </row>
    <row r="110" spans="1:16" s="5" customFormat="1" ht="36.6" customHeight="1" x14ac:dyDescent="0.4">
      <c r="A110" s="72"/>
      <c r="B110" s="68"/>
      <c r="C110" s="66"/>
      <c r="D110" s="68"/>
      <c r="E110" s="45"/>
      <c r="F110" s="43"/>
      <c r="G110" s="55" t="s">
        <v>1127</v>
      </c>
      <c r="H110" s="46"/>
      <c r="I110" s="46"/>
      <c r="J110" s="55" t="s">
        <v>1127</v>
      </c>
      <c r="K110" s="46"/>
      <c r="L110" s="74"/>
      <c r="M110" s="103"/>
      <c r="N110" s="14"/>
      <c r="O110" s="14"/>
      <c r="P110" s="14"/>
    </row>
    <row r="111" spans="1:16" s="5" customFormat="1" ht="36.6" customHeight="1" x14ac:dyDescent="0.4">
      <c r="A111" s="72"/>
      <c r="B111" s="68"/>
      <c r="C111" s="66"/>
      <c r="D111" s="68"/>
      <c r="E111" s="45"/>
      <c r="F111" s="43"/>
      <c r="G111" s="55" t="s">
        <v>1089</v>
      </c>
      <c r="H111" s="46"/>
      <c r="I111" s="46"/>
      <c r="J111" s="55" t="s">
        <v>1089</v>
      </c>
      <c r="K111" s="41"/>
      <c r="L111" s="74"/>
      <c r="M111" s="103"/>
      <c r="N111" s="14"/>
      <c r="O111" s="14"/>
      <c r="P111" s="14"/>
    </row>
    <row r="112" spans="1:16" s="5" customFormat="1" ht="56.1" customHeight="1" x14ac:dyDescent="0.4">
      <c r="A112" s="72"/>
      <c r="B112" s="68"/>
      <c r="C112" s="66"/>
      <c r="D112" s="68"/>
      <c r="E112" s="45"/>
      <c r="F112" s="43"/>
      <c r="G112" s="55" t="s">
        <v>89</v>
      </c>
      <c r="H112" s="46"/>
      <c r="I112" s="46"/>
      <c r="J112" s="55" t="s">
        <v>89</v>
      </c>
      <c r="K112" s="32" t="s">
        <v>1128</v>
      </c>
      <c r="L112" s="74"/>
      <c r="M112" s="103"/>
      <c r="N112" s="14"/>
      <c r="O112" s="14"/>
      <c r="P112" s="14"/>
    </row>
    <row r="113" spans="1:16" s="5" customFormat="1" ht="36.6" customHeight="1" x14ac:dyDescent="0.4">
      <c r="A113" s="72"/>
      <c r="B113" s="68"/>
      <c r="C113" s="66"/>
      <c r="D113" s="68"/>
      <c r="E113" s="45"/>
      <c r="F113" s="43"/>
      <c r="G113" s="55" t="s">
        <v>1129</v>
      </c>
      <c r="H113" s="46"/>
      <c r="I113" s="46"/>
      <c r="J113" s="55" t="s">
        <v>1129</v>
      </c>
      <c r="K113" s="28"/>
      <c r="L113" s="74"/>
      <c r="M113" s="103"/>
      <c r="N113" s="14"/>
      <c r="O113" s="14"/>
      <c r="P113" s="14"/>
    </row>
    <row r="114" spans="1:16" s="5" customFormat="1" ht="56.1" customHeight="1" x14ac:dyDescent="0.4">
      <c r="A114" s="72"/>
      <c r="B114" s="68"/>
      <c r="C114" s="66"/>
      <c r="D114" s="68"/>
      <c r="E114" s="45"/>
      <c r="F114" s="43"/>
      <c r="G114" s="55" t="s">
        <v>1130</v>
      </c>
      <c r="H114" s="46"/>
      <c r="I114" s="46"/>
      <c r="J114" s="55" t="s">
        <v>1130</v>
      </c>
      <c r="K114" s="32" t="s">
        <v>1131</v>
      </c>
      <c r="L114" s="74"/>
      <c r="M114" s="103"/>
      <c r="N114" s="14"/>
      <c r="O114" s="14"/>
      <c r="P114" s="14"/>
    </row>
    <row r="115" spans="1:16" s="5" customFormat="1" ht="36.6" customHeight="1" x14ac:dyDescent="0.4">
      <c r="A115" s="72"/>
      <c r="B115" s="68"/>
      <c r="C115" s="66"/>
      <c r="D115" s="68"/>
      <c r="E115" s="45"/>
      <c r="F115" s="43"/>
      <c r="G115" s="55" t="s">
        <v>1132</v>
      </c>
      <c r="H115" s="46"/>
      <c r="I115" s="46"/>
      <c r="J115" s="55" t="s">
        <v>1132</v>
      </c>
      <c r="K115" s="36"/>
      <c r="L115" s="74"/>
      <c r="M115" s="103"/>
      <c r="N115" s="14"/>
      <c r="O115" s="14"/>
      <c r="P115" s="14"/>
    </row>
    <row r="116" spans="1:16" s="5" customFormat="1" ht="36.6" customHeight="1" x14ac:dyDescent="0.4">
      <c r="A116" s="72"/>
      <c r="B116" s="68"/>
      <c r="C116" s="66"/>
      <c r="D116" s="68"/>
      <c r="E116" s="45"/>
      <c r="F116" s="43"/>
      <c r="G116" s="55" t="s">
        <v>1133</v>
      </c>
      <c r="H116" s="46"/>
      <c r="I116" s="46"/>
      <c r="J116" s="55" t="s">
        <v>1133</v>
      </c>
      <c r="K116" s="28"/>
      <c r="L116" s="74"/>
      <c r="M116" s="103"/>
      <c r="N116" s="14"/>
      <c r="O116" s="14"/>
      <c r="P116" s="14"/>
    </row>
    <row r="117" spans="1:16" s="5" customFormat="1" ht="68.099999999999994" customHeight="1" x14ac:dyDescent="0.4">
      <c r="A117" s="72"/>
      <c r="B117" s="68"/>
      <c r="C117" s="66"/>
      <c r="D117" s="68"/>
      <c r="E117" s="45"/>
      <c r="F117" s="43"/>
      <c r="G117" s="55" t="s">
        <v>1134</v>
      </c>
      <c r="H117" s="46"/>
      <c r="I117" s="46"/>
      <c r="J117" s="55" t="s">
        <v>1134</v>
      </c>
      <c r="K117" s="55" t="s">
        <v>1135</v>
      </c>
      <c r="L117" s="74"/>
      <c r="M117" s="103"/>
      <c r="N117" s="14"/>
      <c r="O117" s="14"/>
      <c r="P117" s="14"/>
    </row>
    <row r="118" spans="1:16" s="5" customFormat="1" ht="56.1" customHeight="1" x14ac:dyDescent="0.4">
      <c r="A118" s="72"/>
      <c r="B118" s="68"/>
      <c r="C118" s="104"/>
      <c r="D118" s="105"/>
      <c r="E118" s="40"/>
      <c r="F118" s="48"/>
      <c r="G118" s="55" t="s">
        <v>1136</v>
      </c>
      <c r="H118" s="46"/>
      <c r="I118" s="41"/>
      <c r="J118" s="55" t="s">
        <v>1136</v>
      </c>
      <c r="K118" s="55" t="s">
        <v>1137</v>
      </c>
      <c r="L118" s="116"/>
      <c r="M118" s="107"/>
      <c r="N118" s="14"/>
      <c r="O118" s="14"/>
      <c r="P118" s="14"/>
    </row>
    <row r="119" spans="1:16" s="4" customFormat="1" ht="44.1" customHeight="1" x14ac:dyDescent="0.4">
      <c r="A119" s="53"/>
      <c r="B119" s="43"/>
      <c r="C119" s="61">
        <v>4</v>
      </c>
      <c r="D119" s="54" t="s">
        <v>1138</v>
      </c>
      <c r="E119" s="51" t="s">
        <v>39</v>
      </c>
      <c r="F119" s="54" t="s">
        <v>1139</v>
      </c>
      <c r="G119" s="55" t="s">
        <v>1140</v>
      </c>
      <c r="H119" s="46"/>
      <c r="I119" s="55" t="s">
        <v>1138</v>
      </c>
      <c r="J119" s="55" t="s">
        <v>1141</v>
      </c>
      <c r="K119" s="56" t="s">
        <v>189</v>
      </c>
      <c r="L119" s="55" t="s">
        <v>38</v>
      </c>
      <c r="M119" s="30" t="s">
        <v>65</v>
      </c>
      <c r="N119" s="14"/>
      <c r="O119" s="14"/>
      <c r="P119" s="14"/>
    </row>
    <row r="120" spans="1:16" s="4" customFormat="1" ht="44.1" customHeight="1" x14ac:dyDescent="0.4">
      <c r="A120" s="53"/>
      <c r="B120" s="43"/>
      <c r="C120" s="26">
        <v>7</v>
      </c>
      <c r="D120" s="34" t="s">
        <v>625</v>
      </c>
      <c r="E120" s="35" t="s">
        <v>42</v>
      </c>
      <c r="F120" s="34" t="s">
        <v>1142</v>
      </c>
      <c r="G120" s="55" t="s">
        <v>1143</v>
      </c>
      <c r="H120" s="46"/>
      <c r="I120" s="31" t="s">
        <v>625</v>
      </c>
      <c r="J120" s="55" t="s">
        <v>1144</v>
      </c>
      <c r="K120" s="58" t="s">
        <v>160</v>
      </c>
      <c r="L120" s="31" t="s">
        <v>38</v>
      </c>
      <c r="M120" s="32" t="s">
        <v>65</v>
      </c>
      <c r="N120" s="14"/>
      <c r="O120" s="14"/>
      <c r="P120" s="14"/>
    </row>
    <row r="121" spans="1:16" s="4" customFormat="1" ht="32.1" customHeight="1" x14ac:dyDescent="0.4">
      <c r="A121" s="53"/>
      <c r="B121" s="43"/>
      <c r="C121" s="44"/>
      <c r="D121" s="43"/>
      <c r="E121" s="45"/>
      <c r="F121" s="43"/>
      <c r="G121" s="55" t="s">
        <v>1145</v>
      </c>
      <c r="H121" s="46"/>
      <c r="I121" s="46"/>
      <c r="J121" s="55" t="s">
        <v>1146</v>
      </c>
      <c r="K121" s="57"/>
      <c r="L121" s="46"/>
      <c r="M121" s="36"/>
      <c r="N121" s="14"/>
      <c r="O121" s="14"/>
      <c r="P121" s="14"/>
    </row>
    <row r="122" spans="1:16" s="4" customFormat="1" ht="32.1" customHeight="1" x14ac:dyDescent="0.4">
      <c r="A122" s="53"/>
      <c r="B122" s="43"/>
      <c r="C122" s="44"/>
      <c r="D122" s="43"/>
      <c r="E122" s="40"/>
      <c r="F122" s="48"/>
      <c r="G122" s="55" t="s">
        <v>1147</v>
      </c>
      <c r="H122" s="46"/>
      <c r="I122" s="46"/>
      <c r="J122" s="55" t="s">
        <v>1148</v>
      </c>
      <c r="K122" s="59"/>
      <c r="L122" s="46"/>
      <c r="M122" s="36"/>
      <c r="N122" s="14"/>
      <c r="O122" s="14"/>
      <c r="P122" s="14"/>
    </row>
    <row r="123" spans="1:16" s="4" customFormat="1" ht="32.1" customHeight="1" x14ac:dyDescent="0.4">
      <c r="A123" s="62"/>
      <c r="B123" s="48"/>
      <c r="C123" s="39"/>
      <c r="D123" s="48"/>
      <c r="E123" s="51" t="s">
        <v>40</v>
      </c>
      <c r="F123" s="54" t="s">
        <v>1149</v>
      </c>
      <c r="G123" s="55" t="s">
        <v>1150</v>
      </c>
      <c r="H123" s="41"/>
      <c r="I123" s="41"/>
      <c r="J123" s="55" t="s">
        <v>1151</v>
      </c>
      <c r="K123" s="56" t="s">
        <v>155</v>
      </c>
      <c r="L123" s="59"/>
      <c r="M123" s="28"/>
      <c r="N123" s="14"/>
      <c r="O123" s="14"/>
      <c r="P123" s="14"/>
    </row>
    <row r="124" spans="1:16" s="4" customFormat="1" ht="80.099999999999994" customHeight="1" x14ac:dyDescent="0.4">
      <c r="A124" s="108">
        <v>60</v>
      </c>
      <c r="B124" s="54" t="s">
        <v>629</v>
      </c>
      <c r="C124" s="61">
        <v>3</v>
      </c>
      <c r="D124" s="54" t="s">
        <v>636</v>
      </c>
      <c r="E124" s="51" t="s">
        <v>39</v>
      </c>
      <c r="F124" s="54" t="s">
        <v>637</v>
      </c>
      <c r="G124" s="55" t="s">
        <v>1152</v>
      </c>
      <c r="H124" s="55" t="s">
        <v>629</v>
      </c>
      <c r="I124" s="55" t="s">
        <v>636</v>
      </c>
      <c r="J124" s="55" t="s">
        <v>1153</v>
      </c>
      <c r="K124" s="56" t="s">
        <v>189</v>
      </c>
      <c r="L124" s="56" t="s">
        <v>634</v>
      </c>
      <c r="M124" s="30" t="s">
        <v>635</v>
      </c>
      <c r="N124" s="14"/>
      <c r="O124" s="14"/>
      <c r="P124" s="14"/>
    </row>
    <row r="125" spans="1:16" s="4" customFormat="1" ht="56.1" customHeight="1" x14ac:dyDescent="0.4">
      <c r="A125" s="52">
        <v>61</v>
      </c>
      <c r="B125" s="34" t="s">
        <v>643</v>
      </c>
      <c r="C125" s="26">
        <v>1</v>
      </c>
      <c r="D125" s="34" t="s">
        <v>644</v>
      </c>
      <c r="E125" s="51" t="s">
        <v>42</v>
      </c>
      <c r="F125" s="54" t="s">
        <v>1154</v>
      </c>
      <c r="G125" s="55" t="s">
        <v>1155</v>
      </c>
      <c r="H125" s="31" t="s">
        <v>643</v>
      </c>
      <c r="I125" s="31" t="s">
        <v>643</v>
      </c>
      <c r="J125" s="55" t="s">
        <v>1156</v>
      </c>
      <c r="K125" s="56" t="s">
        <v>127</v>
      </c>
      <c r="L125" s="55" t="s">
        <v>38</v>
      </c>
      <c r="M125" s="30" t="s">
        <v>65</v>
      </c>
      <c r="N125" s="14"/>
      <c r="O125" s="14"/>
      <c r="P125" s="14"/>
    </row>
    <row r="126" spans="1:16" s="4" customFormat="1" ht="44.1" customHeight="1" x14ac:dyDescent="0.4">
      <c r="A126" s="53"/>
      <c r="B126" s="43"/>
      <c r="C126" s="44"/>
      <c r="D126" s="43"/>
      <c r="E126" s="35" t="s">
        <v>45</v>
      </c>
      <c r="F126" s="34" t="s">
        <v>88</v>
      </c>
      <c r="G126" s="55" t="s">
        <v>87</v>
      </c>
      <c r="H126" s="46"/>
      <c r="I126" s="46"/>
      <c r="J126" s="55" t="s">
        <v>87</v>
      </c>
      <c r="K126" s="58" t="s">
        <v>160</v>
      </c>
      <c r="L126" s="58" t="s">
        <v>1157</v>
      </c>
      <c r="M126" s="31" t="s">
        <v>180</v>
      </c>
      <c r="N126" s="14"/>
      <c r="O126" s="14"/>
      <c r="P126" s="14"/>
    </row>
    <row r="127" spans="1:16" s="4" customFormat="1" ht="32.1" customHeight="1" x14ac:dyDescent="0.4">
      <c r="A127" s="53"/>
      <c r="B127" s="43"/>
      <c r="C127" s="44"/>
      <c r="D127" s="43"/>
      <c r="E127" s="45"/>
      <c r="F127" s="43"/>
      <c r="G127" s="55" t="s">
        <v>1158</v>
      </c>
      <c r="H127" s="46"/>
      <c r="I127" s="46"/>
      <c r="J127" s="55" t="s">
        <v>1158</v>
      </c>
      <c r="K127" s="59"/>
      <c r="L127" s="59"/>
      <c r="M127" s="41"/>
      <c r="N127" s="14"/>
      <c r="O127" s="14"/>
      <c r="P127" s="14"/>
    </row>
    <row r="128" spans="1:16" s="4" customFormat="1" ht="32.1" customHeight="1" x14ac:dyDescent="0.4">
      <c r="A128" s="53"/>
      <c r="B128" s="43"/>
      <c r="C128" s="44"/>
      <c r="D128" s="43"/>
      <c r="E128" s="45"/>
      <c r="F128" s="43"/>
      <c r="G128" s="55" t="s">
        <v>1159</v>
      </c>
      <c r="H128" s="46"/>
      <c r="I128" s="46"/>
      <c r="J128" s="55" t="s">
        <v>1160</v>
      </c>
      <c r="K128" s="58" t="s">
        <v>135</v>
      </c>
      <c r="L128" s="31" t="s">
        <v>38</v>
      </c>
      <c r="M128" s="31" t="s">
        <v>65</v>
      </c>
      <c r="N128" s="14"/>
      <c r="O128" s="14"/>
      <c r="P128" s="14"/>
    </row>
    <row r="129" spans="1:16" s="4" customFormat="1" ht="32.1" customHeight="1" x14ac:dyDescent="0.4">
      <c r="A129" s="53"/>
      <c r="B129" s="43"/>
      <c r="C129" s="44"/>
      <c r="D129" s="43"/>
      <c r="E129" s="45"/>
      <c r="F129" s="43"/>
      <c r="G129" s="55" t="s">
        <v>1161</v>
      </c>
      <c r="H129" s="46"/>
      <c r="I129" s="46"/>
      <c r="J129" s="55" t="s">
        <v>1162</v>
      </c>
      <c r="K129" s="57"/>
      <c r="L129" s="46"/>
      <c r="M129" s="46"/>
      <c r="N129" s="14"/>
      <c r="O129" s="14"/>
      <c r="P129" s="14"/>
    </row>
    <row r="130" spans="1:16" s="4" customFormat="1" ht="32.1" customHeight="1" x14ac:dyDescent="0.4">
      <c r="A130" s="53"/>
      <c r="B130" s="43"/>
      <c r="C130" s="39"/>
      <c r="D130" s="48"/>
      <c r="E130" s="40"/>
      <c r="F130" s="48"/>
      <c r="G130" s="55" t="s">
        <v>1163</v>
      </c>
      <c r="H130" s="46"/>
      <c r="I130" s="41"/>
      <c r="J130" s="55" t="s">
        <v>1164</v>
      </c>
      <c r="K130" s="59"/>
      <c r="L130" s="41"/>
      <c r="M130" s="41"/>
      <c r="N130" s="14"/>
      <c r="O130" s="14"/>
      <c r="P130" s="14"/>
    </row>
    <row r="131" spans="1:16" s="4" customFormat="1" ht="68.099999999999994" customHeight="1" x14ac:dyDescent="0.4">
      <c r="A131" s="53"/>
      <c r="B131" s="43"/>
      <c r="C131" s="61">
        <v>2</v>
      </c>
      <c r="D131" s="54" t="s">
        <v>647</v>
      </c>
      <c r="E131" s="51" t="s">
        <v>39</v>
      </c>
      <c r="F131" s="54" t="s">
        <v>1165</v>
      </c>
      <c r="G131" s="55" t="s">
        <v>1166</v>
      </c>
      <c r="H131" s="46"/>
      <c r="I131" s="55" t="s">
        <v>650</v>
      </c>
      <c r="J131" s="55" t="s">
        <v>1167</v>
      </c>
      <c r="K131" s="56" t="s">
        <v>189</v>
      </c>
      <c r="L131" s="55" t="s">
        <v>38</v>
      </c>
      <c r="M131" s="30" t="s">
        <v>65</v>
      </c>
      <c r="N131" s="14"/>
      <c r="O131" s="14"/>
      <c r="P131" s="14"/>
    </row>
    <row r="132" spans="1:16" s="4" customFormat="1" ht="44.1" customHeight="1" x14ac:dyDescent="0.4">
      <c r="A132" s="53"/>
      <c r="B132" s="43"/>
      <c r="C132" s="26">
        <v>4</v>
      </c>
      <c r="D132" s="34" t="s">
        <v>652</v>
      </c>
      <c r="E132" s="35" t="s">
        <v>42</v>
      </c>
      <c r="F132" s="34" t="s">
        <v>1168</v>
      </c>
      <c r="G132" s="30" t="s">
        <v>1169</v>
      </c>
      <c r="H132" s="36"/>
      <c r="I132" s="32" t="s">
        <v>652</v>
      </c>
      <c r="J132" s="30" t="s">
        <v>1170</v>
      </c>
      <c r="K132" s="56" t="s">
        <v>189</v>
      </c>
      <c r="L132" s="31" t="s">
        <v>38</v>
      </c>
      <c r="M132" s="32" t="s">
        <v>65</v>
      </c>
      <c r="N132" s="14"/>
      <c r="O132" s="14"/>
      <c r="P132" s="14"/>
    </row>
    <row r="133" spans="1:16" s="4" customFormat="1" ht="56.1" customHeight="1" x14ac:dyDescent="0.4">
      <c r="A133" s="53"/>
      <c r="B133" s="43"/>
      <c r="C133" s="44"/>
      <c r="D133" s="43"/>
      <c r="E133" s="40"/>
      <c r="F133" s="48"/>
      <c r="G133" s="30" t="s">
        <v>1171</v>
      </c>
      <c r="H133" s="36"/>
      <c r="I133" s="36"/>
      <c r="J133" s="30" t="s">
        <v>1171</v>
      </c>
      <c r="K133" s="56" t="s">
        <v>1107</v>
      </c>
      <c r="L133" s="46"/>
      <c r="M133" s="36"/>
      <c r="N133" s="14"/>
      <c r="O133" s="14"/>
      <c r="P133" s="14"/>
    </row>
    <row r="134" spans="1:16" s="4" customFormat="1" ht="56.1" customHeight="1" x14ac:dyDescent="0.4">
      <c r="A134" s="53"/>
      <c r="B134" s="43"/>
      <c r="C134" s="44"/>
      <c r="D134" s="43"/>
      <c r="E134" s="35" t="s">
        <v>41</v>
      </c>
      <c r="F134" s="34" t="s">
        <v>653</v>
      </c>
      <c r="G134" s="55" t="s">
        <v>1172</v>
      </c>
      <c r="H134" s="46"/>
      <c r="I134" s="46"/>
      <c r="J134" s="55" t="s">
        <v>1172</v>
      </c>
      <c r="K134" s="56" t="s">
        <v>86</v>
      </c>
      <c r="L134" s="57"/>
      <c r="M134" s="36"/>
      <c r="N134" s="14"/>
      <c r="O134" s="14"/>
      <c r="P134" s="14"/>
    </row>
    <row r="135" spans="1:16" s="4" customFormat="1" ht="56.1" customHeight="1" x14ac:dyDescent="0.4">
      <c r="A135" s="53"/>
      <c r="B135" s="43"/>
      <c r="C135" s="44"/>
      <c r="D135" s="43"/>
      <c r="E135" s="45"/>
      <c r="F135" s="43"/>
      <c r="G135" s="55" t="s">
        <v>1173</v>
      </c>
      <c r="H135" s="46"/>
      <c r="I135" s="46"/>
      <c r="J135" s="55" t="s">
        <v>1173</v>
      </c>
      <c r="K135" s="63" t="s">
        <v>1174</v>
      </c>
      <c r="L135" s="57"/>
      <c r="M135" s="36"/>
      <c r="N135" s="14"/>
      <c r="O135" s="14"/>
      <c r="P135" s="14"/>
    </row>
    <row r="136" spans="1:16" s="4" customFormat="1" ht="32.1" customHeight="1" x14ac:dyDescent="0.4">
      <c r="A136" s="53"/>
      <c r="B136" s="43"/>
      <c r="C136" s="44"/>
      <c r="D136" s="43"/>
      <c r="E136" s="45"/>
      <c r="F136" s="43"/>
      <c r="G136" s="55" t="s">
        <v>1175</v>
      </c>
      <c r="H136" s="46"/>
      <c r="I136" s="46"/>
      <c r="J136" s="55" t="s">
        <v>1175</v>
      </c>
      <c r="K136" s="118"/>
      <c r="L136" s="57"/>
      <c r="M136" s="36"/>
      <c r="N136" s="14"/>
      <c r="O136" s="14"/>
      <c r="P136" s="14"/>
    </row>
    <row r="137" spans="1:16" s="4" customFormat="1" ht="32.1" customHeight="1" x14ac:dyDescent="0.4">
      <c r="A137" s="53"/>
      <c r="B137" s="43"/>
      <c r="C137" s="44"/>
      <c r="D137" s="43"/>
      <c r="E137" s="45"/>
      <c r="F137" s="43"/>
      <c r="G137" s="55" t="s">
        <v>1176</v>
      </c>
      <c r="H137" s="46"/>
      <c r="I137" s="46"/>
      <c r="J137" s="55" t="s">
        <v>1176</v>
      </c>
      <c r="K137" s="118"/>
      <c r="L137" s="57"/>
      <c r="M137" s="36"/>
      <c r="N137" s="14"/>
      <c r="O137" s="14"/>
      <c r="P137" s="14"/>
    </row>
    <row r="138" spans="1:16" s="4" customFormat="1" ht="32.1" customHeight="1" x14ac:dyDescent="0.4">
      <c r="A138" s="53"/>
      <c r="B138" s="43"/>
      <c r="C138" s="44"/>
      <c r="D138" s="43"/>
      <c r="E138" s="45"/>
      <c r="F138" s="43"/>
      <c r="G138" s="55" t="s">
        <v>1177</v>
      </c>
      <c r="H138" s="46"/>
      <c r="I138" s="46"/>
      <c r="J138" s="55" t="s">
        <v>1177</v>
      </c>
      <c r="K138" s="64"/>
      <c r="L138" s="57"/>
      <c r="M138" s="36"/>
      <c r="N138" s="14"/>
      <c r="O138" s="14"/>
      <c r="P138" s="14"/>
    </row>
    <row r="139" spans="1:16" s="4" customFormat="1" ht="32.1" customHeight="1" x14ac:dyDescent="0.4">
      <c r="A139" s="53"/>
      <c r="B139" s="43"/>
      <c r="C139" s="44"/>
      <c r="D139" s="43"/>
      <c r="E139" s="45"/>
      <c r="F139" s="43"/>
      <c r="G139" s="55" t="s">
        <v>1178</v>
      </c>
      <c r="H139" s="46"/>
      <c r="I139" s="46"/>
      <c r="J139" s="55" t="s">
        <v>1179</v>
      </c>
      <c r="K139" s="58" t="s">
        <v>189</v>
      </c>
      <c r="L139" s="57"/>
      <c r="M139" s="36"/>
      <c r="N139" s="14"/>
      <c r="O139" s="14"/>
      <c r="P139" s="14"/>
    </row>
    <row r="140" spans="1:16" s="4" customFormat="1" ht="32.1" customHeight="1" x14ac:dyDescent="0.4">
      <c r="A140" s="53"/>
      <c r="B140" s="43"/>
      <c r="C140" s="44"/>
      <c r="D140" s="43"/>
      <c r="E140" s="45"/>
      <c r="F140" s="43"/>
      <c r="G140" s="55" t="s">
        <v>1180</v>
      </c>
      <c r="H140" s="46"/>
      <c r="I140" s="46"/>
      <c r="J140" s="55" t="s">
        <v>1181</v>
      </c>
      <c r="K140" s="57"/>
      <c r="L140" s="57"/>
      <c r="M140" s="36"/>
      <c r="N140" s="14"/>
      <c r="O140" s="14"/>
      <c r="P140" s="14"/>
    </row>
    <row r="141" spans="1:16" s="4" customFormat="1" ht="32.1" customHeight="1" x14ac:dyDescent="0.4">
      <c r="A141" s="53"/>
      <c r="B141" s="43"/>
      <c r="C141" s="44"/>
      <c r="D141" s="43"/>
      <c r="E141" s="45"/>
      <c r="F141" s="43"/>
      <c r="G141" s="55" t="s">
        <v>1182</v>
      </c>
      <c r="H141" s="46"/>
      <c r="I141" s="46"/>
      <c r="J141" s="55" t="s">
        <v>1183</v>
      </c>
      <c r="K141" s="59"/>
      <c r="L141" s="57"/>
      <c r="M141" s="36"/>
      <c r="N141" s="14"/>
      <c r="O141" s="14"/>
      <c r="P141" s="14"/>
    </row>
    <row r="142" spans="1:16" s="4" customFormat="1" ht="32.1" customHeight="1" x14ac:dyDescent="0.4">
      <c r="A142" s="53"/>
      <c r="B142" s="43"/>
      <c r="C142" s="44"/>
      <c r="D142" s="43"/>
      <c r="E142" s="45"/>
      <c r="F142" s="43"/>
      <c r="G142" s="55" t="s">
        <v>1184</v>
      </c>
      <c r="H142" s="46"/>
      <c r="I142" s="46"/>
      <c r="J142" s="55" t="s">
        <v>1185</v>
      </c>
      <c r="K142" s="58" t="s">
        <v>127</v>
      </c>
      <c r="L142" s="57"/>
      <c r="M142" s="36"/>
      <c r="N142" s="14"/>
      <c r="O142" s="14"/>
      <c r="P142" s="14"/>
    </row>
    <row r="143" spans="1:16" s="4" customFormat="1" ht="32.1" customHeight="1" x14ac:dyDescent="0.4">
      <c r="A143" s="53"/>
      <c r="B143" s="43"/>
      <c r="C143" s="44"/>
      <c r="D143" s="43"/>
      <c r="E143" s="45"/>
      <c r="F143" s="43"/>
      <c r="G143" s="55" t="s">
        <v>1186</v>
      </c>
      <c r="H143" s="46"/>
      <c r="I143" s="46"/>
      <c r="J143" s="55" t="s">
        <v>1187</v>
      </c>
      <c r="K143" s="59"/>
      <c r="L143" s="57"/>
      <c r="M143" s="36"/>
      <c r="N143" s="14"/>
      <c r="O143" s="14"/>
      <c r="P143" s="14"/>
    </row>
    <row r="144" spans="1:16" s="4" customFormat="1" ht="44.1" customHeight="1" x14ac:dyDescent="0.4">
      <c r="A144" s="53"/>
      <c r="B144" s="43"/>
      <c r="C144" s="39"/>
      <c r="D144" s="48"/>
      <c r="E144" s="40"/>
      <c r="F144" s="48"/>
      <c r="G144" s="55" t="s">
        <v>1188</v>
      </c>
      <c r="H144" s="46"/>
      <c r="I144" s="41"/>
      <c r="J144" s="55" t="s">
        <v>1189</v>
      </c>
      <c r="K144" s="56" t="s">
        <v>160</v>
      </c>
      <c r="L144" s="59"/>
      <c r="M144" s="28"/>
      <c r="N144" s="14"/>
      <c r="O144" s="14"/>
      <c r="P144" s="14"/>
    </row>
    <row r="145" spans="1:16" s="4" customFormat="1" ht="80.099999999999994" customHeight="1" x14ac:dyDescent="0.4">
      <c r="A145" s="53"/>
      <c r="B145" s="43"/>
      <c r="C145" s="61">
        <v>5</v>
      </c>
      <c r="D145" s="54" t="s">
        <v>1190</v>
      </c>
      <c r="E145" s="35" t="s">
        <v>39</v>
      </c>
      <c r="F145" s="54" t="s">
        <v>1191</v>
      </c>
      <c r="G145" s="55" t="s">
        <v>1192</v>
      </c>
      <c r="H145" s="46"/>
      <c r="I145" s="55" t="s">
        <v>1193</v>
      </c>
      <c r="J145" s="55" t="s">
        <v>1194</v>
      </c>
      <c r="K145" s="56" t="s">
        <v>160</v>
      </c>
      <c r="L145" s="56" t="s">
        <v>58</v>
      </c>
      <c r="M145" s="55" t="s">
        <v>1195</v>
      </c>
      <c r="N145" s="14"/>
      <c r="O145" s="14"/>
      <c r="P145" s="14"/>
    </row>
    <row r="146" spans="1:16" s="4" customFormat="1" ht="80.099999999999994" customHeight="1" x14ac:dyDescent="0.4">
      <c r="A146" s="53"/>
      <c r="B146" s="43"/>
      <c r="C146" s="26">
        <v>7</v>
      </c>
      <c r="D146" s="34" t="s">
        <v>1196</v>
      </c>
      <c r="E146" s="35"/>
      <c r="F146" s="34" t="s">
        <v>1197</v>
      </c>
      <c r="G146" s="55" t="s">
        <v>1198</v>
      </c>
      <c r="H146" s="46"/>
      <c r="I146" s="31" t="s">
        <v>1199</v>
      </c>
      <c r="J146" s="55" t="s">
        <v>1200</v>
      </c>
      <c r="K146" s="56" t="s">
        <v>189</v>
      </c>
      <c r="L146" s="31" t="s">
        <v>38</v>
      </c>
      <c r="M146" s="32" t="s">
        <v>65</v>
      </c>
      <c r="N146" s="14"/>
      <c r="O146" s="14"/>
      <c r="P146" s="14"/>
    </row>
    <row r="147" spans="1:16" s="4" customFormat="1" ht="32.1" customHeight="1" x14ac:dyDescent="0.4">
      <c r="A147" s="62"/>
      <c r="B147" s="48"/>
      <c r="C147" s="39"/>
      <c r="D147" s="48"/>
      <c r="E147" s="40"/>
      <c r="F147" s="48"/>
      <c r="G147" s="55" t="s">
        <v>1201</v>
      </c>
      <c r="H147" s="41"/>
      <c r="I147" s="41"/>
      <c r="J147" s="55" t="s">
        <v>1202</v>
      </c>
      <c r="K147" s="56" t="s">
        <v>127</v>
      </c>
      <c r="L147" s="41"/>
      <c r="M147" s="28"/>
      <c r="N147" s="14"/>
      <c r="O147" s="14"/>
      <c r="P147" s="14"/>
    </row>
    <row r="148" spans="1:16" s="4" customFormat="1" ht="32.1" customHeight="1" x14ac:dyDescent="0.4">
      <c r="A148" s="52">
        <v>63</v>
      </c>
      <c r="B148" s="34" t="s">
        <v>668</v>
      </c>
      <c r="C148" s="26">
        <v>3</v>
      </c>
      <c r="D148" s="34" t="s">
        <v>685</v>
      </c>
      <c r="E148" s="51" t="s">
        <v>39</v>
      </c>
      <c r="F148" s="54" t="s">
        <v>686</v>
      </c>
      <c r="G148" s="55" t="s">
        <v>687</v>
      </c>
      <c r="H148" s="31" t="s">
        <v>668</v>
      </c>
      <c r="I148" s="31" t="s">
        <v>685</v>
      </c>
      <c r="J148" s="55" t="s">
        <v>1203</v>
      </c>
      <c r="K148" s="56" t="s">
        <v>189</v>
      </c>
      <c r="L148" s="31" t="s">
        <v>38</v>
      </c>
      <c r="M148" s="32" t="s">
        <v>65</v>
      </c>
      <c r="N148" s="14"/>
      <c r="O148" s="14"/>
      <c r="P148" s="14"/>
    </row>
    <row r="149" spans="1:16" s="4" customFormat="1" ht="44.1" customHeight="1" x14ac:dyDescent="0.4">
      <c r="A149" s="53"/>
      <c r="B149" s="43"/>
      <c r="C149" s="44"/>
      <c r="D149" s="43"/>
      <c r="E149" s="35" t="s">
        <v>42</v>
      </c>
      <c r="F149" s="25" t="s">
        <v>689</v>
      </c>
      <c r="G149" s="55" t="s">
        <v>1204</v>
      </c>
      <c r="H149" s="46"/>
      <c r="I149" s="46"/>
      <c r="J149" s="55" t="s">
        <v>1205</v>
      </c>
      <c r="K149" s="58" t="s">
        <v>160</v>
      </c>
      <c r="L149" s="57"/>
      <c r="M149" s="36"/>
      <c r="N149" s="14"/>
      <c r="O149" s="14"/>
      <c r="P149" s="14"/>
    </row>
    <row r="150" spans="1:16" s="4" customFormat="1" ht="32.1" customHeight="1" x14ac:dyDescent="0.4">
      <c r="A150" s="53"/>
      <c r="B150" s="43"/>
      <c r="C150" s="44"/>
      <c r="D150" s="43"/>
      <c r="E150" s="45"/>
      <c r="F150" s="38"/>
      <c r="G150" s="55" t="s">
        <v>1206</v>
      </c>
      <c r="H150" s="46"/>
      <c r="I150" s="46"/>
      <c r="J150" s="55" t="s">
        <v>1207</v>
      </c>
      <c r="K150" s="118"/>
      <c r="L150" s="57"/>
      <c r="M150" s="36"/>
      <c r="N150" s="14"/>
      <c r="O150" s="14"/>
      <c r="P150" s="14"/>
    </row>
    <row r="151" spans="1:16" s="4" customFormat="1" ht="32.1" customHeight="1" x14ac:dyDescent="0.4">
      <c r="A151" s="53"/>
      <c r="B151" s="43"/>
      <c r="C151" s="44"/>
      <c r="D151" s="43"/>
      <c r="E151" s="45"/>
      <c r="F151" s="38"/>
      <c r="G151" s="55" t="s">
        <v>1208</v>
      </c>
      <c r="H151" s="46"/>
      <c r="I151" s="46"/>
      <c r="J151" s="55" t="s">
        <v>1209</v>
      </c>
      <c r="K151" s="118"/>
      <c r="L151" s="57"/>
      <c r="M151" s="36"/>
      <c r="N151" s="14"/>
      <c r="O151" s="14"/>
      <c r="P151" s="14"/>
    </row>
    <row r="152" spans="1:16" s="4" customFormat="1" ht="44.1" customHeight="1" x14ac:dyDescent="0.4">
      <c r="A152" s="53"/>
      <c r="B152" s="43"/>
      <c r="C152" s="44"/>
      <c r="D152" s="43"/>
      <c r="E152" s="45"/>
      <c r="F152" s="38"/>
      <c r="G152" s="55" t="s">
        <v>1210</v>
      </c>
      <c r="H152" s="46"/>
      <c r="I152" s="46"/>
      <c r="J152" s="55" t="s">
        <v>1211</v>
      </c>
      <c r="K152" s="118"/>
      <c r="L152" s="57"/>
      <c r="M152" s="36"/>
      <c r="N152" s="14"/>
      <c r="O152" s="14"/>
      <c r="P152" s="14"/>
    </row>
    <row r="153" spans="1:16" s="4" customFormat="1" ht="44.1" customHeight="1" x14ac:dyDescent="0.4">
      <c r="A153" s="53"/>
      <c r="B153" s="43"/>
      <c r="C153" s="44"/>
      <c r="D153" s="43"/>
      <c r="E153" s="45"/>
      <c r="F153" s="38"/>
      <c r="G153" s="55" t="s">
        <v>1212</v>
      </c>
      <c r="H153" s="46"/>
      <c r="I153" s="46"/>
      <c r="J153" s="55" t="s">
        <v>1213</v>
      </c>
      <c r="K153" s="118"/>
      <c r="L153" s="57"/>
      <c r="M153" s="36"/>
      <c r="N153" s="14"/>
      <c r="O153" s="14"/>
      <c r="P153" s="14"/>
    </row>
    <row r="154" spans="1:16" s="4" customFormat="1" ht="44.1" customHeight="1" x14ac:dyDescent="0.4">
      <c r="A154" s="53"/>
      <c r="B154" s="43"/>
      <c r="C154" s="44"/>
      <c r="D154" s="43"/>
      <c r="E154" s="45"/>
      <c r="F154" s="38"/>
      <c r="G154" s="55" t="s">
        <v>1214</v>
      </c>
      <c r="H154" s="46"/>
      <c r="I154" s="46"/>
      <c r="J154" s="55" t="s">
        <v>1215</v>
      </c>
      <c r="K154" s="118"/>
      <c r="L154" s="57"/>
      <c r="M154" s="36"/>
      <c r="N154" s="14"/>
      <c r="O154" s="14"/>
      <c r="P154" s="14"/>
    </row>
    <row r="155" spans="1:16" s="4" customFormat="1" ht="44.1" customHeight="1" x14ac:dyDescent="0.4">
      <c r="A155" s="53"/>
      <c r="B155" s="43"/>
      <c r="C155" s="44"/>
      <c r="D155" s="43"/>
      <c r="E155" s="45"/>
      <c r="F155" s="38"/>
      <c r="G155" s="55" t="s">
        <v>1216</v>
      </c>
      <c r="H155" s="46"/>
      <c r="I155" s="46"/>
      <c r="J155" s="55" t="s">
        <v>1217</v>
      </c>
      <c r="K155" s="118"/>
      <c r="L155" s="57"/>
      <c r="M155" s="36"/>
      <c r="N155" s="14"/>
      <c r="O155" s="14"/>
      <c r="P155" s="14"/>
    </row>
    <row r="156" spans="1:16" s="4" customFormat="1" ht="44.1" customHeight="1" x14ac:dyDescent="0.4">
      <c r="A156" s="53"/>
      <c r="B156" s="43"/>
      <c r="C156" s="44"/>
      <c r="D156" s="43"/>
      <c r="E156" s="45"/>
      <c r="F156" s="38"/>
      <c r="G156" s="55" t="s">
        <v>1218</v>
      </c>
      <c r="H156" s="46"/>
      <c r="I156" s="46"/>
      <c r="J156" s="55" t="s">
        <v>1219</v>
      </c>
      <c r="K156" s="118"/>
      <c r="L156" s="57"/>
      <c r="M156" s="36"/>
      <c r="N156" s="14"/>
      <c r="O156" s="14"/>
      <c r="P156" s="14"/>
    </row>
    <row r="157" spans="1:16" s="4" customFormat="1" ht="44.1" customHeight="1" x14ac:dyDescent="0.4">
      <c r="A157" s="53"/>
      <c r="B157" s="43"/>
      <c r="C157" s="44"/>
      <c r="D157" s="43"/>
      <c r="E157" s="45"/>
      <c r="F157" s="38"/>
      <c r="G157" s="55" t="s">
        <v>1220</v>
      </c>
      <c r="H157" s="46"/>
      <c r="I157" s="46"/>
      <c r="J157" s="55" t="s">
        <v>1221</v>
      </c>
      <c r="K157" s="118"/>
      <c r="L157" s="57"/>
      <c r="M157" s="36"/>
      <c r="N157" s="14"/>
      <c r="O157" s="14"/>
      <c r="P157" s="14"/>
    </row>
    <row r="158" spans="1:16" s="4" customFormat="1" ht="44.1" customHeight="1" x14ac:dyDescent="0.4">
      <c r="A158" s="53"/>
      <c r="B158" s="43"/>
      <c r="C158" s="44"/>
      <c r="D158" s="43"/>
      <c r="E158" s="45"/>
      <c r="F158" s="38"/>
      <c r="G158" s="55" t="s">
        <v>1222</v>
      </c>
      <c r="H158" s="46"/>
      <c r="I158" s="46"/>
      <c r="J158" s="55" t="s">
        <v>1223</v>
      </c>
      <c r="K158" s="118"/>
      <c r="L158" s="57"/>
      <c r="M158" s="36"/>
      <c r="N158" s="14"/>
      <c r="O158" s="14"/>
      <c r="P158" s="14"/>
    </row>
    <row r="159" spans="1:16" s="4" customFormat="1" ht="44.1" customHeight="1" x14ac:dyDescent="0.4">
      <c r="A159" s="53"/>
      <c r="B159" s="43"/>
      <c r="C159" s="44"/>
      <c r="D159" s="43"/>
      <c r="E159" s="45"/>
      <c r="F159" s="38"/>
      <c r="G159" s="55" t="s">
        <v>1224</v>
      </c>
      <c r="H159" s="46"/>
      <c r="I159" s="46"/>
      <c r="J159" s="55" t="s">
        <v>1225</v>
      </c>
      <c r="K159" s="118"/>
      <c r="L159" s="57"/>
      <c r="M159" s="36"/>
      <c r="N159" s="14"/>
      <c r="O159" s="14"/>
      <c r="P159" s="14"/>
    </row>
    <row r="160" spans="1:16" s="4" customFormat="1" ht="44.1" customHeight="1" x14ac:dyDescent="0.4">
      <c r="A160" s="53"/>
      <c r="B160" s="43"/>
      <c r="C160" s="44"/>
      <c r="D160" s="43"/>
      <c r="E160" s="45"/>
      <c r="F160" s="38"/>
      <c r="G160" s="55" t="s">
        <v>1226</v>
      </c>
      <c r="H160" s="46"/>
      <c r="I160" s="46"/>
      <c r="J160" s="55" t="s">
        <v>1227</v>
      </c>
      <c r="K160" s="118"/>
      <c r="L160" s="57"/>
      <c r="M160" s="36"/>
      <c r="N160" s="14"/>
      <c r="O160" s="14"/>
      <c r="P160" s="14"/>
    </row>
    <row r="161" spans="1:16" s="4" customFormat="1" ht="44.1" customHeight="1" x14ac:dyDescent="0.4">
      <c r="A161" s="62"/>
      <c r="B161" s="48"/>
      <c r="C161" s="39"/>
      <c r="D161" s="48"/>
      <c r="E161" s="40"/>
      <c r="F161" s="29"/>
      <c r="G161" s="55" t="s">
        <v>1228</v>
      </c>
      <c r="H161" s="41"/>
      <c r="I161" s="41"/>
      <c r="J161" s="55" t="s">
        <v>1229</v>
      </c>
      <c r="K161" s="64"/>
      <c r="L161" s="59"/>
      <c r="M161" s="28"/>
      <c r="N161" s="14"/>
      <c r="O161" s="14"/>
      <c r="P161" s="14"/>
    </row>
    <row r="162" spans="1:16" ht="44.1" customHeight="1" x14ac:dyDescent="0.4">
      <c r="A162" s="108">
        <v>68</v>
      </c>
      <c r="B162" s="54" t="s">
        <v>797</v>
      </c>
      <c r="C162" s="61">
        <v>3</v>
      </c>
      <c r="D162" s="54" t="s">
        <v>798</v>
      </c>
      <c r="E162" s="51" t="s">
        <v>39</v>
      </c>
      <c r="F162" s="54" t="s">
        <v>799</v>
      </c>
      <c r="G162" s="55" t="s">
        <v>48</v>
      </c>
      <c r="H162" s="55" t="s">
        <v>797</v>
      </c>
      <c r="I162" s="55" t="s">
        <v>798</v>
      </c>
      <c r="J162" s="55" t="s">
        <v>1230</v>
      </c>
      <c r="K162" s="56" t="s">
        <v>189</v>
      </c>
      <c r="L162" s="55" t="s">
        <v>38</v>
      </c>
      <c r="M162" s="30" t="s">
        <v>65</v>
      </c>
      <c r="N162" s="14"/>
      <c r="O162" s="14"/>
      <c r="P162" s="14"/>
    </row>
    <row r="163" spans="1:16" s="4" customFormat="1" ht="44.1" customHeight="1" x14ac:dyDescent="0.4">
      <c r="A163" s="52">
        <v>72</v>
      </c>
      <c r="B163" s="34" t="s">
        <v>847</v>
      </c>
      <c r="C163" s="26">
        <v>1</v>
      </c>
      <c r="D163" s="34" t="s">
        <v>847</v>
      </c>
      <c r="E163" s="51" t="s">
        <v>39</v>
      </c>
      <c r="F163" s="54" t="s">
        <v>848</v>
      </c>
      <c r="G163" s="55" t="s">
        <v>1231</v>
      </c>
      <c r="H163" s="31" t="s">
        <v>847</v>
      </c>
      <c r="I163" s="31" t="s">
        <v>847</v>
      </c>
      <c r="J163" s="55" t="s">
        <v>1232</v>
      </c>
      <c r="K163" s="55" t="s">
        <v>189</v>
      </c>
      <c r="L163" s="31" t="s">
        <v>38</v>
      </c>
      <c r="M163" s="32" t="s">
        <v>65</v>
      </c>
      <c r="N163" s="14"/>
      <c r="O163" s="14"/>
      <c r="P163" s="14"/>
    </row>
    <row r="164" spans="1:16" s="4" customFormat="1" ht="44.1" customHeight="1" x14ac:dyDescent="0.4">
      <c r="A164" s="53"/>
      <c r="B164" s="43"/>
      <c r="C164" s="39"/>
      <c r="D164" s="48"/>
      <c r="E164" s="51" t="s">
        <v>42</v>
      </c>
      <c r="F164" s="54" t="s">
        <v>850</v>
      </c>
      <c r="G164" s="55" t="s">
        <v>852</v>
      </c>
      <c r="H164" s="46"/>
      <c r="I164" s="41"/>
      <c r="J164" s="55" t="s">
        <v>1233</v>
      </c>
      <c r="K164" s="55" t="s">
        <v>127</v>
      </c>
      <c r="L164" s="41"/>
      <c r="M164" s="28"/>
      <c r="N164" s="14"/>
      <c r="O164" s="14"/>
      <c r="P164" s="14"/>
    </row>
    <row r="165" spans="1:16" s="4" customFormat="1" ht="56.1" customHeight="1" x14ac:dyDescent="0.4">
      <c r="A165" s="53"/>
      <c r="B165" s="43"/>
      <c r="C165" s="26">
        <v>2</v>
      </c>
      <c r="D165" s="34" t="s">
        <v>860</v>
      </c>
      <c r="E165" s="35" t="s">
        <v>45</v>
      </c>
      <c r="F165" s="34" t="s">
        <v>1234</v>
      </c>
      <c r="G165" s="55" t="s">
        <v>1201</v>
      </c>
      <c r="H165" s="46"/>
      <c r="I165" s="31" t="s">
        <v>863</v>
      </c>
      <c r="J165" s="55" t="s">
        <v>1202</v>
      </c>
      <c r="K165" s="31" t="s">
        <v>127</v>
      </c>
      <c r="L165" s="31" t="s">
        <v>38</v>
      </c>
      <c r="M165" s="32" t="s">
        <v>65</v>
      </c>
      <c r="N165" s="14"/>
      <c r="O165" s="14"/>
      <c r="P165" s="14"/>
    </row>
    <row r="166" spans="1:16" s="4" customFormat="1" ht="44.1" customHeight="1" x14ac:dyDescent="0.4">
      <c r="A166" s="53"/>
      <c r="B166" s="43"/>
      <c r="C166" s="39"/>
      <c r="D166" s="48"/>
      <c r="E166" s="40"/>
      <c r="F166" s="48"/>
      <c r="G166" s="55" t="s">
        <v>863</v>
      </c>
      <c r="H166" s="46"/>
      <c r="I166" s="41"/>
      <c r="J166" s="55" t="s">
        <v>1235</v>
      </c>
      <c r="K166" s="41"/>
      <c r="L166" s="41"/>
      <c r="M166" s="28"/>
      <c r="N166" s="14"/>
      <c r="O166" s="14"/>
      <c r="P166" s="14"/>
    </row>
    <row r="167" spans="1:16" s="4" customFormat="1" ht="56.1" customHeight="1" x14ac:dyDescent="0.4">
      <c r="A167" s="53"/>
      <c r="B167" s="43"/>
      <c r="C167" s="26">
        <v>4</v>
      </c>
      <c r="D167" s="34" t="s">
        <v>1236</v>
      </c>
      <c r="E167" s="51" t="s">
        <v>39</v>
      </c>
      <c r="F167" s="54" t="s">
        <v>1237</v>
      </c>
      <c r="G167" s="55" t="s">
        <v>1238</v>
      </c>
      <c r="H167" s="46"/>
      <c r="I167" s="31" t="s">
        <v>1236</v>
      </c>
      <c r="J167" s="55" t="s">
        <v>1239</v>
      </c>
      <c r="K167" s="31" t="s">
        <v>1240</v>
      </c>
      <c r="L167" s="31" t="s">
        <v>38</v>
      </c>
      <c r="M167" s="32" t="s">
        <v>65</v>
      </c>
      <c r="N167" s="14"/>
      <c r="O167" s="14"/>
      <c r="P167" s="14"/>
    </row>
    <row r="168" spans="1:16" s="4" customFormat="1" ht="32.1" customHeight="1" x14ac:dyDescent="0.4">
      <c r="A168" s="53"/>
      <c r="B168" s="43"/>
      <c r="C168" s="44"/>
      <c r="D168" s="43"/>
      <c r="E168" s="51" t="s">
        <v>42</v>
      </c>
      <c r="F168" s="54" t="s">
        <v>1241</v>
      </c>
      <c r="G168" s="55" t="s">
        <v>1242</v>
      </c>
      <c r="H168" s="46"/>
      <c r="I168" s="46"/>
      <c r="J168" s="55" t="s">
        <v>1243</v>
      </c>
      <c r="K168" s="41"/>
      <c r="L168" s="46"/>
      <c r="M168" s="36"/>
      <c r="N168" s="14"/>
      <c r="O168" s="14"/>
      <c r="P168" s="14"/>
    </row>
    <row r="169" spans="1:16" s="4" customFormat="1" ht="44.1" customHeight="1" x14ac:dyDescent="0.4">
      <c r="A169" s="53"/>
      <c r="B169" s="43"/>
      <c r="C169" s="44"/>
      <c r="D169" s="43"/>
      <c r="E169" s="35" t="s">
        <v>45</v>
      </c>
      <c r="F169" s="34" t="s">
        <v>1244</v>
      </c>
      <c r="G169" s="55" t="s">
        <v>1245</v>
      </c>
      <c r="H169" s="46"/>
      <c r="I169" s="46"/>
      <c r="J169" s="55" t="s">
        <v>1246</v>
      </c>
      <c r="K169" s="30" t="s">
        <v>135</v>
      </c>
      <c r="L169" s="46"/>
      <c r="M169" s="36"/>
      <c r="N169" s="14"/>
      <c r="O169" s="14"/>
      <c r="P169" s="14"/>
    </row>
    <row r="170" spans="1:16" s="4" customFormat="1" ht="56.1" customHeight="1" x14ac:dyDescent="0.4">
      <c r="A170" s="53"/>
      <c r="B170" s="43"/>
      <c r="C170" s="44"/>
      <c r="D170" s="43"/>
      <c r="E170" s="45"/>
      <c r="F170" s="43"/>
      <c r="G170" s="55" t="s">
        <v>1247</v>
      </c>
      <c r="H170" s="46"/>
      <c r="I170" s="46"/>
      <c r="J170" s="55" t="s">
        <v>1247</v>
      </c>
      <c r="K170" s="31" t="s">
        <v>1248</v>
      </c>
      <c r="L170" s="46"/>
      <c r="M170" s="36"/>
      <c r="N170" s="14"/>
      <c r="O170" s="14"/>
      <c r="P170" s="14"/>
    </row>
    <row r="171" spans="1:16" s="4" customFormat="1" ht="32.1" customHeight="1" x14ac:dyDescent="0.4">
      <c r="A171" s="53"/>
      <c r="B171" s="43"/>
      <c r="C171" s="44"/>
      <c r="D171" s="43"/>
      <c r="E171" s="45"/>
      <c r="F171" s="43"/>
      <c r="G171" s="55" t="s">
        <v>1249</v>
      </c>
      <c r="H171" s="46"/>
      <c r="I171" s="46"/>
      <c r="J171" s="55" t="s">
        <v>1249</v>
      </c>
      <c r="K171" s="46"/>
      <c r="L171" s="46"/>
      <c r="M171" s="36"/>
      <c r="N171" s="14"/>
      <c r="O171" s="14"/>
      <c r="P171" s="14"/>
    </row>
    <row r="172" spans="1:16" s="4" customFormat="1" ht="32.1" customHeight="1" x14ac:dyDescent="0.4">
      <c r="A172" s="53"/>
      <c r="B172" s="43"/>
      <c r="C172" s="44"/>
      <c r="D172" s="43"/>
      <c r="E172" s="45"/>
      <c r="F172" s="43"/>
      <c r="G172" s="55" t="s">
        <v>1250</v>
      </c>
      <c r="H172" s="46"/>
      <c r="I172" s="46"/>
      <c r="J172" s="55" t="s">
        <v>1250</v>
      </c>
      <c r="K172" s="41"/>
      <c r="L172" s="46"/>
      <c r="M172" s="36"/>
      <c r="N172" s="14"/>
      <c r="O172" s="14"/>
      <c r="P172" s="14"/>
    </row>
    <row r="173" spans="1:16" s="4" customFormat="1" ht="56.1" customHeight="1" x14ac:dyDescent="0.4">
      <c r="A173" s="62"/>
      <c r="B173" s="48"/>
      <c r="C173" s="39"/>
      <c r="D173" s="48"/>
      <c r="E173" s="40"/>
      <c r="F173" s="48"/>
      <c r="G173" s="55" t="s">
        <v>1251</v>
      </c>
      <c r="H173" s="41"/>
      <c r="I173" s="41"/>
      <c r="J173" s="55" t="s">
        <v>1252</v>
      </c>
      <c r="K173" s="55" t="s">
        <v>1105</v>
      </c>
      <c r="L173" s="41"/>
      <c r="M173" s="28"/>
      <c r="N173" s="14"/>
      <c r="O173" s="14"/>
      <c r="P173" s="14"/>
    </row>
    <row r="174" spans="1:16" x14ac:dyDescent="0.4">
      <c r="A174" s="77" t="s">
        <v>37</v>
      </c>
      <c r="B174" s="78"/>
      <c r="C174" s="79"/>
      <c r="D174" s="78"/>
      <c r="E174" s="79"/>
      <c r="F174" s="78"/>
      <c r="G174" s="78"/>
      <c r="H174" s="78"/>
      <c r="I174" s="78"/>
      <c r="J174" s="78"/>
      <c r="K174" s="78"/>
      <c r="L174" s="78"/>
      <c r="M174" s="80"/>
      <c r="N174" s="14"/>
      <c r="O174" s="14"/>
      <c r="P174" s="14"/>
    </row>
    <row r="175" spans="1:16" x14ac:dyDescent="0.4">
      <c r="A175" s="81" t="s">
        <v>36</v>
      </c>
      <c r="B175" s="82"/>
      <c r="C175" s="83"/>
      <c r="D175" s="82"/>
      <c r="E175" s="83"/>
      <c r="F175" s="82"/>
      <c r="G175" s="82"/>
      <c r="H175" s="82"/>
      <c r="I175" s="82"/>
      <c r="J175" s="82"/>
      <c r="K175" s="82"/>
      <c r="L175" s="82"/>
      <c r="M175" s="84"/>
      <c r="N175" s="14"/>
      <c r="O175" s="14"/>
      <c r="P175" s="14"/>
    </row>
    <row r="176" spans="1:16" x14ac:dyDescent="0.4">
      <c r="A176" s="81" t="s">
        <v>945</v>
      </c>
      <c r="B176" s="82"/>
      <c r="C176" s="83"/>
      <c r="D176" s="82"/>
      <c r="E176" s="83"/>
      <c r="F176" s="82"/>
      <c r="G176" s="82"/>
      <c r="H176" s="82"/>
      <c r="I176" s="82"/>
      <c r="J176" s="82"/>
      <c r="K176" s="82"/>
      <c r="L176" s="82"/>
      <c r="M176" s="84"/>
      <c r="N176" s="14"/>
      <c r="O176" s="14"/>
      <c r="P176" s="14"/>
    </row>
    <row r="177" spans="1:16" x14ac:dyDescent="0.4">
      <c r="A177" s="81" t="s">
        <v>35</v>
      </c>
      <c r="B177" s="82"/>
      <c r="C177" s="83"/>
      <c r="D177" s="82"/>
      <c r="E177" s="83"/>
      <c r="F177" s="82"/>
      <c r="G177" s="82"/>
      <c r="H177" s="82"/>
      <c r="I177" s="82"/>
      <c r="J177" s="82"/>
      <c r="K177" s="82"/>
      <c r="L177" s="82"/>
      <c r="M177" s="84"/>
      <c r="N177" s="14"/>
      <c r="O177" s="14"/>
      <c r="P177" s="14"/>
    </row>
    <row r="178" spans="1:16" x14ac:dyDescent="0.4">
      <c r="A178" s="81" t="s">
        <v>34</v>
      </c>
      <c r="B178" s="82"/>
      <c r="C178" s="83"/>
      <c r="D178" s="82"/>
      <c r="E178" s="83"/>
      <c r="F178" s="82"/>
      <c r="G178" s="82"/>
      <c r="H178" s="82"/>
      <c r="I178" s="82"/>
      <c r="J178" s="82"/>
      <c r="K178" s="82"/>
      <c r="L178" s="82"/>
      <c r="M178" s="84"/>
      <c r="N178" s="14"/>
      <c r="O178" s="14"/>
      <c r="P178" s="14"/>
    </row>
    <row r="179" spans="1:16" x14ac:dyDescent="0.4">
      <c r="A179" s="81" t="s">
        <v>33</v>
      </c>
      <c r="B179" s="82"/>
      <c r="C179" s="83"/>
      <c r="D179" s="82"/>
      <c r="E179" s="83"/>
      <c r="F179" s="82"/>
      <c r="G179" s="82"/>
      <c r="H179" s="82"/>
      <c r="I179" s="82"/>
      <c r="J179" s="82"/>
      <c r="K179" s="82"/>
      <c r="L179" s="82"/>
      <c r="M179" s="84"/>
      <c r="N179" s="14"/>
      <c r="O179" s="14"/>
      <c r="P179" s="14"/>
    </row>
    <row r="180" spans="1:16" x14ac:dyDescent="0.4">
      <c r="A180" s="81" t="s">
        <v>32</v>
      </c>
      <c r="B180" s="82"/>
      <c r="C180" s="83"/>
      <c r="D180" s="82"/>
      <c r="E180" s="83"/>
      <c r="F180" s="82"/>
      <c r="G180" s="82"/>
      <c r="H180" s="82"/>
      <c r="I180" s="82"/>
      <c r="J180" s="82"/>
      <c r="K180" s="82"/>
      <c r="L180" s="82"/>
      <c r="M180" s="84"/>
      <c r="N180" s="14"/>
      <c r="O180" s="14"/>
      <c r="P180" s="14"/>
    </row>
    <row r="181" spans="1:16" x14ac:dyDescent="0.4">
      <c r="A181" s="81" t="s">
        <v>31</v>
      </c>
      <c r="B181" s="82"/>
      <c r="C181" s="83"/>
      <c r="D181" s="82"/>
      <c r="E181" s="83"/>
      <c r="F181" s="82"/>
      <c r="G181" s="82"/>
      <c r="H181" s="82"/>
      <c r="I181" s="82"/>
      <c r="J181" s="82"/>
      <c r="K181" s="82"/>
      <c r="L181" s="82"/>
      <c r="M181" s="84"/>
      <c r="N181" s="14"/>
      <c r="O181" s="14"/>
      <c r="P181" s="14"/>
    </row>
    <row r="182" spans="1:16" x14ac:dyDescent="0.4">
      <c r="A182" s="81" t="s">
        <v>30</v>
      </c>
      <c r="B182" s="82"/>
      <c r="C182" s="83"/>
      <c r="D182" s="82"/>
      <c r="E182" s="83"/>
      <c r="F182" s="82"/>
      <c r="G182" s="82"/>
      <c r="H182" s="82"/>
      <c r="I182" s="82"/>
      <c r="J182" s="82"/>
      <c r="K182" s="82"/>
      <c r="L182" s="82"/>
      <c r="M182" s="84"/>
      <c r="N182" s="14"/>
      <c r="O182" s="14"/>
      <c r="P182" s="14"/>
    </row>
    <row r="183" spans="1:16" x14ac:dyDescent="0.4">
      <c r="A183" s="81" t="s">
        <v>29</v>
      </c>
      <c r="B183" s="82"/>
      <c r="C183" s="83"/>
      <c r="D183" s="82"/>
      <c r="E183" s="83"/>
      <c r="F183" s="82"/>
      <c r="G183" s="82"/>
      <c r="H183" s="82"/>
      <c r="I183" s="82"/>
      <c r="J183" s="82"/>
      <c r="K183" s="82"/>
      <c r="L183" s="82"/>
      <c r="M183" s="84"/>
      <c r="N183" s="14"/>
      <c r="O183" s="14"/>
      <c r="P183" s="14"/>
    </row>
    <row r="184" spans="1:16" x14ac:dyDescent="0.4">
      <c r="A184" s="81" t="s">
        <v>28</v>
      </c>
      <c r="B184" s="82"/>
      <c r="C184" s="83"/>
      <c r="D184" s="82"/>
      <c r="E184" s="83"/>
      <c r="F184" s="82"/>
      <c r="G184" s="82"/>
      <c r="H184" s="82"/>
      <c r="I184" s="82"/>
      <c r="J184" s="82"/>
      <c r="K184" s="82"/>
      <c r="L184" s="82"/>
      <c r="M184" s="84"/>
      <c r="N184" s="14"/>
      <c r="O184" s="14"/>
      <c r="P184" s="14"/>
    </row>
    <row r="185" spans="1:16" x14ac:dyDescent="0.4">
      <c r="A185" s="81" t="s">
        <v>27</v>
      </c>
      <c r="B185" s="82"/>
      <c r="C185" s="83"/>
      <c r="D185" s="82"/>
      <c r="E185" s="83"/>
      <c r="F185" s="82"/>
      <c r="G185" s="82"/>
      <c r="H185" s="82"/>
      <c r="I185" s="82"/>
      <c r="J185" s="82"/>
      <c r="K185" s="82"/>
      <c r="L185" s="82"/>
      <c r="M185" s="84"/>
      <c r="N185" s="14"/>
      <c r="O185" s="14"/>
      <c r="P185" s="14"/>
    </row>
    <row r="186" spans="1:16" x14ac:dyDescent="0.4">
      <c r="A186" s="81" t="s">
        <v>26</v>
      </c>
      <c r="B186" s="82"/>
      <c r="C186" s="83"/>
      <c r="D186" s="82"/>
      <c r="E186" s="83"/>
      <c r="F186" s="82"/>
      <c r="G186" s="82"/>
      <c r="H186" s="82"/>
      <c r="I186" s="82"/>
      <c r="J186" s="82"/>
      <c r="K186" s="82"/>
      <c r="L186" s="82"/>
      <c r="M186" s="84"/>
      <c r="N186" s="14"/>
      <c r="O186" s="14"/>
      <c r="P186" s="14"/>
    </row>
    <row r="187" spans="1:16" x14ac:dyDescent="0.4">
      <c r="A187" s="81" t="s">
        <v>25</v>
      </c>
      <c r="B187" s="82"/>
      <c r="C187" s="83"/>
      <c r="D187" s="82"/>
      <c r="E187" s="83"/>
      <c r="F187" s="82"/>
      <c r="G187" s="82"/>
      <c r="H187" s="82"/>
      <c r="I187" s="82"/>
      <c r="J187" s="82"/>
      <c r="K187" s="82"/>
      <c r="L187" s="82"/>
      <c r="M187" s="84"/>
      <c r="N187" s="14"/>
      <c r="O187" s="14"/>
      <c r="P187" s="14"/>
    </row>
    <row r="188" spans="1:16" x14ac:dyDescent="0.4">
      <c r="A188" s="81" t="s">
        <v>24</v>
      </c>
      <c r="B188" s="82"/>
      <c r="C188" s="83"/>
      <c r="D188" s="82"/>
      <c r="E188" s="83"/>
      <c r="F188" s="82"/>
      <c r="G188" s="82"/>
      <c r="H188" s="82"/>
      <c r="I188" s="82"/>
      <c r="J188" s="82"/>
      <c r="K188" s="82"/>
      <c r="L188" s="82"/>
      <c r="M188" s="84"/>
      <c r="N188" s="14"/>
      <c r="O188" s="14"/>
      <c r="P188" s="14"/>
    </row>
    <row r="189" spans="1:16" x14ac:dyDescent="0.4">
      <c r="A189" s="81" t="s">
        <v>23</v>
      </c>
      <c r="B189" s="82"/>
      <c r="C189" s="83"/>
      <c r="D189" s="82"/>
      <c r="E189" s="83"/>
      <c r="F189" s="82"/>
      <c r="G189" s="82"/>
      <c r="H189" s="82"/>
      <c r="I189" s="82"/>
      <c r="J189" s="82"/>
      <c r="K189" s="82"/>
      <c r="L189" s="82"/>
      <c r="M189" s="84"/>
      <c r="N189" s="14"/>
      <c r="O189" s="14"/>
      <c r="P189" s="14"/>
    </row>
    <row r="190" spans="1:16" x14ac:dyDescent="0.4">
      <c r="A190" s="81" t="s">
        <v>22</v>
      </c>
      <c r="B190" s="82"/>
      <c r="C190" s="83"/>
      <c r="D190" s="82"/>
      <c r="E190" s="83"/>
      <c r="F190" s="82"/>
      <c r="G190" s="82"/>
      <c r="H190" s="82"/>
      <c r="I190" s="82"/>
      <c r="J190" s="82"/>
      <c r="K190" s="82"/>
      <c r="L190" s="82"/>
      <c r="M190" s="84"/>
      <c r="N190" s="14"/>
      <c r="O190" s="14"/>
      <c r="P190" s="14"/>
    </row>
    <row r="191" spans="1:16" x14ac:dyDescent="0.4">
      <c r="A191" s="81" t="s">
        <v>21</v>
      </c>
      <c r="B191" s="82"/>
      <c r="C191" s="83"/>
      <c r="D191" s="82"/>
      <c r="E191" s="83"/>
      <c r="F191" s="82"/>
      <c r="G191" s="82"/>
      <c r="H191" s="82"/>
      <c r="I191" s="82"/>
      <c r="J191" s="82"/>
      <c r="K191" s="82"/>
      <c r="L191" s="82"/>
      <c r="M191" s="84"/>
      <c r="N191" s="14"/>
      <c r="O191" s="14"/>
      <c r="P191" s="14"/>
    </row>
    <row r="192" spans="1:16" x14ac:dyDescent="0.4">
      <c r="A192" s="81" t="s">
        <v>20</v>
      </c>
      <c r="B192" s="82"/>
      <c r="C192" s="83"/>
      <c r="D192" s="82"/>
      <c r="E192" s="83"/>
      <c r="F192" s="82"/>
      <c r="G192" s="82"/>
      <c r="H192" s="82"/>
      <c r="I192" s="82"/>
      <c r="J192" s="82"/>
      <c r="K192" s="82"/>
      <c r="L192" s="82"/>
      <c r="M192" s="84"/>
      <c r="N192" s="14"/>
      <c r="O192" s="14"/>
      <c r="P192" s="14"/>
    </row>
    <row r="193" spans="1:16" x14ac:dyDescent="0.4">
      <c r="A193" s="81" t="s">
        <v>19</v>
      </c>
      <c r="B193" s="82"/>
      <c r="C193" s="83"/>
      <c r="D193" s="82"/>
      <c r="E193" s="83"/>
      <c r="F193" s="82"/>
      <c r="G193" s="82"/>
      <c r="H193" s="82"/>
      <c r="I193" s="82"/>
      <c r="J193" s="82"/>
      <c r="K193" s="82"/>
      <c r="L193" s="82"/>
      <c r="M193" s="84"/>
      <c r="N193" s="14"/>
      <c r="O193" s="14"/>
      <c r="P193" s="14"/>
    </row>
    <row r="194" spans="1:16" x14ac:dyDescent="0.4">
      <c r="A194" s="81" t="s">
        <v>18</v>
      </c>
      <c r="B194" s="82"/>
      <c r="C194" s="83"/>
      <c r="D194" s="82"/>
      <c r="E194" s="83"/>
      <c r="F194" s="82"/>
      <c r="G194" s="82"/>
      <c r="H194" s="82"/>
      <c r="I194" s="82"/>
      <c r="J194" s="82"/>
      <c r="K194" s="82"/>
      <c r="L194" s="82"/>
      <c r="M194" s="84"/>
      <c r="N194" s="14"/>
      <c r="O194" s="14"/>
      <c r="P194" s="14"/>
    </row>
    <row r="195" spans="1:16" x14ac:dyDescent="0.4">
      <c r="A195" s="81" t="s">
        <v>17</v>
      </c>
      <c r="B195" s="82"/>
      <c r="C195" s="83"/>
      <c r="D195" s="82"/>
      <c r="E195" s="83"/>
      <c r="F195" s="82"/>
      <c r="G195" s="82"/>
      <c r="H195" s="82"/>
      <c r="I195" s="82"/>
      <c r="J195" s="82"/>
      <c r="K195" s="82"/>
      <c r="L195" s="82"/>
      <c r="M195" s="84"/>
      <c r="N195" s="14"/>
      <c r="O195" s="14"/>
      <c r="P195" s="14"/>
    </row>
    <row r="196" spans="1:16" x14ac:dyDescent="0.4">
      <c r="A196" s="81" t="s">
        <v>16</v>
      </c>
      <c r="B196" s="82"/>
      <c r="C196" s="83"/>
      <c r="D196" s="82"/>
      <c r="E196" s="83"/>
      <c r="F196" s="82"/>
      <c r="G196" s="82"/>
      <c r="H196" s="82"/>
      <c r="I196" s="82"/>
      <c r="J196" s="82"/>
      <c r="K196" s="82"/>
      <c r="L196" s="82"/>
      <c r="M196" s="84"/>
      <c r="N196" s="14"/>
      <c r="O196" s="14"/>
      <c r="P196" s="14"/>
    </row>
    <row r="197" spans="1:16" x14ac:dyDescent="0.4">
      <c r="A197" s="81" t="s">
        <v>15</v>
      </c>
      <c r="B197" s="82"/>
      <c r="C197" s="83"/>
      <c r="D197" s="82"/>
      <c r="E197" s="83"/>
      <c r="F197" s="82"/>
      <c r="G197" s="82"/>
      <c r="H197" s="82"/>
      <c r="I197" s="82"/>
      <c r="J197" s="82"/>
      <c r="K197" s="82"/>
      <c r="L197" s="82"/>
      <c r="M197" s="84"/>
      <c r="N197" s="14"/>
      <c r="O197" s="14"/>
      <c r="P197" s="14"/>
    </row>
    <row r="198" spans="1:16" x14ac:dyDescent="0.4">
      <c r="A198" s="81" t="s">
        <v>14</v>
      </c>
      <c r="B198" s="82"/>
      <c r="C198" s="83"/>
      <c r="D198" s="82"/>
      <c r="E198" s="83"/>
      <c r="F198" s="82"/>
      <c r="G198" s="82"/>
      <c r="H198" s="82"/>
      <c r="I198" s="82"/>
      <c r="J198" s="82"/>
      <c r="K198" s="82"/>
      <c r="L198" s="82"/>
      <c r="M198" s="84"/>
      <c r="N198" s="14"/>
      <c r="O198" s="14"/>
      <c r="P198" s="14"/>
    </row>
    <row r="199" spans="1:16" x14ac:dyDescent="0.4">
      <c r="A199" s="81" t="s">
        <v>13</v>
      </c>
      <c r="B199" s="82"/>
      <c r="C199" s="83"/>
      <c r="D199" s="82"/>
      <c r="E199" s="83"/>
      <c r="F199" s="82"/>
      <c r="G199" s="82"/>
      <c r="H199" s="82"/>
      <c r="I199" s="82"/>
      <c r="J199" s="82"/>
      <c r="K199" s="82"/>
      <c r="L199" s="82"/>
      <c r="M199" s="84"/>
      <c r="N199" s="14"/>
      <c r="O199" s="14"/>
      <c r="P199" s="14"/>
    </row>
    <row r="200" spans="1:16" x14ac:dyDescent="0.4">
      <c r="A200" s="81" t="s">
        <v>12</v>
      </c>
      <c r="B200" s="82"/>
      <c r="C200" s="83"/>
      <c r="D200" s="82"/>
      <c r="E200" s="83"/>
      <c r="F200" s="82"/>
      <c r="G200" s="82"/>
      <c r="H200" s="82"/>
      <c r="I200" s="82"/>
      <c r="J200" s="82"/>
      <c r="K200" s="82"/>
      <c r="L200" s="82"/>
      <c r="M200" s="84"/>
      <c r="N200" s="14"/>
      <c r="O200" s="14"/>
      <c r="P200" s="14"/>
    </row>
    <row r="201" spans="1:16" x14ac:dyDescent="0.4">
      <c r="A201" s="81" t="s">
        <v>11</v>
      </c>
      <c r="B201" s="82"/>
      <c r="C201" s="83"/>
      <c r="D201" s="82"/>
      <c r="E201" s="83"/>
      <c r="F201" s="82"/>
      <c r="G201" s="82"/>
      <c r="H201" s="82"/>
      <c r="I201" s="82"/>
      <c r="J201" s="82"/>
      <c r="K201" s="82"/>
      <c r="L201" s="82"/>
      <c r="M201" s="84"/>
      <c r="N201" s="14"/>
      <c r="O201" s="14"/>
      <c r="P201" s="14"/>
    </row>
    <row r="202" spans="1:16" x14ac:dyDescent="0.4">
      <c r="A202" s="81" t="s">
        <v>10</v>
      </c>
      <c r="B202" s="82"/>
      <c r="C202" s="83"/>
      <c r="D202" s="82"/>
      <c r="E202" s="83"/>
      <c r="F202" s="82"/>
      <c r="G202" s="82"/>
      <c r="H202" s="82"/>
      <c r="I202" s="82"/>
      <c r="J202" s="82"/>
      <c r="K202" s="82"/>
      <c r="L202" s="82"/>
      <c r="M202" s="84"/>
      <c r="N202" s="14"/>
      <c r="O202" s="14"/>
      <c r="P202" s="14"/>
    </row>
    <row r="203" spans="1:16" x14ac:dyDescent="0.4">
      <c r="A203" s="81" t="s">
        <v>9</v>
      </c>
      <c r="B203" s="82"/>
      <c r="C203" s="83"/>
      <c r="D203" s="82"/>
      <c r="E203" s="83"/>
      <c r="F203" s="82"/>
      <c r="G203" s="82"/>
      <c r="H203" s="82"/>
      <c r="I203" s="82"/>
      <c r="J203" s="82"/>
      <c r="K203" s="82"/>
      <c r="L203" s="82"/>
      <c r="M203" s="84"/>
      <c r="N203" s="14"/>
      <c r="O203" s="14"/>
      <c r="P203" s="14"/>
    </row>
    <row r="204" spans="1:16" x14ac:dyDescent="0.4">
      <c r="A204" s="81" t="s">
        <v>8</v>
      </c>
      <c r="B204" s="82"/>
      <c r="C204" s="83"/>
      <c r="D204" s="82"/>
      <c r="E204" s="83"/>
      <c r="F204" s="82"/>
      <c r="G204" s="82"/>
      <c r="H204" s="82"/>
      <c r="I204" s="82"/>
      <c r="J204" s="82"/>
      <c r="K204" s="82"/>
      <c r="L204" s="82"/>
      <c r="M204" s="84"/>
      <c r="N204" s="14"/>
      <c r="O204" s="14"/>
      <c r="P204" s="14"/>
    </row>
    <row r="205" spans="1:16" x14ac:dyDescent="0.4">
      <c r="A205" s="81" t="s">
        <v>7</v>
      </c>
      <c r="B205" s="82"/>
      <c r="C205" s="83"/>
      <c r="D205" s="82"/>
      <c r="E205" s="83"/>
      <c r="F205" s="82"/>
      <c r="G205" s="82"/>
      <c r="H205" s="82"/>
      <c r="I205" s="82"/>
      <c r="J205" s="82"/>
      <c r="K205" s="82"/>
      <c r="L205" s="82"/>
      <c r="M205" s="84"/>
      <c r="N205" s="14"/>
      <c r="O205" s="14"/>
      <c r="P205" s="14"/>
    </row>
    <row r="206" spans="1:16" x14ac:dyDescent="0.4">
      <c r="A206" s="81" t="s">
        <v>6</v>
      </c>
      <c r="B206" s="82"/>
      <c r="C206" s="83"/>
      <c r="D206" s="82"/>
      <c r="E206" s="83"/>
      <c r="F206" s="82"/>
      <c r="G206" s="82"/>
      <c r="H206" s="82"/>
      <c r="I206" s="82"/>
      <c r="J206" s="82"/>
      <c r="K206" s="82"/>
      <c r="L206" s="82"/>
      <c r="M206" s="84"/>
      <c r="N206" s="14"/>
      <c r="O206" s="14"/>
      <c r="P206" s="14"/>
    </row>
    <row r="207" spans="1:16" x14ac:dyDescent="0.4">
      <c r="A207" s="81" t="s">
        <v>5</v>
      </c>
      <c r="B207" s="82"/>
      <c r="C207" s="83"/>
      <c r="D207" s="82"/>
      <c r="E207" s="83"/>
      <c r="F207" s="82"/>
      <c r="G207" s="82"/>
      <c r="H207" s="82"/>
      <c r="I207" s="82"/>
      <c r="J207" s="82"/>
      <c r="K207" s="82"/>
      <c r="L207" s="82"/>
      <c r="M207" s="84"/>
      <c r="N207" s="14"/>
      <c r="O207" s="14"/>
      <c r="P207" s="14"/>
    </row>
    <row r="208" spans="1:16" x14ac:dyDescent="0.4">
      <c r="A208" s="81" t="s">
        <v>4</v>
      </c>
      <c r="B208" s="82"/>
      <c r="C208" s="83"/>
      <c r="D208" s="82"/>
      <c r="E208" s="83"/>
      <c r="F208" s="82"/>
      <c r="G208" s="82"/>
      <c r="H208" s="82"/>
      <c r="I208" s="82"/>
      <c r="J208" s="82"/>
      <c r="K208" s="82"/>
      <c r="L208" s="82"/>
      <c r="M208" s="84"/>
      <c r="N208" s="14"/>
      <c r="O208" s="14"/>
      <c r="P208" s="14"/>
    </row>
    <row r="209" spans="1:16" x14ac:dyDescent="0.4">
      <c r="A209" s="81" t="s">
        <v>3</v>
      </c>
      <c r="B209" s="82"/>
      <c r="C209" s="83"/>
      <c r="D209" s="82"/>
      <c r="E209" s="83"/>
      <c r="F209" s="82"/>
      <c r="G209" s="82"/>
      <c r="H209" s="82"/>
      <c r="I209" s="82"/>
      <c r="J209" s="82"/>
      <c r="K209" s="82"/>
      <c r="L209" s="82"/>
      <c r="M209" s="84"/>
      <c r="N209" s="14"/>
      <c r="O209" s="14"/>
      <c r="P209" s="14"/>
    </row>
    <row r="210" spans="1:16" x14ac:dyDescent="0.4">
      <c r="A210" s="81" t="s">
        <v>2</v>
      </c>
      <c r="B210" s="82"/>
      <c r="C210" s="83"/>
      <c r="D210" s="82"/>
      <c r="E210" s="83"/>
      <c r="F210" s="82"/>
      <c r="G210" s="82"/>
      <c r="H210" s="82"/>
      <c r="I210" s="82"/>
      <c r="J210" s="82"/>
      <c r="K210" s="82"/>
      <c r="L210" s="82"/>
      <c r="M210" s="84"/>
      <c r="N210" s="14"/>
      <c r="O210" s="14"/>
      <c r="P210" s="14"/>
    </row>
    <row r="211" spans="1:16" x14ac:dyDescent="0.4">
      <c r="A211" s="81" t="s">
        <v>1</v>
      </c>
      <c r="B211" s="82"/>
      <c r="C211" s="83"/>
      <c r="D211" s="82"/>
      <c r="E211" s="83"/>
      <c r="F211" s="82"/>
      <c r="G211" s="82"/>
      <c r="H211" s="82"/>
      <c r="I211" s="82"/>
      <c r="J211" s="82"/>
      <c r="K211" s="82"/>
      <c r="L211" s="82"/>
      <c r="M211" s="84"/>
      <c r="N211" s="14"/>
      <c r="O211" s="14"/>
      <c r="P211" s="14"/>
    </row>
    <row r="212" spans="1:16" x14ac:dyDescent="0.4">
      <c r="A212" s="81" t="s">
        <v>0</v>
      </c>
      <c r="B212" s="82"/>
      <c r="C212" s="83"/>
      <c r="D212" s="82"/>
      <c r="E212" s="83"/>
      <c r="F212" s="82"/>
      <c r="G212" s="82"/>
      <c r="H212" s="82"/>
      <c r="I212" s="82"/>
      <c r="J212" s="82"/>
      <c r="K212" s="82"/>
      <c r="L212" s="82"/>
      <c r="M212" s="84"/>
      <c r="N212" s="14"/>
      <c r="O212" s="14"/>
      <c r="P212" s="14"/>
    </row>
    <row r="213" spans="1:16" x14ac:dyDescent="0.4">
      <c r="A213" s="85"/>
      <c r="B213" s="86"/>
      <c r="C213" s="87"/>
      <c r="D213" s="86"/>
      <c r="E213" s="87"/>
      <c r="F213" s="86"/>
      <c r="G213" s="86"/>
      <c r="H213" s="86"/>
      <c r="I213" s="86"/>
      <c r="J213" s="86"/>
      <c r="K213" s="86"/>
      <c r="L213" s="86"/>
      <c r="M213" s="88"/>
      <c r="N213" s="14"/>
      <c r="O213" s="14"/>
      <c r="P213" s="14"/>
    </row>
    <row r="214" spans="1:16" x14ac:dyDescent="0.4">
      <c r="A214" s="89"/>
      <c r="B214" s="90"/>
      <c r="C214" s="89"/>
      <c r="D214" s="90"/>
      <c r="E214" s="89"/>
      <c r="F214" s="90"/>
      <c r="G214" s="89"/>
      <c r="H214" s="89"/>
      <c r="I214" s="89"/>
      <c r="J214" s="89"/>
      <c r="K214" s="89"/>
      <c r="L214" s="89"/>
      <c r="M214" s="90"/>
      <c r="N214" s="14"/>
      <c r="O214" s="14"/>
      <c r="P214" s="14"/>
    </row>
    <row r="215" spans="1:16" x14ac:dyDescent="0.4">
      <c r="A215" s="13"/>
      <c r="B215" s="12"/>
      <c r="C215" s="13"/>
      <c r="D215" s="12"/>
      <c r="E215" s="13"/>
      <c r="F215" s="12"/>
      <c r="G215" s="13"/>
      <c r="H215" s="13"/>
      <c r="I215" s="13"/>
      <c r="J215" s="13"/>
      <c r="K215" s="13"/>
      <c r="L215" s="13"/>
      <c r="M215" s="12"/>
      <c r="N215" s="12"/>
      <c r="O215" s="12"/>
      <c r="P215" s="12"/>
    </row>
    <row r="216" spans="1:16" x14ac:dyDescent="0.4">
      <c r="A216" s="13"/>
      <c r="B216" s="12"/>
      <c r="C216" s="13"/>
      <c r="D216" s="12"/>
      <c r="E216" s="13"/>
      <c r="F216" s="12"/>
      <c r="G216" s="13"/>
      <c r="H216" s="13"/>
      <c r="I216" s="13"/>
      <c r="J216" s="13"/>
      <c r="K216" s="13"/>
      <c r="L216" s="13"/>
      <c r="M216" s="12"/>
      <c r="N216" s="12"/>
      <c r="O216" s="12"/>
      <c r="P216" s="12"/>
    </row>
    <row r="217" spans="1:16" x14ac:dyDescent="0.4">
      <c r="A217" s="13"/>
      <c r="B217" s="12"/>
      <c r="C217" s="13"/>
      <c r="D217" s="12"/>
      <c r="E217" s="13"/>
      <c r="F217" s="12"/>
      <c r="G217" s="13"/>
      <c r="H217" s="13"/>
      <c r="I217" s="13"/>
      <c r="J217" s="13"/>
      <c r="K217" s="13"/>
      <c r="L217" s="13"/>
      <c r="M217" s="12"/>
      <c r="N217" s="12"/>
      <c r="O217" s="12"/>
      <c r="P217" s="12"/>
    </row>
    <row r="218" spans="1:16" x14ac:dyDescent="0.4">
      <c r="A218" s="13"/>
      <c r="B218" s="12"/>
      <c r="C218" s="13"/>
      <c r="D218" s="12"/>
      <c r="E218" s="13"/>
      <c r="F218" s="12"/>
      <c r="G218" s="13"/>
      <c r="H218" s="13"/>
      <c r="I218" s="13"/>
      <c r="J218" s="13"/>
      <c r="K218" s="13"/>
      <c r="L218" s="13"/>
      <c r="M218" s="12"/>
      <c r="N218" s="12"/>
      <c r="O218" s="12"/>
      <c r="P218" s="12"/>
    </row>
    <row r="219" spans="1:16" s="2" customFormat="1" x14ac:dyDescent="0.4">
      <c r="A219" s="13"/>
      <c r="B219" s="12"/>
      <c r="C219" s="13"/>
      <c r="D219" s="12"/>
      <c r="E219" s="13"/>
      <c r="F219" s="12"/>
      <c r="G219" s="13"/>
      <c r="H219" s="13"/>
      <c r="I219" s="13"/>
      <c r="J219" s="13"/>
      <c r="K219" s="13"/>
      <c r="L219" s="13"/>
      <c r="M219" s="12"/>
      <c r="N219" s="12"/>
      <c r="O219" s="12"/>
      <c r="P219" s="12"/>
    </row>
    <row r="220" spans="1:16" s="2" customFormat="1" x14ac:dyDescent="0.4">
      <c r="A220" s="13"/>
      <c r="B220" s="12"/>
      <c r="C220" s="13"/>
      <c r="D220" s="12"/>
      <c r="E220" s="13"/>
      <c r="F220" s="12"/>
      <c r="G220" s="13"/>
      <c r="H220" s="13"/>
      <c r="I220" s="13"/>
      <c r="J220" s="13"/>
      <c r="K220" s="13"/>
      <c r="L220" s="13"/>
      <c r="M220" s="12"/>
      <c r="N220" s="12"/>
      <c r="O220" s="12"/>
      <c r="P220" s="12"/>
    </row>
    <row r="221" spans="1:16" s="2" customFormat="1" x14ac:dyDescent="0.4">
      <c r="A221" s="13"/>
      <c r="B221" s="12"/>
      <c r="C221" s="13"/>
      <c r="D221" s="12"/>
      <c r="E221" s="13"/>
      <c r="F221" s="12"/>
      <c r="G221" s="13"/>
      <c r="H221" s="13"/>
      <c r="I221" s="13"/>
      <c r="J221" s="13"/>
      <c r="K221" s="13"/>
      <c r="L221" s="13"/>
      <c r="M221" s="12"/>
      <c r="N221" s="12"/>
      <c r="O221" s="12"/>
      <c r="P221" s="12"/>
    </row>
    <row r="222" spans="1:16" s="2" customFormat="1" x14ac:dyDescent="0.4">
      <c r="A222" s="13"/>
      <c r="B222" s="12"/>
      <c r="C222" s="13"/>
      <c r="D222" s="12"/>
      <c r="E222" s="13"/>
      <c r="F222" s="12"/>
      <c r="G222" s="13"/>
      <c r="H222" s="13"/>
      <c r="I222" s="13"/>
      <c r="J222" s="13"/>
      <c r="K222" s="13"/>
      <c r="L222" s="13"/>
      <c r="M222" s="12"/>
      <c r="N222" s="12"/>
      <c r="O222" s="12"/>
      <c r="P222" s="12"/>
    </row>
    <row r="223" spans="1:16" s="2" customFormat="1" x14ac:dyDescent="0.4">
      <c r="A223" s="13"/>
      <c r="B223" s="12"/>
      <c r="C223" s="13"/>
      <c r="D223" s="12"/>
      <c r="E223" s="13"/>
      <c r="F223" s="12"/>
      <c r="G223" s="13"/>
      <c r="H223" s="13"/>
      <c r="I223" s="13"/>
      <c r="J223" s="13"/>
      <c r="K223" s="13"/>
      <c r="L223" s="13"/>
      <c r="M223" s="12"/>
      <c r="N223" s="12"/>
      <c r="O223" s="12"/>
      <c r="P223" s="12"/>
    </row>
    <row r="224" spans="1:16" s="2" customFormat="1" x14ac:dyDescent="0.4">
      <c r="A224" s="13"/>
      <c r="B224" s="12"/>
      <c r="C224" s="13"/>
      <c r="D224" s="12"/>
      <c r="E224" s="13"/>
      <c r="F224" s="12"/>
      <c r="G224" s="13"/>
      <c r="H224" s="13"/>
      <c r="I224" s="13"/>
      <c r="J224" s="13"/>
      <c r="K224" s="13"/>
      <c r="L224" s="13"/>
      <c r="M224" s="12"/>
      <c r="N224" s="12"/>
      <c r="O224" s="12"/>
      <c r="P224" s="12"/>
    </row>
    <row r="225" spans="1:16" s="2" customFormat="1" x14ac:dyDescent="0.4">
      <c r="A225" s="13"/>
      <c r="B225" s="12"/>
      <c r="C225" s="13"/>
      <c r="D225" s="12"/>
      <c r="E225" s="13"/>
      <c r="F225" s="12"/>
      <c r="G225" s="13"/>
      <c r="H225" s="13"/>
      <c r="I225" s="13"/>
      <c r="J225" s="13"/>
      <c r="K225" s="13"/>
      <c r="L225" s="13"/>
      <c r="M225" s="12"/>
      <c r="N225" s="12"/>
      <c r="O225" s="12"/>
      <c r="P225" s="12"/>
    </row>
    <row r="226" spans="1:16" s="2" customFormat="1" x14ac:dyDescent="0.4">
      <c r="A226" s="13"/>
      <c r="B226" s="12"/>
      <c r="C226" s="13"/>
      <c r="D226" s="12"/>
      <c r="E226" s="13"/>
      <c r="F226" s="12"/>
      <c r="G226" s="13"/>
      <c r="H226" s="13"/>
      <c r="I226" s="13"/>
      <c r="J226" s="13"/>
      <c r="K226" s="13"/>
      <c r="L226" s="13"/>
      <c r="M226" s="12"/>
      <c r="N226" s="12"/>
      <c r="O226" s="12"/>
      <c r="P226" s="12"/>
    </row>
    <row r="227" spans="1:16" s="2" customFormat="1" x14ac:dyDescent="0.4">
      <c r="A227" s="13"/>
      <c r="B227" s="12"/>
      <c r="C227" s="13"/>
      <c r="D227" s="12"/>
      <c r="E227" s="13"/>
      <c r="F227" s="12"/>
      <c r="G227" s="13"/>
      <c r="H227" s="13"/>
      <c r="I227" s="13"/>
      <c r="J227" s="13"/>
      <c r="K227" s="13"/>
      <c r="L227" s="13"/>
      <c r="M227" s="12"/>
      <c r="N227" s="12"/>
      <c r="O227" s="12"/>
      <c r="P227" s="12"/>
    </row>
    <row r="228" spans="1:16" s="2" customFormat="1" x14ac:dyDescent="0.4">
      <c r="A228" s="13"/>
      <c r="B228" s="12"/>
      <c r="C228" s="13"/>
      <c r="D228" s="12"/>
      <c r="E228" s="13"/>
      <c r="F228" s="12"/>
      <c r="G228" s="13"/>
      <c r="H228" s="13"/>
      <c r="I228" s="13"/>
      <c r="J228" s="13"/>
      <c r="K228" s="13"/>
      <c r="L228" s="13"/>
      <c r="M228" s="12"/>
      <c r="N228" s="12"/>
      <c r="O228" s="12"/>
      <c r="P228" s="12"/>
    </row>
    <row r="229" spans="1:16" s="2" customFormat="1" x14ac:dyDescent="0.4">
      <c r="A229" s="13"/>
      <c r="B229" s="12"/>
      <c r="C229" s="13"/>
      <c r="D229" s="12"/>
      <c r="E229" s="13"/>
      <c r="F229" s="12"/>
      <c r="G229" s="13"/>
      <c r="H229" s="13"/>
      <c r="I229" s="13"/>
      <c r="J229" s="13"/>
      <c r="K229" s="13"/>
      <c r="L229" s="13"/>
      <c r="M229" s="12"/>
      <c r="N229" s="12"/>
      <c r="O229" s="12"/>
      <c r="P229" s="12"/>
    </row>
    <row r="230" spans="1:16" s="2" customFormat="1" x14ac:dyDescent="0.4">
      <c r="A230" s="13"/>
      <c r="B230" s="12"/>
      <c r="C230" s="13"/>
      <c r="D230" s="12"/>
      <c r="E230" s="13"/>
      <c r="F230" s="12"/>
      <c r="G230" s="13"/>
      <c r="H230" s="13"/>
      <c r="I230" s="13"/>
      <c r="J230" s="13"/>
      <c r="K230" s="13"/>
      <c r="L230" s="13"/>
      <c r="M230" s="12"/>
      <c r="N230" s="12"/>
      <c r="O230" s="12"/>
      <c r="P230" s="12"/>
    </row>
    <row r="231" spans="1:16" s="2" customFormat="1" x14ac:dyDescent="0.4">
      <c r="A231" s="13"/>
      <c r="B231" s="12"/>
      <c r="C231" s="13"/>
      <c r="D231" s="12"/>
      <c r="E231" s="13"/>
      <c r="F231" s="12"/>
      <c r="G231" s="13"/>
      <c r="H231" s="13"/>
      <c r="I231" s="13"/>
      <c r="J231" s="13"/>
      <c r="K231" s="13"/>
      <c r="L231" s="13"/>
      <c r="M231" s="12"/>
      <c r="N231" s="12"/>
      <c r="O231" s="12"/>
      <c r="P231" s="12"/>
    </row>
  </sheetData>
  <sheetProtection algorithmName="SHA-512" hashValue="L3Hz/TFNleEXknv29aor3/VdqPhyVhRHChg9mNED2fharO2J2VBmihelmScIfBySH7SHyadPCViCE0OKOPR1CA==" saltValue="ApsS/uYX2rGqMTg1pRBZsw==" spinCount="100000" sheet="1" objects="1" scenarios="1" selectLockedCells="1" selectUnlockedCells="1"/>
  <mergeCells count="4">
    <mergeCell ref="E4:F4"/>
    <mergeCell ref="C4:D4"/>
    <mergeCell ref="A4:B4"/>
    <mergeCell ref="A1:M1"/>
  </mergeCells>
  <phoneticPr fontId="3"/>
  <printOptions horizontalCentered="1"/>
  <pageMargins left="0.70866141732283472" right="0" top="0.62992125984251968" bottom="0.39370078740157483" header="0" footer="0"/>
  <pageSetup paperSize="9" scale="32" fitToHeight="4" orientation="portrait" r:id="rId1"/>
  <headerFooter>
    <oddFooter>&amp;C&amp;P</oddFoot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7971-82D7-4C6B-A300-182087E19A2B}">
  <sheetPr>
    <pageSetUpPr fitToPage="1"/>
  </sheetPr>
  <dimension ref="A1:P264"/>
  <sheetViews>
    <sheetView showGridLines="0" zoomScaleNormal="100" zoomScaleSheetLayoutView="100" workbookViewId="0">
      <selection sqref="A1:M1"/>
    </sheetView>
  </sheetViews>
  <sheetFormatPr defaultColWidth="9" defaultRowHeight="12" x14ac:dyDescent="0.4"/>
  <cols>
    <col min="1" max="1" width="3.125" style="9" customWidth="1"/>
    <col min="2" max="2" width="18.75" style="7" customWidth="1"/>
    <col min="3" max="3" width="4.5" style="9" customWidth="1"/>
    <col min="4" max="4" width="19.75" style="7" customWidth="1"/>
    <col min="5" max="5" width="2.625" style="9" customWidth="1"/>
    <col min="6" max="6" width="24.625" style="7" customWidth="1"/>
    <col min="7" max="7" width="33.25" style="9" customWidth="1"/>
    <col min="8" max="8" width="27" style="9" customWidth="1"/>
    <col min="9" max="9" width="25.125" style="9" customWidth="1"/>
    <col min="10" max="10" width="60.625" style="9" customWidth="1"/>
    <col min="11" max="11" width="18.75" style="9" customWidth="1"/>
    <col min="12" max="12" width="11.375" style="9" customWidth="1"/>
    <col min="13" max="13" width="29" style="7" customWidth="1"/>
    <col min="14" max="14" width="29.375" style="1" customWidth="1"/>
    <col min="15" max="15" width="16.625" style="1" customWidth="1"/>
    <col min="16" max="16" width="27" style="1" customWidth="1"/>
    <col min="17" max="16384" width="9" style="7"/>
  </cols>
  <sheetData>
    <row r="1" spans="1:16" ht="17.25" customHeight="1" x14ac:dyDescent="0.4">
      <c r="A1" s="165" t="s">
        <v>96</v>
      </c>
      <c r="B1" s="165"/>
      <c r="C1" s="165"/>
      <c r="D1" s="165"/>
      <c r="E1" s="165"/>
      <c r="F1" s="165"/>
      <c r="G1" s="165"/>
      <c r="H1" s="165"/>
      <c r="I1" s="165"/>
      <c r="J1" s="165"/>
      <c r="K1" s="165"/>
      <c r="L1" s="165"/>
      <c r="M1" s="165"/>
      <c r="N1" s="147"/>
      <c r="O1" s="147"/>
      <c r="P1" s="147"/>
    </row>
    <row r="2" spans="1:16" s="11" customFormat="1" ht="17.25" customHeight="1" x14ac:dyDescent="0.2">
      <c r="A2" s="123" t="s">
        <v>112</v>
      </c>
      <c r="B2" s="124"/>
      <c r="C2" s="124"/>
      <c r="D2" s="124"/>
      <c r="E2" s="124"/>
      <c r="F2" s="124"/>
      <c r="G2" s="124"/>
      <c r="H2" s="125"/>
      <c r="I2" s="125"/>
      <c r="J2" s="125"/>
      <c r="K2" s="124"/>
      <c r="L2" s="124"/>
      <c r="M2" s="126" t="s">
        <v>1253</v>
      </c>
      <c r="N2" s="147"/>
      <c r="O2" s="147"/>
      <c r="P2" s="147"/>
    </row>
    <row r="3" spans="1:16" ht="24" customHeight="1" x14ac:dyDescent="0.4">
      <c r="A3" s="166" t="s">
        <v>84</v>
      </c>
      <c r="B3" s="167"/>
      <c r="C3" s="166" t="s">
        <v>83</v>
      </c>
      <c r="D3" s="167"/>
      <c r="E3" s="166" t="s">
        <v>82</v>
      </c>
      <c r="F3" s="167"/>
      <c r="G3" s="18" t="s">
        <v>114</v>
      </c>
      <c r="H3" s="110" t="s">
        <v>115</v>
      </c>
      <c r="I3" s="19" t="s">
        <v>116</v>
      </c>
      <c r="J3" s="20" t="s">
        <v>117</v>
      </c>
      <c r="K3" s="21" t="s">
        <v>81</v>
      </c>
      <c r="L3" s="22" t="s">
        <v>80</v>
      </c>
      <c r="M3" s="23" t="s">
        <v>118</v>
      </c>
      <c r="N3" s="147"/>
      <c r="O3" s="147"/>
      <c r="P3" s="147"/>
    </row>
    <row r="4" spans="1:16" ht="68.099999999999994" customHeight="1" x14ac:dyDescent="0.4">
      <c r="A4" s="24">
        <v>22</v>
      </c>
      <c r="B4" s="25" t="s">
        <v>66</v>
      </c>
      <c r="C4" s="49"/>
      <c r="D4" s="25" t="s">
        <v>151</v>
      </c>
      <c r="E4" s="51" t="s">
        <v>39</v>
      </c>
      <c r="F4" s="42" t="s">
        <v>152</v>
      </c>
      <c r="G4" s="30" t="s">
        <v>153</v>
      </c>
      <c r="H4" s="32" t="s">
        <v>184</v>
      </c>
      <c r="I4" s="32" t="s">
        <v>210</v>
      </c>
      <c r="J4" s="30" t="s">
        <v>153</v>
      </c>
      <c r="K4" s="56" t="s">
        <v>155</v>
      </c>
      <c r="L4" s="31" t="s">
        <v>156</v>
      </c>
      <c r="M4" s="32" t="s">
        <v>65</v>
      </c>
      <c r="N4" s="147"/>
      <c r="O4" s="147"/>
      <c r="P4" s="147"/>
    </row>
    <row r="5" spans="1:16" ht="44.1" customHeight="1" x14ac:dyDescent="0.4">
      <c r="A5" s="37"/>
      <c r="B5" s="38"/>
      <c r="C5" s="44"/>
      <c r="D5" s="38"/>
      <c r="E5" s="51" t="s">
        <v>45</v>
      </c>
      <c r="F5" s="42" t="s">
        <v>161</v>
      </c>
      <c r="G5" s="30" t="s">
        <v>167</v>
      </c>
      <c r="H5" s="36"/>
      <c r="I5" s="36"/>
      <c r="J5" s="30" t="s">
        <v>1254</v>
      </c>
      <c r="K5" s="30" t="s">
        <v>164</v>
      </c>
      <c r="L5" s="46"/>
      <c r="M5" s="28"/>
      <c r="N5" s="147"/>
      <c r="O5" s="147"/>
      <c r="P5" s="147"/>
    </row>
    <row r="6" spans="1:16" ht="56.1" customHeight="1" x14ac:dyDescent="0.4">
      <c r="A6" s="47"/>
      <c r="B6" s="29"/>
      <c r="C6" s="44"/>
      <c r="D6" s="29"/>
      <c r="E6" s="51" t="s">
        <v>44</v>
      </c>
      <c r="F6" s="42" t="s">
        <v>171</v>
      </c>
      <c r="G6" s="30" t="s">
        <v>64</v>
      </c>
      <c r="H6" s="28"/>
      <c r="I6" s="28"/>
      <c r="J6" s="30" t="s">
        <v>1255</v>
      </c>
      <c r="K6" s="30" t="s">
        <v>173</v>
      </c>
      <c r="L6" s="41"/>
      <c r="M6" s="30" t="s">
        <v>174</v>
      </c>
      <c r="N6" s="147"/>
      <c r="O6" s="147"/>
      <c r="P6" s="147"/>
    </row>
    <row r="7" spans="1:16" ht="80.099999999999994" customHeight="1" x14ac:dyDescent="0.4">
      <c r="A7" s="52">
        <v>25</v>
      </c>
      <c r="B7" s="34" t="s">
        <v>175</v>
      </c>
      <c r="C7" s="49"/>
      <c r="D7" s="34" t="s">
        <v>176</v>
      </c>
      <c r="E7" s="51" t="s">
        <v>39</v>
      </c>
      <c r="F7" s="54" t="s">
        <v>177</v>
      </c>
      <c r="G7" s="30" t="s">
        <v>95</v>
      </c>
      <c r="H7" s="32" t="s">
        <v>175</v>
      </c>
      <c r="I7" s="32" t="s">
        <v>176</v>
      </c>
      <c r="J7" s="30" t="s">
        <v>1256</v>
      </c>
      <c r="K7" s="30" t="s">
        <v>173</v>
      </c>
      <c r="L7" s="31" t="s">
        <v>179</v>
      </c>
      <c r="M7" s="32" t="s">
        <v>180</v>
      </c>
      <c r="N7" s="147"/>
      <c r="O7" s="147"/>
      <c r="P7" s="147"/>
    </row>
    <row r="8" spans="1:16" ht="80.099999999999994" customHeight="1" x14ac:dyDescent="0.4">
      <c r="A8" s="62"/>
      <c r="B8" s="48"/>
      <c r="C8" s="39"/>
      <c r="D8" s="48"/>
      <c r="E8" s="51" t="s">
        <v>42</v>
      </c>
      <c r="F8" s="54" t="s">
        <v>1257</v>
      </c>
      <c r="G8" s="30" t="s">
        <v>94</v>
      </c>
      <c r="H8" s="28"/>
      <c r="I8" s="28"/>
      <c r="J8" s="30" t="s">
        <v>1256</v>
      </c>
      <c r="K8" s="30" t="s">
        <v>135</v>
      </c>
      <c r="L8" s="41"/>
      <c r="M8" s="28"/>
      <c r="N8" s="147"/>
      <c r="O8" s="147"/>
      <c r="P8" s="147"/>
    </row>
    <row r="9" spans="1:16" ht="56.1" customHeight="1" x14ac:dyDescent="0.4">
      <c r="A9" s="52">
        <v>50</v>
      </c>
      <c r="B9" s="34" t="s">
        <v>184</v>
      </c>
      <c r="C9" s="26">
        <v>1</v>
      </c>
      <c r="D9" s="34" t="s">
        <v>185</v>
      </c>
      <c r="E9" s="51" t="s">
        <v>39</v>
      </c>
      <c r="F9" s="42" t="s">
        <v>186</v>
      </c>
      <c r="G9" s="55" t="s">
        <v>187</v>
      </c>
      <c r="H9" s="31" t="s">
        <v>184</v>
      </c>
      <c r="I9" s="31" t="s">
        <v>185</v>
      </c>
      <c r="J9" s="55" t="s">
        <v>1258</v>
      </c>
      <c r="K9" s="30" t="s">
        <v>189</v>
      </c>
      <c r="L9" s="55" t="s">
        <v>93</v>
      </c>
      <c r="M9" s="30" t="s">
        <v>1259</v>
      </c>
      <c r="N9" s="147"/>
      <c r="O9" s="147"/>
      <c r="P9" s="147"/>
    </row>
    <row r="10" spans="1:16" ht="44.1" customHeight="1" x14ac:dyDescent="0.4">
      <c r="A10" s="53"/>
      <c r="B10" s="43"/>
      <c r="C10" s="44"/>
      <c r="D10" s="43"/>
      <c r="E10" s="35" t="s">
        <v>45</v>
      </c>
      <c r="F10" s="34" t="s">
        <v>1260</v>
      </c>
      <c r="G10" s="55" t="s">
        <v>1261</v>
      </c>
      <c r="H10" s="46"/>
      <c r="I10" s="46"/>
      <c r="J10" s="55" t="s">
        <v>1262</v>
      </c>
      <c r="K10" s="30" t="s">
        <v>160</v>
      </c>
      <c r="L10" s="31" t="s">
        <v>38</v>
      </c>
      <c r="M10" s="32" t="s">
        <v>65</v>
      </c>
      <c r="N10" s="147"/>
      <c r="O10" s="147"/>
      <c r="P10" s="147"/>
    </row>
    <row r="11" spans="1:16" ht="44.1" customHeight="1" x14ac:dyDescent="0.4">
      <c r="A11" s="53"/>
      <c r="B11" s="43"/>
      <c r="C11" s="39"/>
      <c r="D11" s="48"/>
      <c r="E11" s="40"/>
      <c r="F11" s="48"/>
      <c r="G11" s="55" t="s">
        <v>1263</v>
      </c>
      <c r="H11" s="46"/>
      <c r="I11" s="41"/>
      <c r="J11" s="55" t="s">
        <v>1264</v>
      </c>
      <c r="K11" s="30" t="s">
        <v>189</v>
      </c>
      <c r="L11" s="41"/>
      <c r="M11" s="28"/>
      <c r="N11" s="147"/>
      <c r="O11" s="147"/>
      <c r="P11" s="147"/>
    </row>
    <row r="12" spans="1:16" s="6" customFormat="1" ht="44.1" customHeight="1" x14ac:dyDescent="0.4">
      <c r="A12" s="53"/>
      <c r="B12" s="43"/>
      <c r="C12" s="26">
        <v>3</v>
      </c>
      <c r="D12" s="34" t="s">
        <v>210</v>
      </c>
      <c r="E12" s="51" t="s">
        <v>39</v>
      </c>
      <c r="F12" s="54" t="s">
        <v>211</v>
      </c>
      <c r="G12" s="55" t="s">
        <v>212</v>
      </c>
      <c r="H12" s="46"/>
      <c r="I12" s="31" t="s">
        <v>210</v>
      </c>
      <c r="J12" s="55" t="s">
        <v>1265</v>
      </c>
      <c r="K12" s="56" t="s">
        <v>127</v>
      </c>
      <c r="L12" s="56" t="s">
        <v>62</v>
      </c>
      <c r="M12" s="32" t="s">
        <v>65</v>
      </c>
      <c r="N12" s="147"/>
      <c r="O12" s="147"/>
      <c r="P12" s="147"/>
    </row>
    <row r="13" spans="1:16" s="6" customFormat="1" ht="44.1" customHeight="1" x14ac:dyDescent="0.4">
      <c r="A13" s="53"/>
      <c r="B13" s="43"/>
      <c r="C13" s="44"/>
      <c r="D13" s="43"/>
      <c r="E13" s="35" t="s">
        <v>42</v>
      </c>
      <c r="F13" s="34" t="s">
        <v>214</v>
      </c>
      <c r="G13" s="55" t="s">
        <v>215</v>
      </c>
      <c r="H13" s="46"/>
      <c r="I13" s="46"/>
      <c r="J13" s="55" t="s">
        <v>1266</v>
      </c>
      <c r="K13" s="95" t="s">
        <v>160</v>
      </c>
      <c r="L13" s="58" t="s">
        <v>38</v>
      </c>
      <c r="M13" s="36"/>
      <c r="N13" s="147"/>
      <c r="O13" s="147"/>
      <c r="P13" s="147"/>
    </row>
    <row r="14" spans="1:16" s="6" customFormat="1" ht="80.099999999999994" customHeight="1" x14ac:dyDescent="0.4">
      <c r="A14" s="53"/>
      <c r="B14" s="43"/>
      <c r="C14" s="44"/>
      <c r="D14" s="43"/>
      <c r="E14" s="40"/>
      <c r="F14" s="48"/>
      <c r="G14" s="55" t="s">
        <v>60</v>
      </c>
      <c r="H14" s="46"/>
      <c r="I14" s="46"/>
      <c r="J14" s="55" t="s">
        <v>1267</v>
      </c>
      <c r="K14" s="56" t="s">
        <v>59</v>
      </c>
      <c r="L14" s="57"/>
      <c r="M14" s="36"/>
      <c r="N14" s="147"/>
      <c r="O14" s="147"/>
      <c r="P14" s="147"/>
    </row>
    <row r="15" spans="1:16" s="6" customFormat="1" ht="32.1" customHeight="1" x14ac:dyDescent="0.4">
      <c r="A15" s="53"/>
      <c r="B15" s="43"/>
      <c r="C15" s="44"/>
      <c r="D15" s="43"/>
      <c r="E15" s="51" t="s">
        <v>45</v>
      </c>
      <c r="F15" s="54" t="s">
        <v>220</v>
      </c>
      <c r="G15" s="55" t="s">
        <v>223</v>
      </c>
      <c r="H15" s="46"/>
      <c r="I15" s="46"/>
      <c r="J15" s="55" t="s">
        <v>223</v>
      </c>
      <c r="K15" s="56" t="s">
        <v>155</v>
      </c>
      <c r="L15" s="57"/>
      <c r="M15" s="36"/>
      <c r="N15" s="147"/>
      <c r="O15" s="147"/>
      <c r="P15" s="147"/>
    </row>
    <row r="16" spans="1:16" s="6" customFormat="1" ht="68.099999999999994" customHeight="1" x14ac:dyDescent="0.4">
      <c r="A16" s="53"/>
      <c r="B16" s="43"/>
      <c r="C16" s="44"/>
      <c r="D16" s="43"/>
      <c r="E16" s="51" t="s">
        <v>44</v>
      </c>
      <c r="F16" s="54" t="s">
        <v>225</v>
      </c>
      <c r="G16" s="55" t="s">
        <v>226</v>
      </c>
      <c r="H16" s="46"/>
      <c r="I16" s="46"/>
      <c r="J16" s="55" t="s">
        <v>1268</v>
      </c>
      <c r="K16" s="56" t="s">
        <v>189</v>
      </c>
      <c r="L16" s="57"/>
      <c r="M16" s="36"/>
      <c r="N16" s="147"/>
      <c r="O16" s="147"/>
      <c r="P16" s="147"/>
    </row>
    <row r="17" spans="1:16" s="6" customFormat="1" ht="44.1" customHeight="1" x14ac:dyDescent="0.4">
      <c r="A17" s="53"/>
      <c r="B17" s="43"/>
      <c r="C17" s="44"/>
      <c r="D17" s="43"/>
      <c r="E17" s="51" t="s">
        <v>41</v>
      </c>
      <c r="F17" s="54" t="s">
        <v>228</v>
      </c>
      <c r="G17" s="55" t="s">
        <v>1269</v>
      </c>
      <c r="H17" s="46"/>
      <c r="I17" s="46"/>
      <c r="J17" s="55" t="s">
        <v>1270</v>
      </c>
      <c r="K17" s="56" t="s">
        <v>160</v>
      </c>
      <c r="L17" s="57"/>
      <c r="M17" s="36"/>
      <c r="N17" s="147"/>
      <c r="O17" s="147"/>
      <c r="P17" s="147"/>
    </row>
    <row r="18" spans="1:16" s="6" customFormat="1" ht="80.099999999999994" customHeight="1" x14ac:dyDescent="0.4">
      <c r="A18" s="53"/>
      <c r="B18" s="43"/>
      <c r="C18" s="44"/>
      <c r="D18" s="43"/>
      <c r="E18" s="35" t="s">
        <v>40</v>
      </c>
      <c r="F18" s="34" t="s">
        <v>231</v>
      </c>
      <c r="G18" s="55" t="s">
        <v>1271</v>
      </c>
      <c r="H18" s="46"/>
      <c r="I18" s="46"/>
      <c r="J18" s="55" t="s">
        <v>1272</v>
      </c>
      <c r="K18" s="58" t="s">
        <v>189</v>
      </c>
      <c r="L18" s="57"/>
      <c r="M18" s="36"/>
      <c r="N18" s="147"/>
      <c r="O18" s="147"/>
      <c r="P18" s="147"/>
    </row>
    <row r="19" spans="1:16" s="6" customFormat="1" ht="32.1" customHeight="1" x14ac:dyDescent="0.4">
      <c r="A19" s="53"/>
      <c r="B19" s="43"/>
      <c r="C19" s="39"/>
      <c r="D19" s="48"/>
      <c r="E19" s="40"/>
      <c r="F19" s="48"/>
      <c r="G19" s="55" t="s">
        <v>1273</v>
      </c>
      <c r="H19" s="46"/>
      <c r="I19" s="41"/>
      <c r="J19" s="55" t="s">
        <v>1274</v>
      </c>
      <c r="K19" s="59"/>
      <c r="L19" s="59"/>
      <c r="M19" s="28"/>
      <c r="N19" s="147"/>
      <c r="O19" s="147"/>
      <c r="P19" s="147"/>
    </row>
    <row r="20" spans="1:16" s="6" customFormat="1" ht="80.099999999999994" customHeight="1" x14ac:dyDescent="0.4">
      <c r="A20" s="53"/>
      <c r="B20" s="43"/>
      <c r="C20" s="26">
        <v>7</v>
      </c>
      <c r="D20" s="34" t="s">
        <v>268</v>
      </c>
      <c r="E20" s="35" t="s">
        <v>39</v>
      </c>
      <c r="F20" s="34" t="s">
        <v>269</v>
      </c>
      <c r="G20" s="55" t="s">
        <v>1275</v>
      </c>
      <c r="H20" s="46"/>
      <c r="I20" s="34" t="s">
        <v>268</v>
      </c>
      <c r="J20" s="55" t="s">
        <v>1276</v>
      </c>
      <c r="K20" s="55" t="s">
        <v>272</v>
      </c>
      <c r="L20" s="58" t="s">
        <v>38</v>
      </c>
      <c r="M20" s="32" t="s">
        <v>65</v>
      </c>
      <c r="N20" s="147"/>
      <c r="O20" s="147"/>
      <c r="P20" s="147"/>
    </row>
    <row r="21" spans="1:16" s="6" customFormat="1" ht="56.1" customHeight="1" x14ac:dyDescent="0.4">
      <c r="A21" s="53"/>
      <c r="B21" s="43"/>
      <c r="C21" s="44"/>
      <c r="D21" s="43"/>
      <c r="E21" s="45"/>
      <c r="F21" s="43"/>
      <c r="G21" s="55" t="s">
        <v>281</v>
      </c>
      <c r="H21" s="46"/>
      <c r="I21" s="46"/>
      <c r="J21" s="55" t="s">
        <v>1113</v>
      </c>
      <c r="K21" s="55" t="s">
        <v>283</v>
      </c>
      <c r="L21" s="46"/>
      <c r="M21" s="36"/>
      <c r="N21" s="147"/>
      <c r="O21" s="147"/>
      <c r="P21" s="147"/>
    </row>
    <row r="22" spans="1:16" s="6" customFormat="1" ht="32.1" customHeight="1" x14ac:dyDescent="0.4">
      <c r="A22" s="53"/>
      <c r="B22" s="43"/>
      <c r="C22" s="39"/>
      <c r="D22" s="48"/>
      <c r="E22" s="40"/>
      <c r="F22" s="48"/>
      <c r="G22" s="55" t="s">
        <v>284</v>
      </c>
      <c r="H22" s="46"/>
      <c r="I22" s="41"/>
      <c r="J22" s="55" t="s">
        <v>284</v>
      </c>
      <c r="K22" s="56" t="s">
        <v>155</v>
      </c>
      <c r="L22" s="59"/>
      <c r="M22" s="28"/>
      <c r="N22" s="147"/>
      <c r="O22" s="147"/>
      <c r="P22" s="147"/>
    </row>
    <row r="23" spans="1:16" s="6" customFormat="1" ht="56.1" customHeight="1" x14ac:dyDescent="0.4">
      <c r="A23" s="53"/>
      <c r="B23" s="43"/>
      <c r="C23" s="26">
        <v>9</v>
      </c>
      <c r="D23" s="34" t="s">
        <v>288</v>
      </c>
      <c r="E23" s="51" t="s">
        <v>39</v>
      </c>
      <c r="F23" s="54" t="s">
        <v>289</v>
      </c>
      <c r="G23" s="55" t="s">
        <v>290</v>
      </c>
      <c r="H23" s="46"/>
      <c r="I23" s="31" t="s">
        <v>291</v>
      </c>
      <c r="J23" s="55" t="s">
        <v>1277</v>
      </c>
      <c r="K23" s="56" t="s">
        <v>127</v>
      </c>
      <c r="L23" s="31" t="s">
        <v>38</v>
      </c>
      <c r="M23" s="32" t="s">
        <v>65</v>
      </c>
      <c r="N23" s="147"/>
      <c r="O23" s="147"/>
      <c r="P23" s="147"/>
    </row>
    <row r="24" spans="1:16" s="6" customFormat="1" ht="56.1" customHeight="1" x14ac:dyDescent="0.4">
      <c r="A24" s="53"/>
      <c r="B24" s="43"/>
      <c r="C24" s="44"/>
      <c r="D24" s="43"/>
      <c r="E24" s="51" t="s">
        <v>42</v>
      </c>
      <c r="F24" s="54" t="s">
        <v>293</v>
      </c>
      <c r="G24" s="55" t="s">
        <v>294</v>
      </c>
      <c r="H24" s="46"/>
      <c r="I24" s="46"/>
      <c r="J24" s="55" t="s">
        <v>1278</v>
      </c>
      <c r="K24" s="56" t="s">
        <v>283</v>
      </c>
      <c r="L24" s="57"/>
      <c r="M24" s="36"/>
      <c r="N24" s="147"/>
      <c r="O24" s="147"/>
      <c r="P24" s="147"/>
    </row>
    <row r="25" spans="1:16" s="6" customFormat="1" ht="44.1" customHeight="1" x14ac:dyDescent="0.4">
      <c r="A25" s="62"/>
      <c r="B25" s="48"/>
      <c r="C25" s="39"/>
      <c r="D25" s="48"/>
      <c r="E25" s="35" t="s">
        <v>45</v>
      </c>
      <c r="F25" s="54" t="s">
        <v>1279</v>
      </c>
      <c r="G25" s="55" t="s">
        <v>1280</v>
      </c>
      <c r="H25" s="41"/>
      <c r="I25" s="41"/>
      <c r="J25" s="55" t="s">
        <v>1281</v>
      </c>
      <c r="K25" s="56" t="s">
        <v>189</v>
      </c>
      <c r="L25" s="59"/>
      <c r="M25" s="28"/>
      <c r="N25" s="147"/>
      <c r="O25" s="147"/>
      <c r="P25" s="147"/>
    </row>
    <row r="26" spans="1:16" s="6" customFormat="1" ht="32.1" customHeight="1" x14ac:dyDescent="0.4">
      <c r="A26" s="52">
        <v>51</v>
      </c>
      <c r="B26" s="34" t="s">
        <v>296</v>
      </c>
      <c r="C26" s="61">
        <v>1</v>
      </c>
      <c r="D26" s="54" t="s">
        <v>296</v>
      </c>
      <c r="E26" s="51"/>
      <c r="F26" s="54" t="s">
        <v>297</v>
      </c>
      <c r="G26" s="55" t="s">
        <v>298</v>
      </c>
      <c r="H26" s="31" t="s">
        <v>296</v>
      </c>
      <c r="I26" s="55" t="s">
        <v>296</v>
      </c>
      <c r="J26" s="55" t="s">
        <v>1282</v>
      </c>
      <c r="K26" s="55" t="s">
        <v>189</v>
      </c>
      <c r="L26" s="55" t="s">
        <v>38</v>
      </c>
      <c r="M26" s="30" t="s">
        <v>65</v>
      </c>
      <c r="N26" s="147"/>
      <c r="O26" s="147"/>
      <c r="P26" s="147"/>
    </row>
    <row r="27" spans="1:16" ht="56.1" customHeight="1" x14ac:dyDescent="0.4">
      <c r="A27" s="53"/>
      <c r="B27" s="43"/>
      <c r="C27" s="26">
        <v>4</v>
      </c>
      <c r="D27" s="34" t="s">
        <v>300</v>
      </c>
      <c r="E27" s="51" t="s">
        <v>39</v>
      </c>
      <c r="F27" s="54" t="s">
        <v>301</v>
      </c>
      <c r="G27" s="55" t="s">
        <v>1283</v>
      </c>
      <c r="H27" s="46"/>
      <c r="I27" s="31" t="s">
        <v>300</v>
      </c>
      <c r="J27" s="55" t="s">
        <v>1284</v>
      </c>
      <c r="K27" s="55" t="s">
        <v>164</v>
      </c>
      <c r="L27" s="31" t="s">
        <v>1285</v>
      </c>
      <c r="M27" s="32" t="s">
        <v>65</v>
      </c>
      <c r="N27" s="147"/>
      <c r="O27" s="147"/>
      <c r="P27" s="147"/>
    </row>
    <row r="28" spans="1:16" ht="68.099999999999994" customHeight="1" x14ac:dyDescent="0.4">
      <c r="A28" s="53"/>
      <c r="B28" s="43"/>
      <c r="C28" s="44"/>
      <c r="D28" s="43"/>
      <c r="E28" s="51" t="s">
        <v>42</v>
      </c>
      <c r="F28" s="54" t="s">
        <v>303</v>
      </c>
      <c r="G28" s="55" t="s">
        <v>1286</v>
      </c>
      <c r="H28" s="46"/>
      <c r="I28" s="46"/>
      <c r="J28" s="55" t="s">
        <v>1287</v>
      </c>
      <c r="K28" s="55" t="s">
        <v>1288</v>
      </c>
      <c r="L28" s="46"/>
      <c r="M28" s="36"/>
      <c r="N28" s="147"/>
      <c r="O28" s="147"/>
      <c r="P28" s="147"/>
    </row>
    <row r="29" spans="1:16" ht="32.1" customHeight="1" x14ac:dyDescent="0.4">
      <c r="A29" s="53"/>
      <c r="B29" s="43"/>
      <c r="C29" s="44"/>
      <c r="D29" s="43"/>
      <c r="E29" s="35" t="s">
        <v>45</v>
      </c>
      <c r="F29" s="34" t="s">
        <v>306</v>
      </c>
      <c r="G29" s="55" t="s">
        <v>1289</v>
      </c>
      <c r="H29" s="46"/>
      <c r="I29" s="46"/>
      <c r="J29" s="55" t="s">
        <v>1290</v>
      </c>
      <c r="K29" s="58" t="s">
        <v>155</v>
      </c>
      <c r="L29" s="46"/>
      <c r="M29" s="36"/>
      <c r="N29" s="147"/>
      <c r="O29" s="147"/>
      <c r="P29" s="147"/>
    </row>
    <row r="30" spans="1:16" ht="32.1" customHeight="1" x14ac:dyDescent="0.4">
      <c r="A30" s="62"/>
      <c r="B30" s="48"/>
      <c r="C30" s="39"/>
      <c r="D30" s="48"/>
      <c r="E30" s="40"/>
      <c r="F30" s="48"/>
      <c r="G30" s="55" t="s">
        <v>1291</v>
      </c>
      <c r="H30" s="41"/>
      <c r="I30" s="41"/>
      <c r="J30" s="55" t="s">
        <v>1292</v>
      </c>
      <c r="K30" s="59"/>
      <c r="L30" s="41"/>
      <c r="M30" s="28"/>
      <c r="N30" s="147"/>
      <c r="O30" s="147"/>
      <c r="P30" s="147"/>
    </row>
    <row r="31" spans="1:16" s="6" customFormat="1" ht="56.1" customHeight="1" x14ac:dyDescent="0.4">
      <c r="A31" s="52">
        <v>52</v>
      </c>
      <c r="B31" s="25" t="s">
        <v>308</v>
      </c>
      <c r="C31" s="26">
        <v>4</v>
      </c>
      <c r="D31" s="34" t="s">
        <v>338</v>
      </c>
      <c r="E31" s="35" t="s">
        <v>39</v>
      </c>
      <c r="F31" s="34" t="s">
        <v>339</v>
      </c>
      <c r="G31" s="55" t="s">
        <v>1293</v>
      </c>
      <c r="H31" s="31" t="s">
        <v>308</v>
      </c>
      <c r="I31" s="31" t="s">
        <v>341</v>
      </c>
      <c r="J31" s="55" t="s">
        <v>1256</v>
      </c>
      <c r="K31" s="55" t="s">
        <v>189</v>
      </c>
      <c r="L31" s="31" t="s">
        <v>38</v>
      </c>
      <c r="M31" s="32" t="s">
        <v>65</v>
      </c>
      <c r="N31" s="147"/>
      <c r="O31" s="147"/>
      <c r="P31" s="147"/>
    </row>
    <row r="32" spans="1:16" s="6" customFormat="1" ht="68.099999999999994" customHeight="1" x14ac:dyDescent="0.4">
      <c r="A32" s="53"/>
      <c r="B32" s="38"/>
      <c r="C32" s="40"/>
      <c r="D32" s="48"/>
      <c r="E32" s="40"/>
      <c r="F32" s="48"/>
      <c r="G32" s="55" t="s">
        <v>1294</v>
      </c>
      <c r="H32" s="46"/>
      <c r="I32" s="41"/>
      <c r="J32" s="55" t="s">
        <v>1295</v>
      </c>
      <c r="K32" s="55" t="s">
        <v>160</v>
      </c>
      <c r="L32" s="41"/>
      <c r="M32" s="28"/>
      <c r="N32" s="147"/>
      <c r="O32" s="147"/>
      <c r="P32" s="147"/>
    </row>
    <row r="33" spans="1:16" s="6" customFormat="1" ht="56.1" customHeight="1" x14ac:dyDescent="0.4">
      <c r="A33" s="53"/>
      <c r="B33" s="43"/>
      <c r="C33" s="26">
        <v>5</v>
      </c>
      <c r="D33" s="34" t="s">
        <v>347</v>
      </c>
      <c r="E33" s="51" t="s">
        <v>39</v>
      </c>
      <c r="F33" s="54" t="s">
        <v>348</v>
      </c>
      <c r="G33" s="55" t="s">
        <v>1296</v>
      </c>
      <c r="H33" s="46"/>
      <c r="I33" s="31" t="s">
        <v>350</v>
      </c>
      <c r="J33" s="55" t="s">
        <v>1256</v>
      </c>
      <c r="K33" s="31" t="s">
        <v>189</v>
      </c>
      <c r="L33" s="31" t="s">
        <v>38</v>
      </c>
      <c r="M33" s="32" t="s">
        <v>65</v>
      </c>
      <c r="N33" s="147"/>
      <c r="O33" s="147"/>
      <c r="P33" s="147"/>
    </row>
    <row r="34" spans="1:16" s="6" customFormat="1" ht="32.1" customHeight="1" x14ac:dyDescent="0.4">
      <c r="A34" s="53"/>
      <c r="B34" s="43"/>
      <c r="C34" s="45"/>
      <c r="D34" s="43"/>
      <c r="E34" s="51" t="s">
        <v>42</v>
      </c>
      <c r="F34" s="54" t="s">
        <v>1297</v>
      </c>
      <c r="G34" s="55" t="s">
        <v>1298</v>
      </c>
      <c r="H34" s="46"/>
      <c r="I34" s="46"/>
      <c r="J34" s="55" t="s">
        <v>1299</v>
      </c>
      <c r="K34" s="46"/>
      <c r="L34" s="46"/>
      <c r="M34" s="36"/>
      <c r="N34" s="147"/>
      <c r="O34" s="147"/>
      <c r="P34" s="147"/>
    </row>
    <row r="35" spans="1:16" s="6" customFormat="1" ht="32.1" customHeight="1" x14ac:dyDescent="0.4">
      <c r="A35" s="53"/>
      <c r="B35" s="43"/>
      <c r="C35" s="45"/>
      <c r="D35" s="43"/>
      <c r="E35" s="35" t="s">
        <v>45</v>
      </c>
      <c r="F35" s="34" t="s">
        <v>353</v>
      </c>
      <c r="G35" s="55" t="s">
        <v>1300</v>
      </c>
      <c r="H35" s="46"/>
      <c r="I35" s="46"/>
      <c r="J35" s="55" t="s">
        <v>1301</v>
      </c>
      <c r="K35" s="46"/>
      <c r="L35" s="46"/>
      <c r="M35" s="36"/>
      <c r="N35" s="147"/>
      <c r="O35" s="147"/>
      <c r="P35" s="147"/>
    </row>
    <row r="36" spans="1:16" s="6" customFormat="1" ht="32.1" customHeight="1" x14ac:dyDescent="0.4">
      <c r="A36" s="53"/>
      <c r="B36" s="43"/>
      <c r="C36" s="45"/>
      <c r="D36" s="43"/>
      <c r="E36" s="45"/>
      <c r="F36" s="43"/>
      <c r="G36" s="55" t="s">
        <v>1302</v>
      </c>
      <c r="H36" s="46"/>
      <c r="I36" s="46"/>
      <c r="J36" s="55" t="s">
        <v>1303</v>
      </c>
      <c r="K36" s="41"/>
      <c r="L36" s="46"/>
      <c r="M36" s="36"/>
      <c r="N36" s="147"/>
      <c r="O36" s="147"/>
      <c r="P36" s="147"/>
    </row>
    <row r="37" spans="1:16" s="6" customFormat="1" ht="32.1" customHeight="1" x14ac:dyDescent="0.4">
      <c r="A37" s="62"/>
      <c r="B37" s="48"/>
      <c r="C37" s="40"/>
      <c r="D37" s="29"/>
      <c r="E37" s="40"/>
      <c r="F37" s="48"/>
      <c r="G37" s="55" t="s">
        <v>354</v>
      </c>
      <c r="H37" s="41"/>
      <c r="I37" s="41"/>
      <c r="J37" s="55" t="s">
        <v>1304</v>
      </c>
      <c r="K37" s="55" t="s">
        <v>160</v>
      </c>
      <c r="L37" s="41"/>
      <c r="M37" s="28"/>
      <c r="N37" s="147"/>
      <c r="O37" s="147"/>
      <c r="P37" s="147"/>
    </row>
    <row r="38" spans="1:16" ht="44.1" customHeight="1" x14ac:dyDescent="0.4">
      <c r="A38" s="52">
        <v>53</v>
      </c>
      <c r="B38" s="34" t="s">
        <v>362</v>
      </c>
      <c r="C38" s="26">
        <v>3</v>
      </c>
      <c r="D38" s="34" t="s">
        <v>389</v>
      </c>
      <c r="E38" s="35" t="s">
        <v>39</v>
      </c>
      <c r="F38" s="34" t="s">
        <v>390</v>
      </c>
      <c r="G38" s="55" t="s">
        <v>1305</v>
      </c>
      <c r="H38" s="31" t="s">
        <v>362</v>
      </c>
      <c r="I38" s="31" t="s">
        <v>389</v>
      </c>
      <c r="J38" s="55" t="s">
        <v>1306</v>
      </c>
      <c r="K38" s="56" t="s">
        <v>127</v>
      </c>
      <c r="L38" s="69" t="s">
        <v>38</v>
      </c>
      <c r="M38" s="102" t="s">
        <v>65</v>
      </c>
      <c r="N38" s="147"/>
      <c r="O38" s="147"/>
      <c r="P38" s="147"/>
    </row>
    <row r="39" spans="1:16" s="6" customFormat="1" ht="56.1" customHeight="1" x14ac:dyDescent="0.4">
      <c r="A39" s="53"/>
      <c r="B39" s="43"/>
      <c r="C39" s="44"/>
      <c r="D39" s="43"/>
      <c r="E39" s="45"/>
      <c r="F39" s="43"/>
      <c r="G39" s="55" t="s">
        <v>394</v>
      </c>
      <c r="H39" s="46"/>
      <c r="I39" s="46"/>
      <c r="J39" s="55" t="s">
        <v>394</v>
      </c>
      <c r="K39" s="58" t="s">
        <v>395</v>
      </c>
      <c r="L39" s="57"/>
      <c r="M39" s="36"/>
      <c r="N39" s="147"/>
      <c r="O39" s="147"/>
      <c r="P39" s="147"/>
    </row>
    <row r="40" spans="1:16" s="6" customFormat="1" ht="32.1" customHeight="1" x14ac:dyDescent="0.4">
      <c r="A40" s="53"/>
      <c r="B40" s="43"/>
      <c r="C40" s="44"/>
      <c r="D40" s="43"/>
      <c r="E40" s="45"/>
      <c r="F40" s="43"/>
      <c r="G40" s="55" t="s">
        <v>396</v>
      </c>
      <c r="H40" s="46"/>
      <c r="I40" s="46"/>
      <c r="J40" s="55" t="s">
        <v>396</v>
      </c>
      <c r="K40" s="59"/>
      <c r="L40" s="57"/>
      <c r="M40" s="36"/>
      <c r="N40" s="147"/>
      <c r="O40" s="147"/>
      <c r="P40" s="147"/>
    </row>
    <row r="41" spans="1:16" ht="56.1" customHeight="1" x14ac:dyDescent="0.4">
      <c r="A41" s="62"/>
      <c r="B41" s="48"/>
      <c r="C41" s="39"/>
      <c r="D41" s="48"/>
      <c r="E41" s="40"/>
      <c r="F41" s="48"/>
      <c r="G41" s="55" t="s">
        <v>422</v>
      </c>
      <c r="H41" s="41"/>
      <c r="I41" s="41"/>
      <c r="J41" s="55" t="s">
        <v>423</v>
      </c>
      <c r="K41" s="56" t="s">
        <v>424</v>
      </c>
      <c r="L41" s="59"/>
      <c r="M41" s="28"/>
      <c r="N41" s="147"/>
      <c r="O41" s="147"/>
      <c r="P41" s="147"/>
    </row>
    <row r="42" spans="1:16" s="10" customFormat="1" ht="44.1" customHeight="1" x14ac:dyDescent="0.4">
      <c r="A42" s="143">
        <v>59</v>
      </c>
      <c r="B42" s="70" t="s">
        <v>615</v>
      </c>
      <c r="C42" s="61">
        <v>3</v>
      </c>
      <c r="D42" s="54" t="s">
        <v>616</v>
      </c>
      <c r="E42" s="67" t="s">
        <v>44</v>
      </c>
      <c r="F42" s="70" t="s">
        <v>1028</v>
      </c>
      <c r="G42" s="100" t="s">
        <v>1307</v>
      </c>
      <c r="H42" s="100" t="s">
        <v>977</v>
      </c>
      <c r="I42" s="100" t="s">
        <v>616</v>
      </c>
      <c r="J42" s="100" t="s">
        <v>1308</v>
      </c>
      <c r="K42" s="144" t="s">
        <v>127</v>
      </c>
      <c r="L42" s="100" t="s">
        <v>38</v>
      </c>
      <c r="M42" s="114" t="s">
        <v>65</v>
      </c>
      <c r="N42" s="147"/>
      <c r="O42" s="147"/>
      <c r="P42" s="147"/>
    </row>
    <row r="43" spans="1:16" s="6" customFormat="1" ht="80.099999999999994" customHeight="1" x14ac:dyDescent="0.4">
      <c r="A43" s="52">
        <v>60</v>
      </c>
      <c r="B43" s="34" t="s">
        <v>629</v>
      </c>
      <c r="C43" s="26">
        <v>1</v>
      </c>
      <c r="D43" s="34" t="s">
        <v>629</v>
      </c>
      <c r="E43" s="51" t="s">
        <v>42</v>
      </c>
      <c r="F43" s="54" t="s">
        <v>1309</v>
      </c>
      <c r="G43" s="55" t="s">
        <v>1310</v>
      </c>
      <c r="H43" s="31" t="s">
        <v>629</v>
      </c>
      <c r="I43" s="31" t="s">
        <v>629</v>
      </c>
      <c r="J43" s="55" t="s">
        <v>1311</v>
      </c>
      <c r="K43" s="58" t="s">
        <v>189</v>
      </c>
      <c r="L43" s="127" t="s">
        <v>634</v>
      </c>
      <c r="M43" s="31" t="s">
        <v>635</v>
      </c>
      <c r="N43" s="147"/>
      <c r="O43" s="147"/>
      <c r="P43" s="147"/>
    </row>
    <row r="44" spans="1:16" s="6" customFormat="1" ht="32.1" customHeight="1" x14ac:dyDescent="0.4">
      <c r="A44" s="53"/>
      <c r="B44" s="43"/>
      <c r="C44" s="44"/>
      <c r="D44" s="43"/>
      <c r="E44" s="51" t="s">
        <v>45</v>
      </c>
      <c r="F44" s="54" t="s">
        <v>1312</v>
      </c>
      <c r="G44" s="55" t="s">
        <v>1313</v>
      </c>
      <c r="H44" s="46"/>
      <c r="I44" s="46"/>
      <c r="J44" s="55" t="s">
        <v>1314</v>
      </c>
      <c r="K44" s="57"/>
      <c r="L44" s="57"/>
      <c r="M44" s="46"/>
      <c r="N44" s="147"/>
      <c r="O44" s="147"/>
      <c r="P44" s="147"/>
    </row>
    <row r="45" spans="1:16" s="6" customFormat="1" ht="44.1" customHeight="1" x14ac:dyDescent="0.4">
      <c r="A45" s="53"/>
      <c r="B45" s="43"/>
      <c r="C45" s="44"/>
      <c r="D45" s="43"/>
      <c r="E45" s="51" t="s">
        <v>44</v>
      </c>
      <c r="F45" s="54" t="s">
        <v>1315</v>
      </c>
      <c r="G45" s="55" t="s">
        <v>1316</v>
      </c>
      <c r="H45" s="46"/>
      <c r="I45" s="46"/>
      <c r="J45" s="55" t="s">
        <v>1256</v>
      </c>
      <c r="K45" s="57"/>
      <c r="L45" s="57"/>
      <c r="M45" s="46"/>
      <c r="N45" s="147"/>
      <c r="O45" s="147"/>
      <c r="P45" s="147"/>
    </row>
    <row r="46" spans="1:16" s="6" customFormat="1" ht="44.1" customHeight="1" x14ac:dyDescent="0.4">
      <c r="A46" s="53"/>
      <c r="B46" s="43"/>
      <c r="C46" s="44"/>
      <c r="D46" s="43"/>
      <c r="E46" s="35" t="s">
        <v>41</v>
      </c>
      <c r="F46" s="34" t="s">
        <v>1317</v>
      </c>
      <c r="G46" s="95" t="s">
        <v>1318</v>
      </c>
      <c r="H46" s="118"/>
      <c r="I46" s="118"/>
      <c r="J46" s="95" t="s">
        <v>1319</v>
      </c>
      <c r="K46" s="59"/>
      <c r="L46" s="57"/>
      <c r="M46" s="46"/>
      <c r="N46" s="147"/>
      <c r="O46" s="147"/>
      <c r="P46" s="147"/>
    </row>
    <row r="47" spans="1:16" s="6" customFormat="1" ht="32.1" customHeight="1" x14ac:dyDescent="0.4">
      <c r="A47" s="53"/>
      <c r="B47" s="43"/>
      <c r="C47" s="44"/>
      <c r="D47" s="43"/>
      <c r="E47" s="40"/>
      <c r="F47" s="48"/>
      <c r="G47" s="95" t="s">
        <v>1320</v>
      </c>
      <c r="H47" s="118"/>
      <c r="I47" s="118"/>
      <c r="J47" s="95" t="s">
        <v>1321</v>
      </c>
      <c r="K47" s="58" t="s">
        <v>160</v>
      </c>
      <c r="L47" s="57"/>
      <c r="M47" s="46"/>
      <c r="N47" s="147"/>
      <c r="O47" s="147"/>
      <c r="P47" s="147"/>
    </row>
    <row r="48" spans="1:16" s="6" customFormat="1" ht="32.1" customHeight="1" x14ac:dyDescent="0.4">
      <c r="A48" s="53"/>
      <c r="B48" s="43"/>
      <c r="C48" s="39"/>
      <c r="D48" s="48"/>
      <c r="E48" s="51" t="s">
        <v>40</v>
      </c>
      <c r="F48" s="54" t="s">
        <v>1322</v>
      </c>
      <c r="G48" s="55" t="s">
        <v>1323</v>
      </c>
      <c r="H48" s="46"/>
      <c r="I48" s="41"/>
      <c r="J48" s="55" t="s">
        <v>1324</v>
      </c>
      <c r="K48" s="59"/>
      <c r="L48" s="57"/>
      <c r="M48" s="46"/>
      <c r="N48" s="147"/>
      <c r="O48" s="147"/>
      <c r="P48" s="147"/>
    </row>
    <row r="49" spans="1:16" s="6" customFormat="1" ht="44.1" customHeight="1" x14ac:dyDescent="0.4">
      <c r="A49" s="53"/>
      <c r="B49" s="43"/>
      <c r="C49" s="61">
        <v>2</v>
      </c>
      <c r="D49" s="54" t="s">
        <v>630</v>
      </c>
      <c r="E49" s="51" t="s">
        <v>39</v>
      </c>
      <c r="F49" s="54" t="s">
        <v>1325</v>
      </c>
      <c r="G49" s="55" t="s">
        <v>1326</v>
      </c>
      <c r="H49" s="46"/>
      <c r="I49" s="55" t="s">
        <v>630</v>
      </c>
      <c r="J49" s="55" t="s">
        <v>1256</v>
      </c>
      <c r="K49" s="58" t="s">
        <v>135</v>
      </c>
      <c r="L49" s="57"/>
      <c r="M49" s="46"/>
      <c r="N49" s="147"/>
      <c r="O49" s="147"/>
      <c r="P49" s="147"/>
    </row>
    <row r="50" spans="1:16" s="6" customFormat="1" ht="56.1" customHeight="1" x14ac:dyDescent="0.4">
      <c r="A50" s="53"/>
      <c r="B50" s="43"/>
      <c r="C50" s="26">
        <v>3</v>
      </c>
      <c r="D50" s="34" t="s">
        <v>1327</v>
      </c>
      <c r="E50" s="51" t="s">
        <v>42</v>
      </c>
      <c r="F50" s="54" t="s">
        <v>640</v>
      </c>
      <c r="G50" s="55" t="s">
        <v>1328</v>
      </c>
      <c r="H50" s="46"/>
      <c r="I50" s="31" t="s">
        <v>636</v>
      </c>
      <c r="J50" s="55" t="s">
        <v>1256</v>
      </c>
      <c r="K50" s="57"/>
      <c r="L50" s="57"/>
      <c r="M50" s="36"/>
      <c r="N50" s="147"/>
      <c r="O50" s="147"/>
      <c r="P50" s="147"/>
    </row>
    <row r="51" spans="1:16" s="6" customFormat="1" ht="32.1" customHeight="1" x14ac:dyDescent="0.4">
      <c r="A51" s="53"/>
      <c r="B51" s="43"/>
      <c r="C51" s="44"/>
      <c r="D51" s="43"/>
      <c r="E51" s="35" t="s">
        <v>45</v>
      </c>
      <c r="F51" s="34" t="s">
        <v>1329</v>
      </c>
      <c r="G51" s="55" t="s">
        <v>1330</v>
      </c>
      <c r="H51" s="46"/>
      <c r="I51" s="46"/>
      <c r="J51" s="55" t="s">
        <v>1331</v>
      </c>
      <c r="K51" s="57"/>
      <c r="L51" s="57"/>
      <c r="M51" s="36"/>
      <c r="N51" s="147"/>
      <c r="O51" s="147"/>
      <c r="P51" s="147"/>
    </row>
    <row r="52" spans="1:16" s="6" customFormat="1" ht="32.1" customHeight="1" x14ac:dyDescent="0.4">
      <c r="A52" s="62"/>
      <c r="B52" s="48"/>
      <c r="C52" s="39"/>
      <c r="D52" s="48"/>
      <c r="E52" s="40"/>
      <c r="F52" s="48"/>
      <c r="G52" s="55" t="s">
        <v>1332</v>
      </c>
      <c r="H52" s="41"/>
      <c r="I52" s="41"/>
      <c r="J52" s="55" t="s">
        <v>1333</v>
      </c>
      <c r="K52" s="59"/>
      <c r="L52" s="59"/>
      <c r="M52" s="28"/>
      <c r="N52" s="147"/>
      <c r="O52" s="147"/>
      <c r="P52" s="147"/>
    </row>
    <row r="53" spans="1:16" s="6" customFormat="1" ht="56.1" customHeight="1" x14ac:dyDescent="0.4">
      <c r="A53" s="52">
        <v>61</v>
      </c>
      <c r="B53" s="34" t="s">
        <v>643</v>
      </c>
      <c r="C53" s="26">
        <v>1</v>
      </c>
      <c r="D53" s="34" t="s">
        <v>644</v>
      </c>
      <c r="E53" s="35" t="s">
        <v>42</v>
      </c>
      <c r="F53" s="34" t="s">
        <v>1154</v>
      </c>
      <c r="G53" s="55" t="s">
        <v>1334</v>
      </c>
      <c r="H53" s="31" t="s">
        <v>643</v>
      </c>
      <c r="I53" s="31" t="s">
        <v>643</v>
      </c>
      <c r="J53" s="55" t="s">
        <v>1335</v>
      </c>
      <c r="K53" s="95" t="s">
        <v>189</v>
      </c>
      <c r="L53" s="31" t="s">
        <v>38</v>
      </c>
      <c r="M53" s="32" t="s">
        <v>65</v>
      </c>
      <c r="N53" s="147"/>
      <c r="O53" s="147"/>
      <c r="P53" s="147"/>
    </row>
    <row r="54" spans="1:16" s="6" customFormat="1" ht="56.1" customHeight="1" x14ac:dyDescent="0.4">
      <c r="A54" s="53"/>
      <c r="B54" s="43"/>
      <c r="C54" s="44"/>
      <c r="D54" s="43"/>
      <c r="E54" s="45"/>
      <c r="F54" s="43"/>
      <c r="G54" s="55" t="s">
        <v>1336</v>
      </c>
      <c r="H54" s="46"/>
      <c r="I54" s="46"/>
      <c r="J54" s="55" t="s">
        <v>1337</v>
      </c>
      <c r="K54" s="58" t="s">
        <v>127</v>
      </c>
      <c r="L54" s="57"/>
      <c r="M54" s="36"/>
      <c r="N54" s="147"/>
      <c r="O54" s="147"/>
      <c r="P54" s="147"/>
    </row>
    <row r="55" spans="1:16" s="6" customFormat="1" ht="44.1" customHeight="1" x14ac:dyDescent="0.4">
      <c r="A55" s="53"/>
      <c r="B55" s="43"/>
      <c r="C55" s="44"/>
      <c r="D55" s="43"/>
      <c r="E55" s="45"/>
      <c r="F55" s="43"/>
      <c r="G55" s="55" t="s">
        <v>1338</v>
      </c>
      <c r="H55" s="46"/>
      <c r="I55" s="46"/>
      <c r="J55" s="55" t="s">
        <v>1339</v>
      </c>
      <c r="K55" s="57"/>
      <c r="L55" s="57"/>
      <c r="M55" s="36"/>
      <c r="N55" s="147"/>
      <c r="O55" s="147"/>
      <c r="P55" s="147"/>
    </row>
    <row r="56" spans="1:16" s="6" customFormat="1" ht="44.1" customHeight="1" x14ac:dyDescent="0.4">
      <c r="A56" s="53"/>
      <c r="B56" s="43"/>
      <c r="C56" s="44"/>
      <c r="D56" s="43"/>
      <c r="E56" s="45"/>
      <c r="F56" s="43"/>
      <c r="G56" s="55" t="s">
        <v>1340</v>
      </c>
      <c r="H56" s="46"/>
      <c r="I56" s="46"/>
      <c r="J56" s="55" t="s">
        <v>1341</v>
      </c>
      <c r="K56" s="57"/>
      <c r="L56" s="57"/>
      <c r="M56" s="36"/>
      <c r="N56" s="147"/>
      <c r="O56" s="147"/>
      <c r="P56" s="147"/>
    </row>
    <row r="57" spans="1:16" s="6" customFormat="1" ht="32.1" customHeight="1" x14ac:dyDescent="0.4">
      <c r="A57" s="53"/>
      <c r="B57" s="43"/>
      <c r="C57" s="44"/>
      <c r="D57" s="43"/>
      <c r="E57" s="40"/>
      <c r="F57" s="48"/>
      <c r="G57" s="55" t="s">
        <v>1342</v>
      </c>
      <c r="H57" s="46"/>
      <c r="I57" s="46"/>
      <c r="J57" s="55" t="s">
        <v>1343</v>
      </c>
      <c r="K57" s="59"/>
      <c r="L57" s="57"/>
      <c r="M57" s="36"/>
      <c r="N57" s="147"/>
      <c r="O57" s="147"/>
      <c r="P57" s="147"/>
    </row>
    <row r="58" spans="1:16" s="6" customFormat="1" ht="44.1" customHeight="1" x14ac:dyDescent="0.4">
      <c r="A58" s="53"/>
      <c r="B58" s="43"/>
      <c r="C58" s="44"/>
      <c r="D58" s="43"/>
      <c r="E58" s="35" t="s">
        <v>45</v>
      </c>
      <c r="F58" s="34" t="s">
        <v>88</v>
      </c>
      <c r="G58" s="55" t="s">
        <v>1344</v>
      </c>
      <c r="H58" s="46"/>
      <c r="I58" s="46"/>
      <c r="J58" s="55" t="s">
        <v>1345</v>
      </c>
      <c r="K58" s="56" t="s">
        <v>189</v>
      </c>
      <c r="L58" s="59"/>
      <c r="M58" s="41"/>
      <c r="N58" s="147"/>
      <c r="O58" s="147"/>
      <c r="P58" s="147"/>
    </row>
    <row r="59" spans="1:16" s="6" customFormat="1" ht="68.099999999999994" customHeight="1" x14ac:dyDescent="0.4">
      <c r="A59" s="53"/>
      <c r="B59" s="43"/>
      <c r="C59" s="44"/>
      <c r="D59" s="43"/>
      <c r="E59" s="40"/>
      <c r="F59" s="48"/>
      <c r="G59" s="55" t="s">
        <v>1346</v>
      </c>
      <c r="H59" s="46"/>
      <c r="I59" s="46"/>
      <c r="J59" s="55" t="s">
        <v>1347</v>
      </c>
      <c r="K59" s="56" t="s">
        <v>160</v>
      </c>
      <c r="L59" s="56" t="s">
        <v>1157</v>
      </c>
      <c r="M59" s="55" t="s">
        <v>180</v>
      </c>
      <c r="N59" s="147"/>
      <c r="O59" s="147"/>
      <c r="P59" s="147"/>
    </row>
    <row r="60" spans="1:16" s="6" customFormat="1" ht="44.1" customHeight="1" x14ac:dyDescent="0.4">
      <c r="A60" s="53"/>
      <c r="B60" s="43"/>
      <c r="C60" s="44"/>
      <c r="D60" s="43"/>
      <c r="E60" s="35" t="s">
        <v>41</v>
      </c>
      <c r="F60" s="34" t="s">
        <v>1348</v>
      </c>
      <c r="G60" s="55" t="s">
        <v>1349</v>
      </c>
      <c r="H60" s="46"/>
      <c r="I60" s="46"/>
      <c r="J60" s="55" t="s">
        <v>1350</v>
      </c>
      <c r="K60" s="56" t="s">
        <v>127</v>
      </c>
      <c r="L60" s="128" t="s">
        <v>38</v>
      </c>
      <c r="M60" s="129" t="s">
        <v>65</v>
      </c>
      <c r="N60" s="147"/>
      <c r="O60" s="147"/>
      <c r="P60" s="147"/>
    </row>
    <row r="61" spans="1:16" s="6" customFormat="1" ht="44.1" customHeight="1" x14ac:dyDescent="0.4">
      <c r="A61" s="53"/>
      <c r="B61" s="43"/>
      <c r="C61" s="44"/>
      <c r="D61" s="43"/>
      <c r="E61" s="45"/>
      <c r="F61" s="43"/>
      <c r="G61" s="55" t="s">
        <v>1351</v>
      </c>
      <c r="H61" s="46"/>
      <c r="I61" s="46"/>
      <c r="J61" s="55" t="s">
        <v>1352</v>
      </c>
      <c r="K61" s="58" t="s">
        <v>160</v>
      </c>
      <c r="L61" s="57"/>
      <c r="M61" s="36"/>
      <c r="N61" s="147"/>
      <c r="O61" s="147"/>
      <c r="P61" s="147"/>
    </row>
    <row r="62" spans="1:16" s="6" customFormat="1" ht="44.1" customHeight="1" x14ac:dyDescent="0.4">
      <c r="A62" s="53"/>
      <c r="B62" s="43"/>
      <c r="C62" s="39"/>
      <c r="D62" s="48"/>
      <c r="E62" s="40"/>
      <c r="F62" s="48"/>
      <c r="G62" s="55" t="s">
        <v>1353</v>
      </c>
      <c r="H62" s="46"/>
      <c r="I62" s="41"/>
      <c r="J62" s="55" t="s">
        <v>1354</v>
      </c>
      <c r="K62" s="59"/>
      <c r="L62" s="59"/>
      <c r="M62" s="28"/>
      <c r="N62" s="147"/>
      <c r="O62" s="147"/>
      <c r="P62" s="147"/>
    </row>
    <row r="63" spans="1:16" s="6" customFormat="1" ht="56.1" customHeight="1" x14ac:dyDescent="0.4">
      <c r="A63" s="53"/>
      <c r="B63" s="43"/>
      <c r="C63" s="26">
        <v>2</v>
      </c>
      <c r="D63" s="34" t="s">
        <v>647</v>
      </c>
      <c r="E63" s="35" t="s">
        <v>39</v>
      </c>
      <c r="F63" s="34" t="s">
        <v>1165</v>
      </c>
      <c r="G63" s="55" t="s">
        <v>1166</v>
      </c>
      <c r="H63" s="46"/>
      <c r="I63" s="31" t="s">
        <v>650</v>
      </c>
      <c r="J63" s="55" t="s">
        <v>1355</v>
      </c>
      <c r="K63" s="56" t="s">
        <v>189</v>
      </c>
      <c r="L63" s="31" t="s">
        <v>38</v>
      </c>
      <c r="M63" s="32" t="s">
        <v>65</v>
      </c>
      <c r="N63" s="147"/>
      <c r="O63" s="147"/>
      <c r="P63" s="147"/>
    </row>
    <row r="64" spans="1:16" s="6" customFormat="1" ht="32.1" customHeight="1" x14ac:dyDescent="0.4">
      <c r="A64" s="53"/>
      <c r="B64" s="43"/>
      <c r="C64" s="44"/>
      <c r="D64" s="43"/>
      <c r="E64" s="40"/>
      <c r="F64" s="48"/>
      <c r="G64" s="55" t="s">
        <v>1356</v>
      </c>
      <c r="H64" s="46"/>
      <c r="I64" s="46"/>
      <c r="J64" s="55" t="s">
        <v>1357</v>
      </c>
      <c r="K64" s="56" t="s">
        <v>127</v>
      </c>
      <c r="L64" s="57"/>
      <c r="M64" s="36"/>
      <c r="N64" s="147"/>
      <c r="O64" s="147"/>
      <c r="P64" s="147"/>
    </row>
    <row r="65" spans="1:16" s="6" customFormat="1" ht="44.1" customHeight="1" x14ac:dyDescent="0.4">
      <c r="A65" s="53"/>
      <c r="B65" s="43"/>
      <c r="C65" s="44"/>
      <c r="D65" s="43"/>
      <c r="E65" s="51" t="s">
        <v>42</v>
      </c>
      <c r="F65" s="54" t="s">
        <v>648</v>
      </c>
      <c r="G65" s="55" t="s">
        <v>649</v>
      </c>
      <c r="H65" s="46"/>
      <c r="I65" s="46"/>
      <c r="J65" s="55" t="s">
        <v>1358</v>
      </c>
      <c r="K65" s="58" t="s">
        <v>189</v>
      </c>
      <c r="L65" s="57"/>
      <c r="M65" s="36"/>
      <c r="N65" s="147"/>
      <c r="O65" s="147"/>
      <c r="P65" s="147"/>
    </row>
    <row r="66" spans="1:16" s="6" customFormat="1" ht="56.1" customHeight="1" x14ac:dyDescent="0.4">
      <c r="A66" s="53"/>
      <c r="B66" s="43"/>
      <c r="C66" s="44"/>
      <c r="D66" s="43"/>
      <c r="E66" s="35" t="s">
        <v>45</v>
      </c>
      <c r="F66" s="34" t="s">
        <v>1359</v>
      </c>
      <c r="G66" s="55" t="s">
        <v>1360</v>
      </c>
      <c r="H66" s="46"/>
      <c r="I66" s="46"/>
      <c r="J66" s="55" t="s">
        <v>1361</v>
      </c>
      <c r="K66" s="57"/>
      <c r="L66" s="46"/>
      <c r="M66" s="36"/>
      <c r="N66" s="147"/>
      <c r="O66" s="147"/>
      <c r="P66" s="147"/>
    </row>
    <row r="67" spans="1:16" s="6" customFormat="1" ht="32.1" customHeight="1" x14ac:dyDescent="0.4">
      <c r="A67" s="53"/>
      <c r="B67" s="43"/>
      <c r="C67" s="44"/>
      <c r="D67" s="43"/>
      <c r="E67" s="45"/>
      <c r="F67" s="43"/>
      <c r="G67" s="55" t="s">
        <v>1362</v>
      </c>
      <c r="H67" s="46"/>
      <c r="I67" s="46"/>
      <c r="J67" s="55" t="s">
        <v>1363</v>
      </c>
      <c r="K67" s="59"/>
      <c r="L67" s="46"/>
      <c r="M67" s="36"/>
      <c r="N67" s="147"/>
      <c r="O67" s="147"/>
      <c r="P67" s="147"/>
    </row>
    <row r="68" spans="1:16" s="6" customFormat="1" ht="44.1" customHeight="1" x14ac:dyDescent="0.4">
      <c r="A68" s="53"/>
      <c r="B68" s="43"/>
      <c r="C68" s="44"/>
      <c r="D68" s="43"/>
      <c r="E68" s="40"/>
      <c r="F68" s="48"/>
      <c r="G68" s="55" t="s">
        <v>1364</v>
      </c>
      <c r="H68" s="46"/>
      <c r="I68" s="46"/>
      <c r="J68" s="55" t="s">
        <v>1256</v>
      </c>
      <c r="K68" s="56" t="s">
        <v>127</v>
      </c>
      <c r="L68" s="57"/>
      <c r="M68" s="36"/>
      <c r="N68" s="147"/>
      <c r="O68" s="147"/>
      <c r="P68" s="147"/>
    </row>
    <row r="69" spans="1:16" s="6" customFormat="1" ht="44.1" customHeight="1" x14ac:dyDescent="0.4">
      <c r="A69" s="53"/>
      <c r="B69" s="43"/>
      <c r="C69" s="44"/>
      <c r="D69" s="43"/>
      <c r="E69" s="35" t="s">
        <v>44</v>
      </c>
      <c r="F69" s="34" t="s">
        <v>1365</v>
      </c>
      <c r="G69" s="55" t="s">
        <v>1366</v>
      </c>
      <c r="H69" s="46"/>
      <c r="I69" s="46"/>
      <c r="J69" s="55" t="s">
        <v>1256</v>
      </c>
      <c r="K69" s="56" t="s">
        <v>160</v>
      </c>
      <c r="L69" s="57"/>
      <c r="M69" s="36"/>
      <c r="N69" s="147"/>
      <c r="O69" s="147"/>
      <c r="P69" s="147"/>
    </row>
    <row r="70" spans="1:16" s="6" customFormat="1" ht="32.1" customHeight="1" x14ac:dyDescent="0.4">
      <c r="A70" s="53"/>
      <c r="B70" s="43"/>
      <c r="C70" s="44"/>
      <c r="D70" s="43"/>
      <c r="E70" s="45"/>
      <c r="F70" s="43"/>
      <c r="G70" s="55" t="s">
        <v>1367</v>
      </c>
      <c r="H70" s="46"/>
      <c r="I70" s="46"/>
      <c r="J70" s="55" t="s">
        <v>1368</v>
      </c>
      <c r="K70" s="58" t="s">
        <v>135</v>
      </c>
      <c r="L70" s="57"/>
      <c r="M70" s="36"/>
      <c r="N70" s="147"/>
      <c r="O70" s="147"/>
      <c r="P70" s="147"/>
    </row>
    <row r="71" spans="1:16" s="6" customFormat="1" ht="32.1" customHeight="1" x14ac:dyDescent="0.4">
      <c r="A71" s="53"/>
      <c r="B71" s="43"/>
      <c r="C71" s="44"/>
      <c r="D71" s="43"/>
      <c r="E71" s="45"/>
      <c r="F71" s="43"/>
      <c r="G71" s="55" t="s">
        <v>1369</v>
      </c>
      <c r="H71" s="46"/>
      <c r="I71" s="46"/>
      <c r="J71" s="55" t="s">
        <v>1370</v>
      </c>
      <c r="K71" s="57"/>
      <c r="L71" s="57"/>
      <c r="M71" s="36"/>
      <c r="N71" s="147"/>
      <c r="O71" s="147"/>
      <c r="P71" s="147"/>
    </row>
    <row r="72" spans="1:16" s="6" customFormat="1" ht="32.1" customHeight="1" x14ac:dyDescent="0.4">
      <c r="A72" s="53"/>
      <c r="B72" s="43"/>
      <c r="C72" s="39"/>
      <c r="D72" s="48"/>
      <c r="E72" s="40"/>
      <c r="F72" s="48"/>
      <c r="G72" s="55" t="s">
        <v>1371</v>
      </c>
      <c r="H72" s="46"/>
      <c r="I72" s="41"/>
      <c r="J72" s="55" t="s">
        <v>1372</v>
      </c>
      <c r="K72" s="59"/>
      <c r="L72" s="59"/>
      <c r="M72" s="28"/>
      <c r="N72" s="147"/>
      <c r="O72" s="147"/>
      <c r="P72" s="147"/>
    </row>
    <row r="73" spans="1:16" s="6" customFormat="1" ht="56.1" customHeight="1" x14ac:dyDescent="0.4">
      <c r="A73" s="53"/>
      <c r="B73" s="43"/>
      <c r="C73" s="26">
        <v>3</v>
      </c>
      <c r="D73" s="34" t="s">
        <v>1373</v>
      </c>
      <c r="E73" s="35" t="s">
        <v>39</v>
      </c>
      <c r="F73" s="34" t="s">
        <v>1374</v>
      </c>
      <c r="G73" s="55" t="s">
        <v>1375</v>
      </c>
      <c r="H73" s="46"/>
      <c r="I73" s="31" t="s">
        <v>1376</v>
      </c>
      <c r="J73" s="55" t="s">
        <v>1256</v>
      </c>
      <c r="K73" s="56" t="s">
        <v>189</v>
      </c>
      <c r="L73" s="31" t="s">
        <v>38</v>
      </c>
      <c r="M73" s="32" t="s">
        <v>65</v>
      </c>
      <c r="N73" s="147"/>
      <c r="O73" s="147"/>
      <c r="P73" s="147"/>
    </row>
    <row r="74" spans="1:16" s="6" customFormat="1" ht="32.1" customHeight="1" x14ac:dyDescent="0.4">
      <c r="A74" s="53"/>
      <c r="B74" s="43"/>
      <c r="C74" s="44"/>
      <c r="D74" s="43"/>
      <c r="E74" s="40"/>
      <c r="F74" s="48"/>
      <c r="G74" s="55" t="s">
        <v>1377</v>
      </c>
      <c r="H74" s="46"/>
      <c r="I74" s="46"/>
      <c r="J74" s="55" t="s">
        <v>1291</v>
      </c>
      <c r="K74" s="56" t="s">
        <v>155</v>
      </c>
      <c r="L74" s="57"/>
      <c r="M74" s="36"/>
      <c r="N74" s="147"/>
      <c r="O74" s="147"/>
      <c r="P74" s="147"/>
    </row>
    <row r="75" spans="1:16" s="6" customFormat="1" ht="44.1" customHeight="1" x14ac:dyDescent="0.4">
      <c r="A75" s="53"/>
      <c r="B75" s="43"/>
      <c r="C75" s="44"/>
      <c r="D75" s="43"/>
      <c r="E75" s="51" t="s">
        <v>42</v>
      </c>
      <c r="F75" s="54" t="s">
        <v>1378</v>
      </c>
      <c r="G75" s="55" t="s">
        <v>1379</v>
      </c>
      <c r="H75" s="46"/>
      <c r="I75" s="46"/>
      <c r="J75" s="55" t="s">
        <v>1380</v>
      </c>
      <c r="K75" s="58" t="s">
        <v>189</v>
      </c>
      <c r="L75" s="57"/>
      <c r="M75" s="36"/>
      <c r="N75" s="147"/>
      <c r="O75" s="147"/>
      <c r="P75" s="147"/>
    </row>
    <row r="76" spans="1:16" s="6" customFormat="1" ht="44.1" customHeight="1" x14ac:dyDescent="0.4">
      <c r="A76" s="53"/>
      <c r="B76" s="43"/>
      <c r="C76" s="44"/>
      <c r="D76" s="38"/>
      <c r="E76" s="51" t="s">
        <v>45</v>
      </c>
      <c r="F76" s="54" t="s">
        <v>1381</v>
      </c>
      <c r="G76" s="55" t="s">
        <v>1382</v>
      </c>
      <c r="H76" s="46"/>
      <c r="I76" s="46"/>
      <c r="J76" s="55" t="s">
        <v>1256</v>
      </c>
      <c r="K76" s="57"/>
      <c r="L76" s="57"/>
      <c r="M76" s="36"/>
      <c r="N76" s="147"/>
      <c r="O76" s="147"/>
      <c r="P76" s="147"/>
    </row>
    <row r="77" spans="1:16" s="6" customFormat="1" ht="80.099999999999994" customHeight="1" x14ac:dyDescent="0.4">
      <c r="A77" s="53"/>
      <c r="B77" s="43"/>
      <c r="C77" s="39"/>
      <c r="D77" s="48"/>
      <c r="E77" s="51" t="s">
        <v>44</v>
      </c>
      <c r="F77" s="54" t="s">
        <v>1383</v>
      </c>
      <c r="G77" s="55" t="s">
        <v>1384</v>
      </c>
      <c r="H77" s="46"/>
      <c r="I77" s="41"/>
      <c r="J77" s="55" t="s">
        <v>1256</v>
      </c>
      <c r="K77" s="59"/>
      <c r="L77" s="59"/>
      <c r="M77" s="28"/>
      <c r="N77" s="147"/>
      <c r="O77" s="147"/>
      <c r="P77" s="147"/>
    </row>
    <row r="78" spans="1:16" s="6" customFormat="1" ht="44.1" customHeight="1" x14ac:dyDescent="0.4">
      <c r="A78" s="53"/>
      <c r="B78" s="43"/>
      <c r="C78" s="26">
        <v>4</v>
      </c>
      <c r="D78" s="34" t="s">
        <v>652</v>
      </c>
      <c r="E78" s="51" t="s">
        <v>44</v>
      </c>
      <c r="F78" s="54" t="s">
        <v>1385</v>
      </c>
      <c r="G78" s="30" t="s">
        <v>1386</v>
      </c>
      <c r="H78" s="36"/>
      <c r="I78" s="32" t="s">
        <v>652</v>
      </c>
      <c r="J78" s="30" t="s">
        <v>1387</v>
      </c>
      <c r="K78" s="63" t="s">
        <v>189</v>
      </c>
      <c r="L78" s="58" t="s">
        <v>38</v>
      </c>
      <c r="M78" s="32" t="s">
        <v>65</v>
      </c>
      <c r="N78" s="147"/>
      <c r="O78" s="147"/>
      <c r="P78" s="147"/>
    </row>
    <row r="79" spans="1:16" s="6" customFormat="1" ht="56.1" customHeight="1" x14ac:dyDescent="0.4">
      <c r="A79" s="53"/>
      <c r="B79" s="43"/>
      <c r="C79" s="44"/>
      <c r="D79" s="43"/>
      <c r="E79" s="35" t="s">
        <v>47</v>
      </c>
      <c r="F79" s="34" t="s">
        <v>656</v>
      </c>
      <c r="G79" s="55" t="s">
        <v>1388</v>
      </c>
      <c r="H79" s="46"/>
      <c r="I79" s="46"/>
      <c r="J79" s="55" t="s">
        <v>1389</v>
      </c>
      <c r="K79" s="59"/>
      <c r="L79" s="57"/>
      <c r="M79" s="36"/>
      <c r="N79" s="147"/>
      <c r="O79" s="147"/>
      <c r="P79" s="147"/>
    </row>
    <row r="80" spans="1:16" s="6" customFormat="1" ht="32.1" customHeight="1" x14ac:dyDescent="0.4">
      <c r="A80" s="53"/>
      <c r="B80" s="43"/>
      <c r="C80" s="44"/>
      <c r="D80" s="43"/>
      <c r="E80" s="45"/>
      <c r="F80" s="43"/>
      <c r="G80" s="55" t="s">
        <v>657</v>
      </c>
      <c r="H80" s="46"/>
      <c r="I80" s="46"/>
      <c r="J80" s="55" t="s">
        <v>1390</v>
      </c>
      <c r="K80" s="56" t="s">
        <v>127</v>
      </c>
      <c r="L80" s="57"/>
      <c r="M80" s="36"/>
      <c r="N80" s="147"/>
      <c r="O80" s="147"/>
      <c r="P80" s="147"/>
    </row>
    <row r="81" spans="1:16" s="6" customFormat="1" ht="56.1" customHeight="1" x14ac:dyDescent="0.4">
      <c r="A81" s="53"/>
      <c r="B81" s="43"/>
      <c r="C81" s="44"/>
      <c r="D81" s="43"/>
      <c r="E81" s="40"/>
      <c r="F81" s="48"/>
      <c r="G81" s="55" t="s">
        <v>1391</v>
      </c>
      <c r="H81" s="46"/>
      <c r="I81" s="46"/>
      <c r="J81" s="55" t="s">
        <v>1392</v>
      </c>
      <c r="K81" s="56" t="s">
        <v>1117</v>
      </c>
      <c r="L81" s="57"/>
      <c r="M81" s="36"/>
      <c r="N81" s="147"/>
      <c r="O81" s="147"/>
      <c r="P81" s="147"/>
    </row>
    <row r="82" spans="1:16" s="6" customFormat="1" ht="44.1" customHeight="1" x14ac:dyDescent="0.4">
      <c r="A82" s="53"/>
      <c r="B82" s="43"/>
      <c r="C82" s="44"/>
      <c r="D82" s="43"/>
      <c r="E82" s="51" t="s">
        <v>55</v>
      </c>
      <c r="F82" s="54" t="s">
        <v>1393</v>
      </c>
      <c r="G82" s="55" t="s">
        <v>1394</v>
      </c>
      <c r="H82" s="46"/>
      <c r="I82" s="46"/>
      <c r="J82" s="55" t="s">
        <v>1395</v>
      </c>
      <c r="K82" s="56" t="s">
        <v>127</v>
      </c>
      <c r="L82" s="57"/>
      <c r="M82" s="36"/>
      <c r="N82" s="147"/>
      <c r="O82" s="147"/>
      <c r="P82" s="147"/>
    </row>
    <row r="83" spans="1:16" s="6" customFormat="1" ht="80.099999999999994" customHeight="1" x14ac:dyDescent="0.4">
      <c r="A83" s="53"/>
      <c r="B83" s="43"/>
      <c r="C83" s="44"/>
      <c r="D83" s="43"/>
      <c r="E83" s="35" t="s">
        <v>51</v>
      </c>
      <c r="F83" s="34" t="s">
        <v>661</v>
      </c>
      <c r="G83" s="55" t="s">
        <v>1396</v>
      </c>
      <c r="H83" s="46"/>
      <c r="I83" s="46"/>
      <c r="J83" s="55" t="s">
        <v>1256</v>
      </c>
      <c r="K83" s="58" t="s">
        <v>189</v>
      </c>
      <c r="L83" s="57"/>
      <c r="M83" s="36"/>
      <c r="N83" s="147"/>
      <c r="O83" s="147"/>
      <c r="P83" s="147"/>
    </row>
    <row r="84" spans="1:16" s="6" customFormat="1" ht="32.1" customHeight="1" x14ac:dyDescent="0.4">
      <c r="A84" s="53"/>
      <c r="B84" s="43"/>
      <c r="C84" s="44"/>
      <c r="D84" s="43"/>
      <c r="E84" s="45"/>
      <c r="F84" s="43"/>
      <c r="G84" s="55" t="s">
        <v>1397</v>
      </c>
      <c r="H84" s="46"/>
      <c r="I84" s="46"/>
      <c r="J84" s="55" t="s">
        <v>1398</v>
      </c>
      <c r="K84" s="59"/>
      <c r="L84" s="57"/>
      <c r="M84" s="36"/>
      <c r="N84" s="147"/>
      <c r="O84" s="147"/>
      <c r="P84" s="147"/>
    </row>
    <row r="85" spans="1:16" s="6" customFormat="1" ht="44.1" customHeight="1" x14ac:dyDescent="0.4">
      <c r="A85" s="53"/>
      <c r="B85" s="43"/>
      <c r="C85" s="39"/>
      <c r="D85" s="48"/>
      <c r="E85" s="40"/>
      <c r="F85" s="48"/>
      <c r="G85" s="55" t="s">
        <v>1399</v>
      </c>
      <c r="H85" s="46"/>
      <c r="I85" s="41"/>
      <c r="J85" s="55" t="s">
        <v>1256</v>
      </c>
      <c r="K85" s="56" t="s">
        <v>135</v>
      </c>
      <c r="L85" s="59"/>
      <c r="M85" s="28"/>
      <c r="N85" s="147"/>
      <c r="O85" s="147"/>
      <c r="P85" s="147"/>
    </row>
    <row r="86" spans="1:16" s="6" customFormat="1" ht="68.099999999999994" customHeight="1" x14ac:dyDescent="0.4">
      <c r="A86" s="53"/>
      <c r="B86" s="43"/>
      <c r="C86" s="26">
        <v>5</v>
      </c>
      <c r="D86" s="34" t="s">
        <v>1190</v>
      </c>
      <c r="E86" s="35" t="s">
        <v>39</v>
      </c>
      <c r="F86" s="34" t="s">
        <v>1191</v>
      </c>
      <c r="G86" s="55" t="s">
        <v>1400</v>
      </c>
      <c r="H86" s="46"/>
      <c r="I86" s="31" t="s">
        <v>1193</v>
      </c>
      <c r="J86" s="55" t="s">
        <v>1401</v>
      </c>
      <c r="K86" s="56" t="s">
        <v>189</v>
      </c>
      <c r="L86" s="58" t="s">
        <v>58</v>
      </c>
      <c r="M86" s="31" t="s">
        <v>1195</v>
      </c>
      <c r="N86" s="147"/>
      <c r="O86" s="147"/>
      <c r="P86" s="147"/>
    </row>
    <row r="87" spans="1:16" s="6" customFormat="1" ht="44.1" customHeight="1" x14ac:dyDescent="0.4">
      <c r="A87" s="53"/>
      <c r="B87" s="43"/>
      <c r="C87" s="44"/>
      <c r="D87" s="43"/>
      <c r="E87" s="40"/>
      <c r="F87" s="48"/>
      <c r="G87" s="55" t="s">
        <v>1402</v>
      </c>
      <c r="H87" s="46"/>
      <c r="I87" s="46"/>
      <c r="J87" s="55" t="s">
        <v>1335</v>
      </c>
      <c r="K87" s="56" t="s">
        <v>160</v>
      </c>
      <c r="L87" s="57"/>
      <c r="M87" s="41"/>
      <c r="N87" s="147"/>
      <c r="O87" s="147"/>
      <c r="P87" s="147"/>
    </row>
    <row r="88" spans="1:16" s="6" customFormat="1" ht="68.099999999999994" customHeight="1" x14ac:dyDescent="0.4">
      <c r="A88" s="53"/>
      <c r="B88" s="43"/>
      <c r="C88" s="44"/>
      <c r="D88" s="43"/>
      <c r="E88" s="35" t="s">
        <v>42</v>
      </c>
      <c r="F88" s="34" t="s">
        <v>1403</v>
      </c>
      <c r="G88" s="55" t="s">
        <v>1404</v>
      </c>
      <c r="H88" s="46"/>
      <c r="I88" s="46"/>
      <c r="J88" s="55" t="s">
        <v>1335</v>
      </c>
      <c r="K88" s="56" t="s">
        <v>189</v>
      </c>
      <c r="L88" s="57"/>
      <c r="M88" s="31" t="s">
        <v>1405</v>
      </c>
      <c r="N88" s="147"/>
      <c r="O88" s="147"/>
      <c r="P88" s="147"/>
    </row>
    <row r="89" spans="1:16" s="6" customFormat="1" ht="44.1" customHeight="1" x14ac:dyDescent="0.4">
      <c r="A89" s="53"/>
      <c r="B89" s="43"/>
      <c r="C89" s="44"/>
      <c r="D89" s="43"/>
      <c r="E89" s="45"/>
      <c r="F89" s="43"/>
      <c r="G89" s="55" t="s">
        <v>1406</v>
      </c>
      <c r="H89" s="46"/>
      <c r="I89" s="46"/>
      <c r="J89" s="55" t="s">
        <v>1335</v>
      </c>
      <c r="K89" s="56" t="s">
        <v>127</v>
      </c>
      <c r="L89" s="57"/>
      <c r="M89" s="46"/>
      <c r="N89" s="147"/>
      <c r="O89" s="147"/>
      <c r="P89" s="147"/>
    </row>
    <row r="90" spans="1:16" s="6" customFormat="1" ht="44.1" customHeight="1" x14ac:dyDescent="0.4">
      <c r="A90" s="53"/>
      <c r="B90" s="43"/>
      <c r="C90" s="44"/>
      <c r="D90" s="43"/>
      <c r="E90" s="45"/>
      <c r="F90" s="43"/>
      <c r="G90" s="55" t="s">
        <v>1407</v>
      </c>
      <c r="H90" s="46"/>
      <c r="I90" s="46"/>
      <c r="J90" s="55" t="s">
        <v>1408</v>
      </c>
      <c r="K90" s="58" t="s">
        <v>160</v>
      </c>
      <c r="L90" s="57"/>
      <c r="M90" s="46"/>
      <c r="N90" s="147"/>
      <c r="O90" s="147"/>
      <c r="P90" s="147"/>
    </row>
    <row r="91" spans="1:16" s="6" customFormat="1" ht="44.1" customHeight="1" x14ac:dyDescent="0.4">
      <c r="A91" s="53"/>
      <c r="B91" s="43"/>
      <c r="C91" s="39"/>
      <c r="D91" s="48"/>
      <c r="E91" s="45"/>
      <c r="F91" s="48"/>
      <c r="G91" s="55" t="s">
        <v>1409</v>
      </c>
      <c r="H91" s="46"/>
      <c r="I91" s="41"/>
      <c r="J91" s="55" t="s">
        <v>1335</v>
      </c>
      <c r="K91" s="59"/>
      <c r="L91" s="59"/>
      <c r="M91" s="41"/>
      <c r="N91" s="147"/>
      <c r="O91" s="147"/>
      <c r="P91" s="147"/>
    </row>
    <row r="92" spans="1:16" s="6" customFormat="1" ht="68.099999999999994" customHeight="1" x14ac:dyDescent="0.4">
      <c r="A92" s="62"/>
      <c r="B92" s="48"/>
      <c r="C92" s="61">
        <v>7</v>
      </c>
      <c r="D92" s="54" t="s">
        <v>1196</v>
      </c>
      <c r="E92" s="51"/>
      <c r="F92" s="54" t="s">
        <v>1197</v>
      </c>
      <c r="G92" s="55" t="s">
        <v>1198</v>
      </c>
      <c r="H92" s="41"/>
      <c r="I92" s="55" t="s">
        <v>1199</v>
      </c>
      <c r="J92" s="55" t="s">
        <v>1410</v>
      </c>
      <c r="K92" s="56" t="s">
        <v>189</v>
      </c>
      <c r="L92" s="55" t="s">
        <v>38</v>
      </c>
      <c r="M92" s="30" t="s">
        <v>65</v>
      </c>
      <c r="N92" s="147"/>
      <c r="O92" s="147"/>
      <c r="P92" s="147"/>
    </row>
    <row r="93" spans="1:16" ht="32.1" customHeight="1" x14ac:dyDescent="0.4">
      <c r="A93" s="52">
        <v>62</v>
      </c>
      <c r="B93" s="34" t="s">
        <v>664</v>
      </c>
      <c r="C93" s="26">
        <v>1</v>
      </c>
      <c r="D93" s="34" t="s">
        <v>664</v>
      </c>
      <c r="E93" s="35" t="s">
        <v>39</v>
      </c>
      <c r="F93" s="34" t="s">
        <v>1411</v>
      </c>
      <c r="G93" s="55" t="s">
        <v>1412</v>
      </c>
      <c r="H93" s="31" t="s">
        <v>664</v>
      </c>
      <c r="I93" s="31" t="s">
        <v>664</v>
      </c>
      <c r="J93" s="55" t="s">
        <v>1413</v>
      </c>
      <c r="K93" s="56" t="s">
        <v>189</v>
      </c>
      <c r="L93" s="31" t="s">
        <v>38</v>
      </c>
      <c r="M93" s="32" t="s">
        <v>65</v>
      </c>
      <c r="N93" s="147"/>
      <c r="O93" s="147"/>
      <c r="P93" s="147"/>
    </row>
    <row r="94" spans="1:16" ht="44.1" customHeight="1" x14ac:dyDescent="0.4">
      <c r="A94" s="53"/>
      <c r="B94" s="43"/>
      <c r="C94" s="44"/>
      <c r="D94" s="43"/>
      <c r="E94" s="45"/>
      <c r="F94" s="43"/>
      <c r="G94" s="55" t="s">
        <v>1414</v>
      </c>
      <c r="H94" s="46"/>
      <c r="I94" s="46"/>
      <c r="J94" s="55" t="s">
        <v>1415</v>
      </c>
      <c r="K94" s="58" t="s">
        <v>127</v>
      </c>
      <c r="L94" s="57"/>
      <c r="M94" s="36"/>
      <c r="N94" s="147"/>
      <c r="O94" s="147"/>
      <c r="P94" s="147"/>
    </row>
    <row r="95" spans="1:16" s="6" customFormat="1" ht="56.1" customHeight="1" x14ac:dyDescent="0.4">
      <c r="A95" s="53"/>
      <c r="B95" s="43"/>
      <c r="C95" s="44"/>
      <c r="D95" s="43"/>
      <c r="E95" s="40"/>
      <c r="F95" s="48"/>
      <c r="G95" s="55" t="s">
        <v>1416</v>
      </c>
      <c r="H95" s="46"/>
      <c r="I95" s="46"/>
      <c r="J95" s="55" t="s">
        <v>1335</v>
      </c>
      <c r="K95" s="41"/>
      <c r="L95" s="46"/>
      <c r="M95" s="36"/>
      <c r="N95" s="147"/>
      <c r="O95" s="147"/>
      <c r="P95" s="147"/>
    </row>
    <row r="96" spans="1:16" s="6" customFormat="1" ht="68.099999999999994" customHeight="1" x14ac:dyDescent="0.4">
      <c r="A96" s="53"/>
      <c r="B96" s="43"/>
      <c r="C96" s="44"/>
      <c r="D96" s="43"/>
      <c r="E96" s="35" t="s">
        <v>44</v>
      </c>
      <c r="F96" s="34" t="s">
        <v>833</v>
      </c>
      <c r="G96" s="55" t="s">
        <v>1417</v>
      </c>
      <c r="H96" s="46"/>
      <c r="I96" s="46"/>
      <c r="J96" s="55" t="s">
        <v>1335</v>
      </c>
      <c r="K96" s="55" t="s">
        <v>189</v>
      </c>
      <c r="L96" s="46"/>
      <c r="M96" s="36"/>
      <c r="N96" s="147"/>
      <c r="O96" s="147"/>
      <c r="P96" s="147"/>
    </row>
    <row r="97" spans="1:16" s="6" customFormat="1" ht="32.1" customHeight="1" x14ac:dyDescent="0.4">
      <c r="A97" s="62"/>
      <c r="B97" s="48"/>
      <c r="C97" s="39"/>
      <c r="D97" s="48"/>
      <c r="E97" s="40"/>
      <c r="F97" s="48"/>
      <c r="G97" s="55" t="s">
        <v>1418</v>
      </c>
      <c r="H97" s="41"/>
      <c r="I97" s="41"/>
      <c r="J97" s="55" t="s">
        <v>1419</v>
      </c>
      <c r="K97" s="55" t="s">
        <v>127</v>
      </c>
      <c r="L97" s="41"/>
      <c r="M97" s="28"/>
      <c r="N97" s="147"/>
      <c r="O97" s="147"/>
      <c r="P97" s="147"/>
    </row>
    <row r="98" spans="1:16" s="6" customFormat="1" ht="56.1" customHeight="1" x14ac:dyDescent="0.4">
      <c r="A98" s="52">
        <v>71</v>
      </c>
      <c r="B98" s="34" t="s">
        <v>829</v>
      </c>
      <c r="C98" s="61">
        <v>2</v>
      </c>
      <c r="D98" s="54" t="s">
        <v>829</v>
      </c>
      <c r="E98" s="51" t="s">
        <v>39</v>
      </c>
      <c r="F98" s="54" t="s">
        <v>831</v>
      </c>
      <c r="G98" s="30" t="s">
        <v>1420</v>
      </c>
      <c r="H98" s="31" t="s">
        <v>829</v>
      </c>
      <c r="I98" s="30" t="s">
        <v>829</v>
      </c>
      <c r="J98" s="130" t="s">
        <v>1335</v>
      </c>
      <c r="K98" s="55" t="s">
        <v>189</v>
      </c>
      <c r="L98" s="55" t="s">
        <v>38</v>
      </c>
      <c r="M98" s="30" t="s">
        <v>65</v>
      </c>
      <c r="N98" s="147"/>
      <c r="O98" s="147"/>
      <c r="P98" s="147"/>
    </row>
    <row r="99" spans="1:16" s="6" customFormat="1" ht="32.1" customHeight="1" x14ac:dyDescent="0.4">
      <c r="A99" s="53"/>
      <c r="B99" s="43"/>
      <c r="C99" s="61">
        <v>4</v>
      </c>
      <c r="D99" s="54" t="s">
        <v>843</v>
      </c>
      <c r="E99" s="51" t="s">
        <v>45</v>
      </c>
      <c r="F99" s="54" t="s">
        <v>1421</v>
      </c>
      <c r="G99" s="55" t="s">
        <v>1422</v>
      </c>
      <c r="H99" s="46"/>
      <c r="I99" s="55" t="s">
        <v>843</v>
      </c>
      <c r="J99" s="55" t="s">
        <v>1423</v>
      </c>
      <c r="K99" s="55" t="s">
        <v>160</v>
      </c>
      <c r="L99" s="55" t="s">
        <v>38</v>
      </c>
      <c r="M99" s="30" t="s">
        <v>65</v>
      </c>
      <c r="N99" s="147"/>
      <c r="O99" s="147"/>
      <c r="P99" s="147"/>
    </row>
    <row r="100" spans="1:16" s="6" customFormat="1" ht="44.1" customHeight="1" x14ac:dyDescent="0.4">
      <c r="A100" s="62"/>
      <c r="B100" s="48"/>
      <c r="C100" s="61">
        <v>5</v>
      </c>
      <c r="D100" s="54" t="s">
        <v>1424</v>
      </c>
      <c r="E100" s="51" t="s">
        <v>39</v>
      </c>
      <c r="F100" s="54" t="s">
        <v>1425</v>
      </c>
      <c r="G100" s="55" t="s">
        <v>1426</v>
      </c>
      <c r="H100" s="41"/>
      <c r="I100" s="55" t="s">
        <v>1424</v>
      </c>
      <c r="J100" s="55" t="s">
        <v>1427</v>
      </c>
      <c r="K100" s="56" t="s">
        <v>189</v>
      </c>
      <c r="L100" s="55" t="s">
        <v>38</v>
      </c>
      <c r="M100" s="30" t="s">
        <v>65</v>
      </c>
      <c r="N100" s="147"/>
      <c r="O100" s="147"/>
      <c r="P100" s="147"/>
    </row>
    <row r="101" spans="1:16" s="6" customFormat="1" ht="68.099999999999994" customHeight="1" x14ac:dyDescent="0.4">
      <c r="A101" s="52">
        <v>72</v>
      </c>
      <c r="B101" s="34" t="s">
        <v>847</v>
      </c>
      <c r="C101" s="26">
        <v>1</v>
      </c>
      <c r="D101" s="34" t="s">
        <v>847</v>
      </c>
      <c r="E101" s="51" t="s">
        <v>39</v>
      </c>
      <c r="F101" s="54" t="s">
        <v>848</v>
      </c>
      <c r="G101" s="55" t="s">
        <v>1428</v>
      </c>
      <c r="H101" s="31" t="s">
        <v>847</v>
      </c>
      <c r="I101" s="31" t="s">
        <v>847</v>
      </c>
      <c r="J101" s="130" t="s">
        <v>1335</v>
      </c>
      <c r="K101" s="31" t="s">
        <v>189</v>
      </c>
      <c r="L101" s="31" t="s">
        <v>38</v>
      </c>
      <c r="M101" s="32" t="s">
        <v>65</v>
      </c>
      <c r="N101" s="147"/>
      <c r="O101" s="147"/>
      <c r="P101" s="147"/>
    </row>
    <row r="102" spans="1:16" s="6" customFormat="1" ht="44.1" customHeight="1" x14ac:dyDescent="0.4">
      <c r="A102" s="53"/>
      <c r="B102" s="43"/>
      <c r="C102" s="44"/>
      <c r="D102" s="43"/>
      <c r="E102" s="51" t="s">
        <v>42</v>
      </c>
      <c r="F102" s="54" t="s">
        <v>850</v>
      </c>
      <c r="G102" s="55" t="s">
        <v>1429</v>
      </c>
      <c r="H102" s="46"/>
      <c r="I102" s="46"/>
      <c r="J102" s="55" t="s">
        <v>1430</v>
      </c>
      <c r="K102" s="41"/>
      <c r="L102" s="46"/>
      <c r="M102" s="36"/>
      <c r="N102" s="147"/>
      <c r="O102" s="147"/>
      <c r="P102" s="147"/>
    </row>
    <row r="103" spans="1:16" s="6" customFormat="1" ht="44.1" customHeight="1" x14ac:dyDescent="0.4">
      <c r="A103" s="53"/>
      <c r="B103" s="43"/>
      <c r="C103" s="44"/>
      <c r="D103" s="43"/>
      <c r="E103" s="35" t="s">
        <v>45</v>
      </c>
      <c r="F103" s="34" t="s">
        <v>854</v>
      </c>
      <c r="G103" s="55" t="s">
        <v>1431</v>
      </c>
      <c r="H103" s="46"/>
      <c r="I103" s="46"/>
      <c r="J103" s="130" t="s">
        <v>1335</v>
      </c>
      <c r="K103" s="55" t="s">
        <v>127</v>
      </c>
      <c r="L103" s="46"/>
      <c r="M103" s="36"/>
      <c r="N103" s="147"/>
      <c r="O103" s="147"/>
      <c r="P103" s="147"/>
    </row>
    <row r="104" spans="1:16" s="6" customFormat="1" ht="44.1" customHeight="1" x14ac:dyDescent="0.4">
      <c r="A104" s="53"/>
      <c r="B104" s="43"/>
      <c r="C104" s="39"/>
      <c r="D104" s="48"/>
      <c r="E104" s="40"/>
      <c r="F104" s="48"/>
      <c r="G104" s="55" t="s">
        <v>1432</v>
      </c>
      <c r="H104" s="46"/>
      <c r="I104" s="41"/>
      <c r="J104" s="130" t="s">
        <v>1335</v>
      </c>
      <c r="K104" s="55" t="s">
        <v>135</v>
      </c>
      <c r="L104" s="41"/>
      <c r="M104" s="28"/>
      <c r="N104" s="147"/>
      <c r="O104" s="147"/>
      <c r="P104" s="147"/>
    </row>
    <row r="105" spans="1:16" s="6" customFormat="1" ht="56.1" customHeight="1" x14ac:dyDescent="0.4">
      <c r="A105" s="53"/>
      <c r="B105" s="43"/>
      <c r="C105" s="26">
        <v>2</v>
      </c>
      <c r="D105" s="34" t="s">
        <v>860</v>
      </c>
      <c r="E105" s="51" t="s">
        <v>39</v>
      </c>
      <c r="F105" s="54" t="s">
        <v>861</v>
      </c>
      <c r="G105" s="55" t="s">
        <v>862</v>
      </c>
      <c r="H105" s="46"/>
      <c r="I105" s="31" t="s">
        <v>863</v>
      </c>
      <c r="J105" s="55" t="s">
        <v>1433</v>
      </c>
      <c r="K105" s="55" t="s">
        <v>189</v>
      </c>
      <c r="L105" s="31" t="s">
        <v>38</v>
      </c>
      <c r="M105" s="32" t="s">
        <v>65</v>
      </c>
      <c r="N105" s="147"/>
      <c r="O105" s="147"/>
      <c r="P105" s="147"/>
    </row>
    <row r="106" spans="1:16" s="6" customFormat="1" ht="56.1" customHeight="1" x14ac:dyDescent="0.4">
      <c r="A106" s="53"/>
      <c r="B106" s="43"/>
      <c r="C106" s="44"/>
      <c r="D106" s="43"/>
      <c r="E106" s="51" t="s">
        <v>42</v>
      </c>
      <c r="F106" s="54" t="s">
        <v>1434</v>
      </c>
      <c r="G106" s="55" t="s">
        <v>1435</v>
      </c>
      <c r="H106" s="46"/>
      <c r="I106" s="46"/>
      <c r="J106" s="130" t="s">
        <v>1335</v>
      </c>
      <c r="K106" s="31" t="s">
        <v>127</v>
      </c>
      <c r="L106" s="46"/>
      <c r="M106" s="46"/>
      <c r="N106" s="147"/>
      <c r="O106" s="147"/>
      <c r="P106" s="147"/>
    </row>
    <row r="107" spans="1:16" s="6" customFormat="1" ht="32.1" customHeight="1" x14ac:dyDescent="0.4">
      <c r="A107" s="53"/>
      <c r="B107" s="43"/>
      <c r="C107" s="44"/>
      <c r="D107" s="43"/>
      <c r="E107" s="51" t="s">
        <v>45</v>
      </c>
      <c r="F107" s="54" t="s">
        <v>1234</v>
      </c>
      <c r="G107" s="55" t="s">
        <v>1436</v>
      </c>
      <c r="H107" s="46"/>
      <c r="I107" s="46"/>
      <c r="J107" s="55" t="s">
        <v>1437</v>
      </c>
      <c r="K107" s="46"/>
      <c r="L107" s="46"/>
      <c r="M107" s="46"/>
      <c r="N107" s="147"/>
      <c r="O107" s="147"/>
      <c r="P107" s="147"/>
    </row>
    <row r="108" spans="1:16" s="6" customFormat="1" ht="32.1" customHeight="1" x14ac:dyDescent="0.4">
      <c r="A108" s="53"/>
      <c r="B108" s="43"/>
      <c r="C108" s="44"/>
      <c r="D108" s="43"/>
      <c r="E108" s="51" t="s">
        <v>44</v>
      </c>
      <c r="F108" s="54" t="s">
        <v>1438</v>
      </c>
      <c r="G108" s="55" t="s">
        <v>1439</v>
      </c>
      <c r="H108" s="46"/>
      <c r="I108" s="46"/>
      <c r="J108" s="55" t="s">
        <v>1440</v>
      </c>
      <c r="K108" s="46"/>
      <c r="L108" s="46"/>
      <c r="M108" s="46"/>
      <c r="N108" s="147"/>
      <c r="O108" s="147"/>
      <c r="P108" s="147"/>
    </row>
    <row r="109" spans="1:16" s="6" customFormat="1" ht="32.1" customHeight="1" x14ac:dyDescent="0.4">
      <c r="A109" s="53"/>
      <c r="B109" s="43"/>
      <c r="C109" s="39"/>
      <c r="D109" s="48"/>
      <c r="E109" s="51" t="s">
        <v>41</v>
      </c>
      <c r="F109" s="54" t="s">
        <v>1441</v>
      </c>
      <c r="G109" s="55" t="s">
        <v>1442</v>
      </c>
      <c r="H109" s="46"/>
      <c r="I109" s="41"/>
      <c r="J109" s="55" t="s">
        <v>1443</v>
      </c>
      <c r="K109" s="41"/>
      <c r="L109" s="41"/>
      <c r="M109" s="41"/>
      <c r="N109" s="147"/>
      <c r="O109" s="147"/>
      <c r="P109" s="147"/>
    </row>
    <row r="110" spans="1:16" s="6" customFormat="1" ht="44.1" customHeight="1" x14ac:dyDescent="0.4">
      <c r="A110" s="53"/>
      <c r="B110" s="43"/>
      <c r="C110" s="26">
        <v>3</v>
      </c>
      <c r="D110" s="34" t="s">
        <v>865</v>
      </c>
      <c r="E110" s="51" t="s">
        <v>39</v>
      </c>
      <c r="F110" s="54" t="s">
        <v>866</v>
      </c>
      <c r="G110" s="55" t="s">
        <v>1444</v>
      </c>
      <c r="H110" s="46"/>
      <c r="I110" s="31" t="s">
        <v>865</v>
      </c>
      <c r="J110" s="55" t="s">
        <v>1445</v>
      </c>
      <c r="K110" s="55" t="s">
        <v>189</v>
      </c>
      <c r="L110" s="31" t="s">
        <v>38</v>
      </c>
      <c r="M110" s="32" t="s">
        <v>65</v>
      </c>
      <c r="N110" s="147"/>
      <c r="O110" s="147"/>
      <c r="P110" s="147"/>
    </row>
    <row r="111" spans="1:16" s="6" customFormat="1" ht="44.1" customHeight="1" x14ac:dyDescent="0.4">
      <c r="A111" s="53"/>
      <c r="B111" s="43"/>
      <c r="C111" s="44"/>
      <c r="D111" s="43"/>
      <c r="E111" s="35" t="s">
        <v>45</v>
      </c>
      <c r="F111" s="34" t="s">
        <v>1446</v>
      </c>
      <c r="G111" s="55" t="s">
        <v>1447</v>
      </c>
      <c r="H111" s="46"/>
      <c r="I111" s="46"/>
      <c r="J111" s="55" t="s">
        <v>1448</v>
      </c>
      <c r="K111" s="31" t="s">
        <v>127</v>
      </c>
      <c r="L111" s="46"/>
      <c r="M111" s="36"/>
      <c r="N111" s="147"/>
      <c r="O111" s="147"/>
      <c r="P111" s="147"/>
    </row>
    <row r="112" spans="1:16" s="6" customFormat="1" ht="32.1" customHeight="1" x14ac:dyDescent="0.4">
      <c r="A112" s="53"/>
      <c r="B112" s="43"/>
      <c r="C112" s="44"/>
      <c r="D112" s="43"/>
      <c r="E112" s="40"/>
      <c r="F112" s="48"/>
      <c r="G112" s="55" t="s">
        <v>1449</v>
      </c>
      <c r="H112" s="46"/>
      <c r="I112" s="46"/>
      <c r="J112" s="55" t="s">
        <v>1450</v>
      </c>
      <c r="K112" s="41"/>
      <c r="L112" s="46"/>
      <c r="M112" s="36"/>
      <c r="N112" s="147"/>
      <c r="O112" s="147"/>
      <c r="P112" s="147"/>
    </row>
    <row r="113" spans="1:16" s="6" customFormat="1" ht="44.1" customHeight="1" x14ac:dyDescent="0.4">
      <c r="A113" s="62"/>
      <c r="B113" s="48"/>
      <c r="C113" s="39"/>
      <c r="D113" s="48"/>
      <c r="E113" s="51" t="s">
        <v>44</v>
      </c>
      <c r="F113" s="54" t="s">
        <v>1451</v>
      </c>
      <c r="G113" s="55" t="s">
        <v>1452</v>
      </c>
      <c r="H113" s="41"/>
      <c r="I113" s="41"/>
      <c r="J113" s="55" t="s">
        <v>1453</v>
      </c>
      <c r="K113" s="55" t="s">
        <v>127</v>
      </c>
      <c r="L113" s="41"/>
      <c r="M113" s="28"/>
      <c r="N113" s="147"/>
      <c r="O113" s="147"/>
      <c r="P113" s="147"/>
    </row>
    <row r="114" spans="1:16" s="6" customFormat="1" ht="44.1" customHeight="1" x14ac:dyDescent="0.4">
      <c r="A114" s="108">
        <v>73</v>
      </c>
      <c r="B114" s="54" t="s">
        <v>869</v>
      </c>
      <c r="C114" s="61">
        <v>1</v>
      </c>
      <c r="D114" s="54" t="s">
        <v>869</v>
      </c>
      <c r="E114" s="145" t="s">
        <v>39</v>
      </c>
      <c r="F114" s="146" t="s">
        <v>870</v>
      </c>
      <c r="G114" s="55" t="s">
        <v>1454</v>
      </c>
      <c r="H114" s="55" t="s">
        <v>869</v>
      </c>
      <c r="I114" s="55" t="s">
        <v>869</v>
      </c>
      <c r="J114" s="130" t="s">
        <v>1335</v>
      </c>
      <c r="K114" s="56" t="s">
        <v>127</v>
      </c>
      <c r="L114" s="56" t="s">
        <v>38</v>
      </c>
      <c r="M114" s="30" t="s">
        <v>65</v>
      </c>
      <c r="N114" s="147"/>
      <c r="O114" s="147"/>
      <c r="P114" s="147"/>
    </row>
    <row r="115" spans="1:16" ht="13.5" x14ac:dyDescent="0.4">
      <c r="A115" s="77" t="s">
        <v>37</v>
      </c>
      <c r="B115" s="131"/>
      <c r="C115" s="132"/>
      <c r="D115" s="131"/>
      <c r="E115" s="132"/>
      <c r="F115" s="131"/>
      <c r="G115" s="131"/>
      <c r="H115" s="131"/>
      <c r="I115" s="131"/>
      <c r="J115" s="131"/>
      <c r="K115" s="131"/>
      <c r="L115" s="131"/>
      <c r="M115" s="133"/>
      <c r="N115" s="147"/>
      <c r="O115" s="147"/>
      <c r="P115" s="147"/>
    </row>
    <row r="116" spans="1:16" ht="13.5" x14ac:dyDescent="0.4">
      <c r="A116" s="81" t="s">
        <v>36</v>
      </c>
      <c r="B116" s="134"/>
      <c r="C116" s="135"/>
      <c r="D116" s="134"/>
      <c r="E116" s="135"/>
      <c r="F116" s="134"/>
      <c r="G116" s="134"/>
      <c r="H116" s="134"/>
      <c r="I116" s="134"/>
      <c r="J116" s="134"/>
      <c r="K116" s="134"/>
      <c r="L116" s="134"/>
      <c r="M116" s="136"/>
      <c r="N116" s="147"/>
      <c r="O116" s="147"/>
      <c r="P116" s="147"/>
    </row>
    <row r="117" spans="1:16" ht="13.5" x14ac:dyDescent="0.4">
      <c r="A117" s="81" t="s">
        <v>945</v>
      </c>
      <c r="B117" s="134"/>
      <c r="C117" s="135"/>
      <c r="D117" s="134"/>
      <c r="E117" s="135"/>
      <c r="F117" s="134"/>
      <c r="G117" s="134"/>
      <c r="H117" s="134"/>
      <c r="I117" s="134"/>
      <c r="J117" s="134"/>
      <c r="K117" s="134"/>
      <c r="L117" s="134"/>
      <c r="M117" s="136"/>
      <c r="N117" s="147"/>
      <c r="O117" s="147"/>
      <c r="P117" s="147"/>
    </row>
    <row r="118" spans="1:16" ht="13.5" x14ac:dyDescent="0.4">
      <c r="A118" s="81" t="s">
        <v>35</v>
      </c>
      <c r="B118" s="134"/>
      <c r="C118" s="135"/>
      <c r="D118" s="134"/>
      <c r="E118" s="135"/>
      <c r="F118" s="134"/>
      <c r="G118" s="134"/>
      <c r="H118" s="134"/>
      <c r="I118" s="134"/>
      <c r="J118" s="134"/>
      <c r="K118" s="134"/>
      <c r="L118" s="134"/>
      <c r="M118" s="136"/>
      <c r="N118" s="147"/>
      <c r="O118" s="147"/>
      <c r="P118" s="147"/>
    </row>
    <row r="119" spans="1:16" ht="13.5" x14ac:dyDescent="0.4">
      <c r="A119" s="81" t="s">
        <v>34</v>
      </c>
      <c r="B119" s="134"/>
      <c r="C119" s="135"/>
      <c r="D119" s="134"/>
      <c r="E119" s="135"/>
      <c r="F119" s="134"/>
      <c r="G119" s="134"/>
      <c r="H119" s="134"/>
      <c r="I119" s="134"/>
      <c r="J119" s="134"/>
      <c r="K119" s="134"/>
      <c r="L119" s="134"/>
      <c r="M119" s="136"/>
      <c r="N119" s="147"/>
      <c r="O119" s="147"/>
      <c r="P119" s="147"/>
    </row>
    <row r="120" spans="1:16" ht="13.5" x14ac:dyDescent="0.4">
      <c r="A120" s="81" t="s">
        <v>33</v>
      </c>
      <c r="B120" s="134"/>
      <c r="C120" s="135"/>
      <c r="D120" s="134"/>
      <c r="E120" s="135"/>
      <c r="F120" s="134"/>
      <c r="G120" s="134"/>
      <c r="H120" s="134"/>
      <c r="I120" s="134"/>
      <c r="J120" s="134"/>
      <c r="K120" s="134"/>
      <c r="L120" s="134"/>
      <c r="M120" s="136"/>
      <c r="N120" s="147"/>
      <c r="O120" s="147"/>
      <c r="P120" s="147"/>
    </row>
    <row r="121" spans="1:16" ht="13.5" x14ac:dyDescent="0.4">
      <c r="A121" s="81" t="s">
        <v>32</v>
      </c>
      <c r="B121" s="134"/>
      <c r="C121" s="135"/>
      <c r="D121" s="134"/>
      <c r="E121" s="135"/>
      <c r="F121" s="134"/>
      <c r="G121" s="134"/>
      <c r="H121" s="134"/>
      <c r="I121" s="134"/>
      <c r="J121" s="134"/>
      <c r="K121" s="134"/>
      <c r="L121" s="134"/>
      <c r="M121" s="136"/>
      <c r="N121" s="147"/>
      <c r="O121" s="147"/>
      <c r="P121" s="147"/>
    </row>
    <row r="122" spans="1:16" ht="13.5" x14ac:dyDescent="0.4">
      <c r="A122" s="81" t="s">
        <v>31</v>
      </c>
      <c r="B122" s="134"/>
      <c r="C122" s="135"/>
      <c r="D122" s="134"/>
      <c r="E122" s="135"/>
      <c r="F122" s="134"/>
      <c r="G122" s="134"/>
      <c r="H122" s="134"/>
      <c r="I122" s="134"/>
      <c r="J122" s="134"/>
      <c r="K122" s="134"/>
      <c r="L122" s="134"/>
      <c r="M122" s="136"/>
      <c r="N122" s="147"/>
      <c r="O122" s="147"/>
      <c r="P122" s="147"/>
    </row>
    <row r="123" spans="1:16" ht="13.5" x14ac:dyDescent="0.4">
      <c r="A123" s="81" t="s">
        <v>30</v>
      </c>
      <c r="B123" s="134"/>
      <c r="C123" s="135"/>
      <c r="D123" s="134"/>
      <c r="E123" s="135"/>
      <c r="F123" s="134"/>
      <c r="G123" s="134"/>
      <c r="H123" s="134"/>
      <c r="I123" s="134"/>
      <c r="J123" s="134"/>
      <c r="K123" s="134"/>
      <c r="L123" s="134"/>
      <c r="M123" s="136"/>
      <c r="N123" s="147"/>
      <c r="O123" s="147"/>
      <c r="P123" s="147"/>
    </row>
    <row r="124" spans="1:16" ht="13.5" x14ac:dyDescent="0.4">
      <c r="A124" s="81" t="s">
        <v>29</v>
      </c>
      <c r="B124" s="134"/>
      <c r="C124" s="135"/>
      <c r="D124" s="134"/>
      <c r="E124" s="135"/>
      <c r="F124" s="134"/>
      <c r="G124" s="134"/>
      <c r="H124" s="134"/>
      <c r="I124" s="134"/>
      <c r="J124" s="134"/>
      <c r="K124" s="134"/>
      <c r="L124" s="134"/>
      <c r="M124" s="136"/>
      <c r="N124" s="147"/>
      <c r="O124" s="147"/>
      <c r="P124" s="147"/>
    </row>
    <row r="125" spans="1:16" ht="13.5" x14ac:dyDescent="0.4">
      <c r="A125" s="81" t="s">
        <v>28</v>
      </c>
      <c r="B125" s="134"/>
      <c r="C125" s="135"/>
      <c r="D125" s="134"/>
      <c r="E125" s="135"/>
      <c r="F125" s="134"/>
      <c r="G125" s="134"/>
      <c r="H125" s="134"/>
      <c r="I125" s="134"/>
      <c r="J125" s="134"/>
      <c r="K125" s="134"/>
      <c r="L125" s="134"/>
      <c r="M125" s="136"/>
      <c r="N125" s="147"/>
      <c r="O125" s="147"/>
      <c r="P125" s="147"/>
    </row>
    <row r="126" spans="1:16" ht="13.5" x14ac:dyDescent="0.4">
      <c r="A126" s="81" t="s">
        <v>27</v>
      </c>
      <c r="B126" s="134"/>
      <c r="C126" s="135"/>
      <c r="D126" s="134"/>
      <c r="E126" s="135"/>
      <c r="F126" s="134"/>
      <c r="G126" s="134"/>
      <c r="H126" s="134"/>
      <c r="I126" s="134"/>
      <c r="J126" s="134"/>
      <c r="K126" s="134"/>
      <c r="L126" s="134"/>
      <c r="M126" s="136"/>
      <c r="N126" s="147"/>
      <c r="O126" s="147"/>
      <c r="P126" s="147"/>
    </row>
    <row r="127" spans="1:16" ht="13.5" x14ac:dyDescent="0.4">
      <c r="A127" s="81" t="s">
        <v>26</v>
      </c>
      <c r="B127" s="134"/>
      <c r="C127" s="135"/>
      <c r="D127" s="134"/>
      <c r="E127" s="135"/>
      <c r="F127" s="134"/>
      <c r="G127" s="134"/>
      <c r="H127" s="134"/>
      <c r="I127" s="134"/>
      <c r="J127" s="134"/>
      <c r="K127" s="134"/>
      <c r="L127" s="134"/>
      <c r="M127" s="136"/>
      <c r="N127" s="147"/>
      <c r="O127" s="147"/>
      <c r="P127" s="147"/>
    </row>
    <row r="128" spans="1:16" ht="13.5" x14ac:dyDescent="0.4">
      <c r="A128" s="81" t="s">
        <v>25</v>
      </c>
      <c r="B128" s="134"/>
      <c r="C128" s="135"/>
      <c r="D128" s="134"/>
      <c r="E128" s="135"/>
      <c r="F128" s="134"/>
      <c r="G128" s="134"/>
      <c r="H128" s="134"/>
      <c r="I128" s="134"/>
      <c r="J128" s="134"/>
      <c r="K128" s="134"/>
      <c r="L128" s="134"/>
      <c r="M128" s="136"/>
      <c r="N128" s="147"/>
      <c r="O128" s="147"/>
      <c r="P128" s="147"/>
    </row>
    <row r="129" spans="1:16" ht="13.5" x14ac:dyDescent="0.4">
      <c r="A129" s="81" t="s">
        <v>24</v>
      </c>
      <c r="B129" s="134"/>
      <c r="C129" s="135"/>
      <c r="D129" s="134"/>
      <c r="E129" s="135"/>
      <c r="F129" s="134"/>
      <c r="G129" s="134"/>
      <c r="H129" s="134"/>
      <c r="I129" s="134"/>
      <c r="J129" s="134"/>
      <c r="K129" s="134"/>
      <c r="L129" s="134"/>
      <c r="M129" s="136"/>
      <c r="N129" s="147"/>
      <c r="O129" s="147"/>
      <c r="P129" s="147"/>
    </row>
    <row r="130" spans="1:16" ht="13.5" x14ac:dyDescent="0.4">
      <c r="A130" s="81" t="s">
        <v>23</v>
      </c>
      <c r="B130" s="134"/>
      <c r="C130" s="135"/>
      <c r="D130" s="134"/>
      <c r="E130" s="135"/>
      <c r="F130" s="134"/>
      <c r="G130" s="134"/>
      <c r="H130" s="134"/>
      <c r="I130" s="134"/>
      <c r="J130" s="134"/>
      <c r="K130" s="134"/>
      <c r="L130" s="134"/>
      <c r="M130" s="136"/>
      <c r="N130" s="147"/>
      <c r="O130" s="147"/>
      <c r="P130" s="147"/>
    </row>
    <row r="131" spans="1:16" ht="13.5" x14ac:dyDescent="0.4">
      <c r="A131" s="81" t="s">
        <v>22</v>
      </c>
      <c r="B131" s="134"/>
      <c r="C131" s="135"/>
      <c r="D131" s="134"/>
      <c r="E131" s="135"/>
      <c r="F131" s="134"/>
      <c r="G131" s="134"/>
      <c r="H131" s="134"/>
      <c r="I131" s="134"/>
      <c r="J131" s="134"/>
      <c r="K131" s="134"/>
      <c r="L131" s="134"/>
      <c r="M131" s="136"/>
      <c r="N131" s="147"/>
      <c r="O131" s="147"/>
      <c r="P131" s="147"/>
    </row>
    <row r="132" spans="1:16" ht="13.5" x14ac:dyDescent="0.4">
      <c r="A132" s="81" t="s">
        <v>21</v>
      </c>
      <c r="B132" s="134"/>
      <c r="C132" s="135"/>
      <c r="D132" s="134"/>
      <c r="E132" s="135"/>
      <c r="F132" s="134"/>
      <c r="G132" s="134"/>
      <c r="H132" s="134"/>
      <c r="I132" s="134"/>
      <c r="J132" s="134"/>
      <c r="K132" s="134"/>
      <c r="L132" s="134"/>
      <c r="M132" s="136"/>
      <c r="N132" s="147"/>
      <c r="O132" s="147"/>
      <c r="P132" s="147"/>
    </row>
    <row r="133" spans="1:16" ht="13.5" x14ac:dyDescent="0.4">
      <c r="A133" s="81" t="s">
        <v>20</v>
      </c>
      <c r="B133" s="134"/>
      <c r="C133" s="135"/>
      <c r="D133" s="134"/>
      <c r="E133" s="135"/>
      <c r="F133" s="134"/>
      <c r="G133" s="134"/>
      <c r="H133" s="134"/>
      <c r="I133" s="134"/>
      <c r="J133" s="134"/>
      <c r="K133" s="134"/>
      <c r="L133" s="134"/>
      <c r="M133" s="136"/>
      <c r="N133" s="147"/>
      <c r="O133" s="147"/>
      <c r="P133" s="147"/>
    </row>
    <row r="134" spans="1:16" ht="13.5" x14ac:dyDescent="0.4">
      <c r="A134" s="81" t="s">
        <v>19</v>
      </c>
      <c r="B134" s="134"/>
      <c r="C134" s="135"/>
      <c r="D134" s="134"/>
      <c r="E134" s="135"/>
      <c r="F134" s="134"/>
      <c r="G134" s="134"/>
      <c r="H134" s="134"/>
      <c r="I134" s="134"/>
      <c r="J134" s="134"/>
      <c r="K134" s="134"/>
      <c r="L134" s="134"/>
      <c r="M134" s="136"/>
      <c r="N134" s="147"/>
      <c r="O134" s="147"/>
      <c r="P134" s="147"/>
    </row>
    <row r="135" spans="1:16" ht="13.5" x14ac:dyDescent="0.4">
      <c r="A135" s="81" t="s">
        <v>18</v>
      </c>
      <c r="B135" s="134"/>
      <c r="C135" s="135"/>
      <c r="D135" s="134"/>
      <c r="E135" s="135"/>
      <c r="F135" s="134"/>
      <c r="G135" s="134"/>
      <c r="H135" s="134"/>
      <c r="I135" s="134"/>
      <c r="J135" s="134"/>
      <c r="K135" s="134"/>
      <c r="L135" s="134"/>
      <c r="M135" s="136"/>
      <c r="N135" s="147"/>
      <c r="O135" s="147"/>
      <c r="P135" s="147"/>
    </row>
    <row r="136" spans="1:16" ht="13.5" x14ac:dyDescent="0.4">
      <c r="A136" s="81" t="s">
        <v>17</v>
      </c>
      <c r="B136" s="134"/>
      <c r="C136" s="135"/>
      <c r="D136" s="134"/>
      <c r="E136" s="135"/>
      <c r="F136" s="134"/>
      <c r="G136" s="134"/>
      <c r="H136" s="134"/>
      <c r="I136" s="134"/>
      <c r="J136" s="134"/>
      <c r="K136" s="134"/>
      <c r="L136" s="134"/>
      <c r="M136" s="136"/>
      <c r="N136" s="147"/>
      <c r="O136" s="147"/>
      <c r="P136" s="147"/>
    </row>
    <row r="137" spans="1:16" ht="13.5" x14ac:dyDescent="0.4">
      <c r="A137" s="81" t="s">
        <v>16</v>
      </c>
      <c r="B137" s="134"/>
      <c r="C137" s="135"/>
      <c r="D137" s="134"/>
      <c r="E137" s="135"/>
      <c r="F137" s="134"/>
      <c r="G137" s="134"/>
      <c r="H137" s="134"/>
      <c r="I137" s="134"/>
      <c r="J137" s="134"/>
      <c r="K137" s="134"/>
      <c r="L137" s="134"/>
      <c r="M137" s="136"/>
      <c r="N137" s="147"/>
      <c r="O137" s="147"/>
      <c r="P137" s="147"/>
    </row>
    <row r="138" spans="1:16" ht="13.5" x14ac:dyDescent="0.4">
      <c r="A138" s="81" t="s">
        <v>15</v>
      </c>
      <c r="B138" s="134"/>
      <c r="C138" s="135"/>
      <c r="D138" s="134"/>
      <c r="E138" s="135"/>
      <c r="F138" s="134"/>
      <c r="G138" s="134"/>
      <c r="H138" s="134"/>
      <c r="I138" s="134"/>
      <c r="J138" s="134"/>
      <c r="K138" s="134"/>
      <c r="L138" s="134"/>
      <c r="M138" s="136"/>
      <c r="N138" s="147"/>
      <c r="O138" s="147"/>
      <c r="P138" s="147"/>
    </row>
    <row r="139" spans="1:16" ht="13.5" x14ac:dyDescent="0.4">
      <c r="A139" s="81" t="s">
        <v>14</v>
      </c>
      <c r="B139" s="134"/>
      <c r="C139" s="135"/>
      <c r="D139" s="134"/>
      <c r="E139" s="135"/>
      <c r="F139" s="134"/>
      <c r="G139" s="134"/>
      <c r="H139" s="134"/>
      <c r="I139" s="134"/>
      <c r="J139" s="134"/>
      <c r="K139" s="134"/>
      <c r="L139" s="134"/>
      <c r="M139" s="136"/>
      <c r="N139" s="147"/>
      <c r="O139" s="147"/>
      <c r="P139" s="147"/>
    </row>
    <row r="140" spans="1:16" ht="13.5" x14ac:dyDescent="0.4">
      <c r="A140" s="81" t="s">
        <v>13</v>
      </c>
      <c r="B140" s="134"/>
      <c r="C140" s="135"/>
      <c r="D140" s="134"/>
      <c r="E140" s="135"/>
      <c r="F140" s="134"/>
      <c r="G140" s="134"/>
      <c r="H140" s="134"/>
      <c r="I140" s="134"/>
      <c r="J140" s="134"/>
      <c r="K140" s="134"/>
      <c r="L140" s="134"/>
      <c r="M140" s="136"/>
      <c r="N140" s="147"/>
      <c r="O140" s="147"/>
      <c r="P140" s="147"/>
    </row>
    <row r="141" spans="1:16" ht="13.5" x14ac:dyDescent="0.4">
      <c r="A141" s="81" t="s">
        <v>12</v>
      </c>
      <c r="B141" s="134"/>
      <c r="C141" s="135"/>
      <c r="D141" s="134"/>
      <c r="E141" s="135"/>
      <c r="F141" s="134"/>
      <c r="G141" s="134"/>
      <c r="H141" s="134"/>
      <c r="I141" s="134"/>
      <c r="J141" s="134"/>
      <c r="K141" s="134"/>
      <c r="L141" s="134"/>
      <c r="M141" s="136"/>
      <c r="N141" s="147"/>
      <c r="O141" s="147"/>
      <c r="P141" s="147"/>
    </row>
    <row r="142" spans="1:16" ht="13.5" x14ac:dyDescent="0.4">
      <c r="A142" s="81" t="s">
        <v>11</v>
      </c>
      <c r="B142" s="134"/>
      <c r="C142" s="135"/>
      <c r="D142" s="134"/>
      <c r="E142" s="135"/>
      <c r="F142" s="134"/>
      <c r="G142" s="134"/>
      <c r="H142" s="134"/>
      <c r="I142" s="134"/>
      <c r="J142" s="134"/>
      <c r="K142" s="134"/>
      <c r="L142" s="134"/>
      <c r="M142" s="136"/>
      <c r="N142" s="147"/>
      <c r="O142" s="147"/>
      <c r="P142" s="147"/>
    </row>
    <row r="143" spans="1:16" ht="13.5" x14ac:dyDescent="0.4">
      <c r="A143" s="81" t="s">
        <v>10</v>
      </c>
      <c r="B143" s="134"/>
      <c r="C143" s="135"/>
      <c r="D143" s="134"/>
      <c r="E143" s="135"/>
      <c r="F143" s="134"/>
      <c r="G143" s="134"/>
      <c r="H143" s="134"/>
      <c r="I143" s="134"/>
      <c r="J143" s="134"/>
      <c r="K143" s="134"/>
      <c r="L143" s="134"/>
      <c r="M143" s="136"/>
      <c r="N143" s="147"/>
      <c r="O143" s="147"/>
      <c r="P143" s="147"/>
    </row>
    <row r="144" spans="1:16" ht="13.5" x14ac:dyDescent="0.4">
      <c r="A144" s="81" t="s">
        <v>9</v>
      </c>
      <c r="B144" s="134"/>
      <c r="C144" s="135"/>
      <c r="D144" s="134"/>
      <c r="E144" s="135"/>
      <c r="F144" s="134"/>
      <c r="G144" s="134"/>
      <c r="H144" s="134"/>
      <c r="I144" s="134"/>
      <c r="J144" s="134"/>
      <c r="K144" s="134"/>
      <c r="L144" s="134"/>
      <c r="M144" s="136"/>
      <c r="N144" s="147"/>
      <c r="O144" s="147"/>
      <c r="P144" s="147"/>
    </row>
    <row r="145" spans="1:16" ht="13.5" x14ac:dyDescent="0.4">
      <c r="A145" s="81" t="s">
        <v>8</v>
      </c>
      <c r="B145" s="134"/>
      <c r="C145" s="135"/>
      <c r="D145" s="134"/>
      <c r="E145" s="135"/>
      <c r="F145" s="134"/>
      <c r="G145" s="134"/>
      <c r="H145" s="134"/>
      <c r="I145" s="134"/>
      <c r="J145" s="134"/>
      <c r="K145" s="134"/>
      <c r="L145" s="134"/>
      <c r="M145" s="136"/>
      <c r="N145" s="147"/>
      <c r="O145" s="147"/>
      <c r="P145" s="147"/>
    </row>
    <row r="146" spans="1:16" ht="13.5" x14ac:dyDescent="0.4">
      <c r="A146" s="81" t="s">
        <v>7</v>
      </c>
      <c r="B146" s="134"/>
      <c r="C146" s="135"/>
      <c r="D146" s="134"/>
      <c r="E146" s="135"/>
      <c r="F146" s="134"/>
      <c r="G146" s="134"/>
      <c r="H146" s="134"/>
      <c r="I146" s="134"/>
      <c r="J146" s="134"/>
      <c r="K146" s="134"/>
      <c r="L146" s="134"/>
      <c r="M146" s="136"/>
      <c r="N146" s="147"/>
      <c r="O146" s="147"/>
      <c r="P146" s="147"/>
    </row>
    <row r="147" spans="1:16" ht="13.5" x14ac:dyDescent="0.4">
      <c r="A147" s="81" t="s">
        <v>6</v>
      </c>
      <c r="B147" s="134"/>
      <c r="C147" s="135"/>
      <c r="D147" s="134"/>
      <c r="E147" s="135"/>
      <c r="F147" s="134"/>
      <c r="G147" s="134"/>
      <c r="H147" s="134"/>
      <c r="I147" s="134"/>
      <c r="J147" s="134"/>
      <c r="K147" s="134"/>
      <c r="L147" s="134"/>
      <c r="M147" s="136"/>
      <c r="N147" s="147"/>
      <c r="O147" s="147"/>
      <c r="P147" s="147"/>
    </row>
    <row r="148" spans="1:16" ht="13.5" x14ac:dyDescent="0.4">
      <c r="A148" s="81" t="s">
        <v>5</v>
      </c>
      <c r="B148" s="134"/>
      <c r="C148" s="135"/>
      <c r="D148" s="134"/>
      <c r="E148" s="135"/>
      <c r="F148" s="134"/>
      <c r="G148" s="134"/>
      <c r="H148" s="134"/>
      <c r="I148" s="134"/>
      <c r="J148" s="134"/>
      <c r="K148" s="134"/>
      <c r="L148" s="134"/>
      <c r="M148" s="136"/>
      <c r="N148" s="147"/>
      <c r="O148" s="147"/>
      <c r="P148" s="147"/>
    </row>
    <row r="149" spans="1:16" ht="13.5" x14ac:dyDescent="0.4">
      <c r="A149" s="81" t="s">
        <v>4</v>
      </c>
      <c r="B149" s="134"/>
      <c r="C149" s="135"/>
      <c r="D149" s="134"/>
      <c r="E149" s="135"/>
      <c r="F149" s="134"/>
      <c r="G149" s="134"/>
      <c r="H149" s="134"/>
      <c r="I149" s="134"/>
      <c r="J149" s="134"/>
      <c r="K149" s="134"/>
      <c r="L149" s="134"/>
      <c r="M149" s="136"/>
      <c r="N149" s="147"/>
      <c r="O149" s="147"/>
      <c r="P149" s="147"/>
    </row>
    <row r="150" spans="1:16" ht="13.5" x14ac:dyDescent="0.4">
      <c r="A150" s="81" t="s">
        <v>3</v>
      </c>
      <c r="B150" s="134"/>
      <c r="C150" s="135"/>
      <c r="D150" s="134"/>
      <c r="E150" s="135"/>
      <c r="F150" s="134"/>
      <c r="G150" s="134"/>
      <c r="H150" s="134"/>
      <c r="I150" s="134"/>
      <c r="J150" s="134"/>
      <c r="K150" s="134"/>
      <c r="L150" s="134"/>
      <c r="M150" s="136"/>
      <c r="N150" s="147"/>
      <c r="O150" s="147"/>
      <c r="P150" s="147"/>
    </row>
    <row r="151" spans="1:16" ht="13.5" x14ac:dyDescent="0.4">
      <c r="A151" s="81" t="s">
        <v>2</v>
      </c>
      <c r="B151" s="134"/>
      <c r="C151" s="135"/>
      <c r="D151" s="134"/>
      <c r="E151" s="135"/>
      <c r="F151" s="134"/>
      <c r="G151" s="134"/>
      <c r="H151" s="134"/>
      <c r="I151" s="134"/>
      <c r="J151" s="134"/>
      <c r="K151" s="134"/>
      <c r="L151" s="134"/>
      <c r="M151" s="136"/>
      <c r="N151" s="147"/>
      <c r="O151" s="147"/>
      <c r="P151" s="147"/>
    </row>
    <row r="152" spans="1:16" ht="13.5" x14ac:dyDescent="0.4">
      <c r="A152" s="81" t="s">
        <v>1</v>
      </c>
      <c r="B152" s="134"/>
      <c r="C152" s="135"/>
      <c r="D152" s="134"/>
      <c r="E152" s="135"/>
      <c r="F152" s="134"/>
      <c r="G152" s="134"/>
      <c r="H152" s="134"/>
      <c r="I152" s="134"/>
      <c r="J152" s="134"/>
      <c r="K152" s="134"/>
      <c r="L152" s="134"/>
      <c r="M152" s="136"/>
      <c r="N152" s="147"/>
      <c r="O152" s="147"/>
      <c r="P152" s="147"/>
    </row>
    <row r="153" spans="1:16" ht="13.5" x14ac:dyDescent="0.4">
      <c r="A153" s="81" t="s">
        <v>0</v>
      </c>
      <c r="B153" s="134"/>
      <c r="C153" s="135"/>
      <c r="D153" s="134"/>
      <c r="E153" s="135"/>
      <c r="F153" s="134"/>
      <c r="G153" s="134"/>
      <c r="H153" s="134"/>
      <c r="I153" s="134"/>
      <c r="J153" s="134"/>
      <c r="K153" s="134"/>
      <c r="L153" s="134"/>
      <c r="M153" s="136"/>
      <c r="N153" s="147"/>
      <c r="O153" s="147"/>
      <c r="P153" s="147"/>
    </row>
    <row r="154" spans="1:16" ht="13.5" x14ac:dyDescent="0.4">
      <c r="A154" s="85"/>
      <c r="B154" s="137"/>
      <c r="C154" s="138"/>
      <c r="D154" s="137"/>
      <c r="E154" s="138"/>
      <c r="F154" s="137"/>
      <c r="G154" s="137"/>
      <c r="H154" s="137"/>
      <c r="I154" s="137"/>
      <c r="J154" s="137"/>
      <c r="K154" s="137"/>
      <c r="L154" s="137"/>
      <c r="M154" s="139"/>
      <c r="N154" s="147"/>
      <c r="O154" s="147"/>
      <c r="P154" s="147"/>
    </row>
    <row r="155" spans="1:16" ht="12" customHeight="1" x14ac:dyDescent="0.4">
      <c r="A155" s="140"/>
      <c r="B155" s="141"/>
      <c r="C155" s="140"/>
      <c r="D155" s="141"/>
      <c r="E155" s="140"/>
      <c r="F155" s="141"/>
      <c r="G155" s="140"/>
      <c r="H155" s="140"/>
      <c r="I155" s="140"/>
      <c r="J155" s="140"/>
      <c r="K155" s="140"/>
      <c r="L155" s="140"/>
      <c r="M155" s="141"/>
      <c r="N155" s="147"/>
      <c r="O155" s="147"/>
      <c r="P155" s="147"/>
    </row>
    <row r="156" spans="1:16" ht="12" customHeight="1" x14ac:dyDescent="0.4">
      <c r="A156" s="142"/>
      <c r="B156" s="122"/>
      <c r="C156" s="142"/>
      <c r="D156" s="122"/>
      <c r="E156" s="142"/>
      <c r="F156" s="122"/>
      <c r="G156" s="142"/>
      <c r="H156" s="142"/>
      <c r="I156" s="142"/>
      <c r="J156" s="142"/>
      <c r="K156" s="142"/>
      <c r="L156" s="142"/>
      <c r="M156" s="122"/>
      <c r="N156" s="147"/>
      <c r="O156" s="147"/>
      <c r="P156" s="147"/>
    </row>
    <row r="157" spans="1:16" ht="12" customHeight="1" x14ac:dyDescent="0.4">
      <c r="A157" s="142"/>
      <c r="B157" s="122"/>
      <c r="C157" s="142"/>
      <c r="D157" s="122"/>
      <c r="E157" s="142"/>
      <c r="F157" s="122"/>
      <c r="G157" s="142"/>
      <c r="H157" s="142"/>
      <c r="I157" s="142"/>
      <c r="J157" s="142"/>
      <c r="K157" s="142"/>
      <c r="L157" s="142"/>
      <c r="M157" s="122"/>
      <c r="N157" s="147"/>
      <c r="O157" s="147"/>
      <c r="P157" s="147"/>
    </row>
    <row r="158" spans="1:16" x14ac:dyDescent="0.4">
      <c r="A158" s="142"/>
      <c r="B158" s="122"/>
      <c r="C158" s="142"/>
      <c r="D158" s="122"/>
      <c r="E158" s="142"/>
      <c r="F158" s="122"/>
      <c r="G158" s="142"/>
      <c r="H158" s="142"/>
      <c r="I158" s="142"/>
      <c r="J158" s="142"/>
      <c r="K158" s="142"/>
      <c r="L158" s="142"/>
      <c r="M158" s="122"/>
      <c r="N158" s="12"/>
      <c r="O158" s="12"/>
      <c r="P158" s="12"/>
    </row>
    <row r="159" spans="1:16" x14ac:dyDescent="0.4">
      <c r="A159" s="142"/>
      <c r="B159" s="122"/>
      <c r="C159" s="142"/>
      <c r="D159" s="122"/>
      <c r="E159" s="142"/>
      <c r="F159" s="122"/>
      <c r="G159" s="142"/>
      <c r="H159" s="142"/>
      <c r="I159" s="142"/>
      <c r="J159" s="142"/>
      <c r="K159" s="142"/>
      <c r="L159" s="142"/>
      <c r="M159" s="122"/>
      <c r="N159" s="12"/>
      <c r="O159" s="12"/>
      <c r="P159" s="12"/>
    </row>
    <row r="160" spans="1:16" s="8" customFormat="1" x14ac:dyDescent="0.4">
      <c r="A160" s="142"/>
      <c r="B160" s="122"/>
      <c r="C160" s="142"/>
      <c r="D160" s="122"/>
      <c r="E160" s="142"/>
      <c r="F160" s="122"/>
      <c r="G160" s="142"/>
      <c r="H160" s="142"/>
      <c r="I160" s="142"/>
      <c r="J160" s="142"/>
      <c r="K160" s="142"/>
      <c r="L160" s="142"/>
      <c r="M160" s="122"/>
      <c r="N160" s="12"/>
      <c r="O160" s="12"/>
      <c r="P160" s="12"/>
    </row>
    <row r="161" spans="1:16" s="8" customFormat="1" x14ac:dyDescent="0.4">
      <c r="A161" s="142"/>
      <c r="B161" s="122"/>
      <c r="C161" s="142"/>
      <c r="D161" s="122"/>
      <c r="E161" s="142"/>
      <c r="F161" s="122"/>
      <c r="G161" s="142"/>
      <c r="H161" s="142"/>
      <c r="I161" s="142"/>
      <c r="J161" s="142"/>
      <c r="K161" s="142"/>
      <c r="L161" s="142"/>
      <c r="M161" s="122"/>
      <c r="N161" s="12"/>
      <c r="O161" s="12"/>
      <c r="P161" s="12"/>
    </row>
    <row r="162" spans="1:16" s="8" customFormat="1" x14ac:dyDescent="0.4">
      <c r="A162" s="142"/>
      <c r="B162" s="122"/>
      <c r="C162" s="142"/>
      <c r="D162" s="122"/>
      <c r="E162" s="142"/>
      <c r="F162" s="122"/>
      <c r="G162" s="142"/>
      <c r="H162" s="142"/>
      <c r="I162" s="142"/>
      <c r="J162" s="142"/>
      <c r="K162" s="142"/>
      <c r="L162" s="142"/>
      <c r="M162" s="122"/>
      <c r="N162" s="12"/>
      <c r="O162" s="12"/>
      <c r="P162" s="12"/>
    </row>
    <row r="163" spans="1:16" s="8" customFormat="1" x14ac:dyDescent="0.4">
      <c r="A163" s="142"/>
      <c r="B163" s="122"/>
      <c r="C163" s="142"/>
      <c r="D163" s="122"/>
      <c r="E163" s="142"/>
      <c r="F163" s="122"/>
      <c r="G163" s="142"/>
      <c r="H163" s="142"/>
      <c r="I163" s="142"/>
      <c r="J163" s="142"/>
      <c r="K163" s="142"/>
      <c r="L163" s="142"/>
      <c r="M163" s="122"/>
      <c r="N163" s="12"/>
      <c r="O163" s="12"/>
      <c r="P163" s="12"/>
    </row>
    <row r="164" spans="1:16" s="8" customFormat="1" x14ac:dyDescent="0.4">
      <c r="A164" s="142"/>
      <c r="B164" s="122"/>
      <c r="C164" s="142"/>
      <c r="D164" s="122"/>
      <c r="E164" s="142"/>
      <c r="F164" s="122"/>
      <c r="G164" s="142"/>
      <c r="H164" s="142"/>
      <c r="I164" s="142"/>
      <c r="J164" s="142"/>
      <c r="K164" s="142"/>
      <c r="L164" s="142"/>
      <c r="M164" s="122"/>
      <c r="N164" s="12"/>
      <c r="O164" s="12"/>
      <c r="P164" s="12"/>
    </row>
    <row r="165" spans="1:16" s="8" customFormat="1" x14ac:dyDescent="0.4">
      <c r="A165" s="142"/>
      <c r="B165" s="122"/>
      <c r="C165" s="142"/>
      <c r="D165" s="122"/>
      <c r="E165" s="142"/>
      <c r="F165" s="122"/>
      <c r="G165" s="142"/>
      <c r="H165" s="142"/>
      <c r="I165" s="142"/>
      <c r="J165" s="142"/>
      <c r="K165" s="142"/>
      <c r="L165" s="142"/>
      <c r="M165" s="122"/>
      <c r="N165" s="12"/>
      <c r="O165" s="12"/>
      <c r="P165" s="12"/>
    </row>
    <row r="166" spans="1:16" s="8" customFormat="1" x14ac:dyDescent="0.4">
      <c r="A166" s="142"/>
      <c r="B166" s="122"/>
      <c r="C166" s="142"/>
      <c r="D166" s="122"/>
      <c r="E166" s="142"/>
      <c r="F166" s="122"/>
      <c r="G166" s="142"/>
      <c r="H166" s="142"/>
      <c r="I166" s="142"/>
      <c r="J166" s="142"/>
      <c r="K166" s="142"/>
      <c r="L166" s="142"/>
      <c r="M166" s="122"/>
      <c r="N166" s="12"/>
      <c r="O166" s="12"/>
      <c r="P166" s="12"/>
    </row>
    <row r="167" spans="1:16" s="8" customFormat="1" x14ac:dyDescent="0.4">
      <c r="A167" s="142"/>
      <c r="B167" s="122"/>
      <c r="C167" s="142"/>
      <c r="D167" s="122"/>
      <c r="E167" s="142"/>
      <c r="F167" s="122"/>
      <c r="G167" s="142"/>
      <c r="H167" s="142"/>
      <c r="I167" s="142"/>
      <c r="J167" s="142"/>
      <c r="K167" s="142"/>
      <c r="L167" s="142"/>
      <c r="M167" s="122"/>
      <c r="N167" s="12"/>
      <c r="O167" s="12"/>
      <c r="P167" s="12"/>
    </row>
    <row r="168" spans="1:16" s="8" customFormat="1" x14ac:dyDescent="0.4">
      <c r="A168" s="142"/>
      <c r="B168" s="122"/>
      <c r="C168" s="142"/>
      <c r="D168" s="122"/>
      <c r="E168" s="142"/>
      <c r="F168" s="122"/>
      <c r="G168" s="142"/>
      <c r="H168" s="142"/>
      <c r="I168" s="142"/>
      <c r="J168" s="142"/>
      <c r="K168" s="142"/>
      <c r="L168" s="142"/>
      <c r="M168" s="122"/>
      <c r="N168" s="12"/>
      <c r="O168" s="12"/>
      <c r="P168" s="12"/>
    </row>
    <row r="169" spans="1:16" s="8" customFormat="1" x14ac:dyDescent="0.4">
      <c r="A169" s="142"/>
      <c r="B169" s="122"/>
      <c r="C169" s="142"/>
      <c r="D169" s="122"/>
      <c r="E169" s="142"/>
      <c r="F169" s="122"/>
      <c r="G169" s="142"/>
      <c r="H169" s="142"/>
      <c r="I169" s="142"/>
      <c r="J169" s="142"/>
      <c r="K169" s="142"/>
      <c r="L169" s="142"/>
      <c r="M169" s="122"/>
      <c r="N169" s="12"/>
      <c r="O169" s="12"/>
      <c r="P169" s="12"/>
    </row>
    <row r="170" spans="1:16" s="8" customFormat="1" x14ac:dyDescent="0.4">
      <c r="A170" s="142"/>
      <c r="B170" s="122"/>
      <c r="C170" s="142"/>
      <c r="D170" s="122"/>
      <c r="E170" s="142"/>
      <c r="F170" s="122"/>
      <c r="G170" s="142"/>
      <c r="H170" s="142"/>
      <c r="I170" s="142"/>
      <c r="J170" s="142"/>
      <c r="K170" s="142"/>
      <c r="L170" s="142"/>
      <c r="M170" s="122"/>
      <c r="N170" s="12"/>
      <c r="O170" s="12"/>
      <c r="P170" s="12"/>
    </row>
    <row r="171" spans="1:16" s="8" customFormat="1" x14ac:dyDescent="0.4">
      <c r="A171" s="142"/>
      <c r="B171" s="122"/>
      <c r="C171" s="142"/>
      <c r="D171" s="122"/>
      <c r="E171" s="142"/>
      <c r="F171" s="122"/>
      <c r="G171" s="142"/>
      <c r="H171" s="142"/>
      <c r="I171" s="142"/>
      <c r="J171" s="142"/>
      <c r="K171" s="142"/>
      <c r="L171" s="142"/>
      <c r="M171" s="122"/>
      <c r="N171" s="12"/>
      <c r="O171" s="12"/>
      <c r="P171" s="12"/>
    </row>
    <row r="172" spans="1:16" s="8" customFormat="1" x14ac:dyDescent="0.4">
      <c r="A172" s="142"/>
      <c r="B172" s="122"/>
      <c r="C172" s="142"/>
      <c r="D172" s="122"/>
      <c r="E172" s="142"/>
      <c r="F172" s="122"/>
      <c r="G172" s="142"/>
      <c r="H172" s="142"/>
      <c r="I172" s="142"/>
      <c r="J172" s="142"/>
      <c r="K172" s="142"/>
      <c r="L172" s="142"/>
      <c r="M172" s="122"/>
      <c r="N172" s="12"/>
      <c r="O172" s="12"/>
      <c r="P172" s="12"/>
    </row>
    <row r="173" spans="1:16" x14ac:dyDescent="0.4">
      <c r="A173" s="142"/>
      <c r="B173" s="122"/>
      <c r="C173" s="142"/>
      <c r="D173" s="122"/>
      <c r="E173" s="142"/>
      <c r="F173" s="122"/>
      <c r="G173" s="142"/>
      <c r="H173" s="142"/>
      <c r="I173" s="142"/>
      <c r="J173" s="142"/>
      <c r="K173" s="142"/>
      <c r="L173" s="142"/>
      <c r="M173" s="122"/>
      <c r="N173" s="12"/>
      <c r="O173" s="12"/>
      <c r="P173" s="12"/>
    </row>
    <row r="174" spans="1:16" x14ac:dyDescent="0.4">
      <c r="A174" s="142"/>
      <c r="B174" s="122"/>
      <c r="C174" s="142"/>
      <c r="D174" s="122"/>
      <c r="E174" s="142"/>
      <c r="F174" s="122"/>
      <c r="G174" s="142"/>
      <c r="H174" s="142"/>
      <c r="I174" s="142"/>
      <c r="J174" s="142"/>
      <c r="K174" s="142"/>
      <c r="L174" s="142"/>
      <c r="M174" s="122"/>
      <c r="N174" s="12"/>
      <c r="O174" s="12"/>
      <c r="P174" s="12"/>
    </row>
    <row r="175" spans="1:16" x14ac:dyDescent="0.4">
      <c r="A175" s="142"/>
      <c r="B175" s="122"/>
      <c r="C175" s="142"/>
      <c r="D175" s="122"/>
      <c r="E175" s="142"/>
      <c r="F175" s="122"/>
      <c r="G175" s="142"/>
      <c r="H175" s="142"/>
      <c r="I175" s="142"/>
      <c r="J175" s="142"/>
      <c r="K175" s="142"/>
      <c r="L175" s="142"/>
      <c r="M175" s="122"/>
      <c r="N175" s="12"/>
      <c r="O175" s="12"/>
      <c r="P175" s="12"/>
    </row>
    <row r="176" spans="1:16" x14ac:dyDescent="0.4">
      <c r="A176" s="142"/>
      <c r="B176" s="122"/>
      <c r="C176" s="142"/>
      <c r="D176" s="122"/>
      <c r="E176" s="142"/>
      <c r="F176" s="122"/>
      <c r="G176" s="142"/>
      <c r="H176" s="142"/>
      <c r="I176" s="142"/>
      <c r="J176" s="142"/>
      <c r="K176" s="142"/>
      <c r="L176" s="142"/>
      <c r="M176" s="122"/>
      <c r="N176" s="12"/>
      <c r="O176" s="12"/>
      <c r="P176" s="12"/>
    </row>
    <row r="177" spans="1:16" x14ac:dyDescent="0.4">
      <c r="A177" s="142"/>
      <c r="B177" s="122"/>
      <c r="C177" s="142"/>
      <c r="D177" s="122"/>
      <c r="E177" s="142"/>
      <c r="F177" s="122"/>
      <c r="G177" s="142"/>
      <c r="H177" s="142"/>
      <c r="I177" s="142"/>
      <c r="J177" s="142"/>
      <c r="K177" s="142"/>
      <c r="L177" s="142"/>
      <c r="M177" s="122"/>
      <c r="N177" s="12"/>
      <c r="O177" s="12"/>
      <c r="P177" s="12"/>
    </row>
    <row r="178" spans="1:16" x14ac:dyDescent="0.4">
      <c r="A178" s="142"/>
      <c r="B178" s="122"/>
      <c r="C178" s="142"/>
      <c r="D178" s="122"/>
      <c r="E178" s="142"/>
      <c r="F178" s="122"/>
      <c r="G178" s="142"/>
      <c r="H178" s="142"/>
      <c r="I178" s="142"/>
      <c r="J178" s="142"/>
      <c r="K178" s="142"/>
      <c r="L178" s="142"/>
      <c r="M178" s="122"/>
      <c r="N178" s="12"/>
      <c r="O178" s="12"/>
      <c r="P178" s="12"/>
    </row>
    <row r="179" spans="1:16" x14ac:dyDescent="0.4">
      <c r="A179" s="142"/>
      <c r="B179" s="122"/>
      <c r="C179" s="142"/>
      <c r="D179" s="122"/>
      <c r="E179" s="142"/>
      <c r="F179" s="122"/>
      <c r="G179" s="142"/>
      <c r="H179" s="142"/>
      <c r="I179" s="142"/>
      <c r="J179" s="142"/>
      <c r="K179" s="142"/>
      <c r="L179" s="142"/>
      <c r="M179" s="122"/>
      <c r="N179" s="12"/>
      <c r="O179" s="12"/>
      <c r="P179" s="12"/>
    </row>
    <row r="180" spans="1:16" x14ac:dyDescent="0.4">
      <c r="A180" s="142"/>
      <c r="B180" s="122"/>
      <c r="C180" s="142"/>
      <c r="D180" s="122"/>
      <c r="E180" s="142"/>
      <c r="F180" s="122"/>
      <c r="G180" s="142"/>
      <c r="H180" s="142"/>
      <c r="I180" s="142"/>
      <c r="J180" s="142"/>
      <c r="K180" s="142"/>
      <c r="L180" s="142"/>
      <c r="M180" s="122"/>
      <c r="N180" s="12"/>
      <c r="O180" s="12"/>
      <c r="P180" s="12"/>
    </row>
    <row r="181" spans="1:16" x14ac:dyDescent="0.4">
      <c r="A181" s="142"/>
      <c r="B181" s="122"/>
      <c r="C181" s="142"/>
      <c r="D181" s="122"/>
      <c r="E181" s="142"/>
      <c r="F181" s="122"/>
      <c r="G181" s="142"/>
      <c r="H181" s="142"/>
      <c r="I181" s="142"/>
      <c r="J181" s="142"/>
      <c r="K181" s="142"/>
      <c r="L181" s="142"/>
      <c r="M181" s="122"/>
      <c r="N181" s="12"/>
      <c r="O181" s="12"/>
      <c r="P181" s="12"/>
    </row>
    <row r="182" spans="1:16" x14ac:dyDescent="0.4">
      <c r="A182" s="142"/>
      <c r="B182" s="122"/>
      <c r="C182" s="142"/>
      <c r="D182" s="122"/>
      <c r="E182" s="142"/>
      <c r="F182" s="122"/>
      <c r="G182" s="142"/>
      <c r="H182" s="142"/>
      <c r="I182" s="142"/>
      <c r="J182" s="142"/>
      <c r="K182" s="142"/>
      <c r="L182" s="142"/>
      <c r="M182" s="122"/>
      <c r="N182" s="12"/>
      <c r="O182" s="12"/>
      <c r="P182" s="12"/>
    </row>
    <row r="183" spans="1:16" x14ac:dyDescent="0.4">
      <c r="A183" s="142"/>
      <c r="B183" s="122"/>
      <c r="C183" s="142"/>
      <c r="D183" s="122"/>
      <c r="E183" s="142"/>
      <c r="F183" s="122"/>
      <c r="G183" s="142"/>
      <c r="H183" s="142"/>
      <c r="I183" s="142"/>
      <c r="J183" s="142"/>
      <c r="K183" s="142"/>
      <c r="L183" s="142"/>
      <c r="M183" s="122"/>
      <c r="N183" s="12"/>
      <c r="O183" s="12"/>
      <c r="P183" s="12"/>
    </row>
    <row r="184" spans="1:16" x14ac:dyDescent="0.4">
      <c r="A184" s="142"/>
      <c r="B184" s="122"/>
      <c r="C184" s="142"/>
      <c r="D184" s="122"/>
      <c r="E184" s="142"/>
      <c r="F184" s="122"/>
      <c r="G184" s="142"/>
      <c r="H184" s="142"/>
      <c r="I184" s="142"/>
      <c r="J184" s="142"/>
      <c r="K184" s="142"/>
      <c r="L184" s="142"/>
      <c r="M184" s="122"/>
      <c r="N184" s="12"/>
      <c r="O184" s="12"/>
      <c r="P184" s="12"/>
    </row>
    <row r="185" spans="1:16" x14ac:dyDescent="0.4">
      <c r="A185" s="142"/>
      <c r="B185" s="122"/>
      <c r="C185" s="142"/>
      <c r="D185" s="122"/>
      <c r="E185" s="142"/>
      <c r="F185" s="122"/>
      <c r="G185" s="142"/>
      <c r="H185" s="142"/>
      <c r="I185" s="142"/>
      <c r="J185" s="142"/>
      <c r="K185" s="142"/>
      <c r="L185" s="142"/>
      <c r="M185" s="122"/>
      <c r="N185" s="12"/>
      <c r="O185" s="12"/>
      <c r="P185" s="12"/>
    </row>
    <row r="186" spans="1:16" x14ac:dyDescent="0.4">
      <c r="A186" s="142"/>
      <c r="B186" s="122"/>
      <c r="C186" s="142"/>
      <c r="D186" s="122"/>
      <c r="E186" s="142"/>
      <c r="F186" s="122"/>
      <c r="G186" s="142"/>
      <c r="H186" s="142"/>
      <c r="I186" s="142"/>
      <c r="J186" s="142"/>
      <c r="K186" s="142"/>
      <c r="L186" s="142"/>
      <c r="M186" s="122"/>
      <c r="N186" s="12"/>
      <c r="O186" s="12"/>
      <c r="P186" s="12"/>
    </row>
    <row r="187" spans="1:16" x14ac:dyDescent="0.4">
      <c r="A187" s="142"/>
      <c r="B187" s="122"/>
      <c r="C187" s="142"/>
      <c r="D187" s="122"/>
      <c r="E187" s="142"/>
      <c r="F187" s="122"/>
      <c r="G187" s="142"/>
      <c r="H187" s="142"/>
      <c r="I187" s="142"/>
      <c r="J187" s="142"/>
      <c r="K187" s="142"/>
      <c r="L187" s="142"/>
      <c r="M187" s="122"/>
      <c r="N187" s="12"/>
      <c r="O187" s="12"/>
      <c r="P187" s="12"/>
    </row>
    <row r="188" spans="1:16" x14ac:dyDescent="0.4">
      <c r="A188" s="142"/>
      <c r="B188" s="122"/>
      <c r="C188" s="142"/>
      <c r="D188" s="122"/>
      <c r="E188" s="142"/>
      <c r="F188" s="122"/>
      <c r="G188" s="142"/>
      <c r="H188" s="142"/>
      <c r="I188" s="142"/>
      <c r="J188" s="142"/>
      <c r="K188" s="142"/>
      <c r="L188" s="142"/>
      <c r="M188" s="122"/>
      <c r="N188" s="12"/>
      <c r="O188" s="12"/>
      <c r="P188" s="12"/>
    </row>
    <row r="189" spans="1:16" x14ac:dyDescent="0.4">
      <c r="A189" s="142"/>
      <c r="B189" s="122"/>
      <c r="C189" s="142"/>
      <c r="D189" s="122"/>
      <c r="E189" s="142"/>
      <c r="F189" s="122"/>
      <c r="G189" s="142"/>
      <c r="H189" s="142"/>
      <c r="I189" s="142"/>
      <c r="J189" s="142"/>
      <c r="K189" s="142"/>
      <c r="L189" s="142"/>
      <c r="M189" s="122"/>
      <c r="N189" s="12"/>
      <c r="O189" s="12"/>
      <c r="P189" s="12"/>
    </row>
    <row r="190" spans="1:16" x14ac:dyDescent="0.4">
      <c r="A190" s="142"/>
      <c r="B190" s="122"/>
      <c r="C190" s="142"/>
      <c r="D190" s="122"/>
      <c r="E190" s="142"/>
      <c r="F190" s="122"/>
      <c r="G190" s="142"/>
      <c r="H190" s="142"/>
      <c r="I190" s="142"/>
      <c r="J190" s="142"/>
      <c r="K190" s="142"/>
      <c r="L190" s="142"/>
      <c r="M190" s="122"/>
      <c r="N190" s="12"/>
      <c r="O190" s="12"/>
      <c r="P190" s="12"/>
    </row>
    <row r="191" spans="1:16" x14ac:dyDescent="0.4">
      <c r="A191" s="142"/>
      <c r="B191" s="122"/>
      <c r="C191" s="142"/>
      <c r="D191" s="122"/>
      <c r="E191" s="142"/>
      <c r="F191" s="122"/>
      <c r="G191" s="142"/>
      <c r="H191" s="142"/>
      <c r="I191" s="142"/>
      <c r="J191" s="142"/>
      <c r="K191" s="142"/>
      <c r="L191" s="142"/>
      <c r="M191" s="122"/>
      <c r="N191" s="12"/>
      <c r="O191" s="12"/>
      <c r="P191" s="12"/>
    </row>
    <row r="192" spans="1:16" x14ac:dyDescent="0.4">
      <c r="A192" s="142"/>
      <c r="B192" s="122"/>
      <c r="C192" s="142"/>
      <c r="D192" s="122"/>
      <c r="E192" s="142"/>
      <c r="F192" s="122"/>
      <c r="G192" s="142"/>
      <c r="H192" s="142"/>
      <c r="I192" s="142"/>
      <c r="J192" s="142"/>
      <c r="K192" s="142"/>
      <c r="L192" s="142"/>
      <c r="M192" s="122"/>
      <c r="N192" s="12"/>
      <c r="O192" s="12"/>
      <c r="P192" s="12"/>
    </row>
    <row r="193" spans="1:16" x14ac:dyDescent="0.4">
      <c r="A193" s="142"/>
      <c r="B193" s="122"/>
      <c r="C193" s="142"/>
      <c r="D193" s="122"/>
      <c r="E193" s="142"/>
      <c r="F193" s="122"/>
      <c r="G193" s="142"/>
      <c r="H193" s="142"/>
      <c r="I193" s="142"/>
      <c r="J193" s="142"/>
      <c r="K193" s="142"/>
      <c r="L193" s="142"/>
      <c r="M193" s="122"/>
      <c r="N193" s="12"/>
      <c r="O193" s="12"/>
      <c r="P193" s="12"/>
    </row>
    <row r="194" spans="1:16" x14ac:dyDescent="0.4">
      <c r="A194" s="142"/>
      <c r="B194" s="122"/>
      <c r="C194" s="142"/>
      <c r="D194" s="122"/>
      <c r="E194" s="142"/>
      <c r="F194" s="122"/>
      <c r="G194" s="142"/>
      <c r="H194" s="142"/>
      <c r="I194" s="142"/>
      <c r="J194" s="142"/>
      <c r="K194" s="142"/>
      <c r="L194" s="142"/>
      <c r="M194" s="122"/>
      <c r="N194" s="12"/>
      <c r="O194" s="12"/>
      <c r="P194" s="12"/>
    </row>
    <row r="195" spans="1:16" x14ac:dyDescent="0.4">
      <c r="A195" s="142"/>
      <c r="B195" s="122"/>
      <c r="C195" s="142"/>
      <c r="D195" s="122"/>
      <c r="E195" s="142"/>
      <c r="F195" s="122"/>
      <c r="G195" s="142"/>
      <c r="H195" s="142"/>
      <c r="I195" s="142"/>
      <c r="J195" s="142"/>
      <c r="K195" s="142"/>
      <c r="L195" s="142"/>
      <c r="M195" s="122"/>
      <c r="N195" s="12"/>
      <c r="O195" s="12"/>
      <c r="P195" s="12"/>
    </row>
    <row r="196" spans="1:16" x14ac:dyDescent="0.4">
      <c r="A196" s="142"/>
      <c r="B196" s="122"/>
      <c r="C196" s="142"/>
      <c r="D196" s="122"/>
      <c r="E196" s="142"/>
      <c r="F196" s="122"/>
      <c r="G196" s="142"/>
      <c r="H196" s="142"/>
      <c r="I196" s="142"/>
      <c r="J196" s="142"/>
      <c r="K196" s="142"/>
      <c r="L196" s="142"/>
      <c r="M196" s="122"/>
      <c r="N196" s="12"/>
      <c r="O196" s="12"/>
      <c r="P196" s="12"/>
    </row>
    <row r="197" spans="1:16" x14ac:dyDescent="0.4">
      <c r="A197" s="142"/>
      <c r="B197" s="122"/>
      <c r="C197" s="142"/>
      <c r="D197" s="122"/>
      <c r="E197" s="142"/>
      <c r="F197" s="122"/>
      <c r="G197" s="142"/>
      <c r="H197" s="142"/>
      <c r="I197" s="142"/>
      <c r="J197" s="142"/>
      <c r="K197" s="142"/>
      <c r="L197" s="142"/>
      <c r="M197" s="122"/>
      <c r="N197" s="12"/>
      <c r="O197" s="12"/>
      <c r="P197" s="12"/>
    </row>
    <row r="198" spans="1:16" x14ac:dyDescent="0.4">
      <c r="A198" s="142"/>
      <c r="B198" s="122"/>
      <c r="C198" s="142"/>
      <c r="D198" s="122"/>
      <c r="E198" s="142"/>
      <c r="F198" s="122"/>
      <c r="G198" s="142"/>
      <c r="H198" s="142"/>
      <c r="I198" s="142"/>
      <c r="J198" s="142"/>
      <c r="K198" s="142"/>
      <c r="L198" s="142"/>
      <c r="M198" s="122"/>
      <c r="N198" s="12"/>
      <c r="O198" s="12"/>
      <c r="P198" s="12"/>
    </row>
    <row r="199" spans="1:16" x14ac:dyDescent="0.4">
      <c r="A199" s="142"/>
      <c r="B199" s="122"/>
      <c r="C199" s="142"/>
      <c r="D199" s="122"/>
      <c r="E199" s="142"/>
      <c r="F199" s="122"/>
      <c r="G199" s="142"/>
      <c r="H199" s="142"/>
      <c r="I199" s="142"/>
      <c r="J199" s="142"/>
      <c r="K199" s="142"/>
      <c r="L199" s="142"/>
      <c r="M199" s="122"/>
      <c r="N199" s="12"/>
      <c r="O199" s="12"/>
      <c r="P199" s="12"/>
    </row>
    <row r="200" spans="1:16" x14ac:dyDescent="0.4">
      <c r="A200" s="142"/>
      <c r="B200" s="122"/>
      <c r="C200" s="142"/>
      <c r="D200" s="122"/>
      <c r="E200" s="142"/>
      <c r="F200" s="122"/>
      <c r="G200" s="142"/>
      <c r="H200" s="142"/>
      <c r="I200" s="142"/>
      <c r="J200" s="142"/>
      <c r="K200" s="142"/>
      <c r="L200" s="142"/>
      <c r="M200" s="122"/>
      <c r="N200" s="12"/>
      <c r="O200" s="12"/>
      <c r="P200" s="12"/>
    </row>
    <row r="201" spans="1:16" x14ac:dyDescent="0.4">
      <c r="A201" s="142"/>
      <c r="B201" s="122"/>
      <c r="C201" s="142"/>
      <c r="D201" s="122"/>
      <c r="E201" s="142"/>
      <c r="F201" s="122"/>
      <c r="G201" s="142"/>
      <c r="H201" s="142"/>
      <c r="I201" s="142"/>
      <c r="J201" s="142"/>
      <c r="K201" s="142"/>
      <c r="L201" s="142"/>
      <c r="M201" s="122"/>
      <c r="N201" s="12"/>
      <c r="O201" s="12"/>
      <c r="P201" s="12"/>
    </row>
    <row r="202" spans="1:16" x14ac:dyDescent="0.4">
      <c r="A202" s="142"/>
      <c r="B202" s="122"/>
      <c r="C202" s="142"/>
      <c r="D202" s="122"/>
      <c r="E202" s="142"/>
      <c r="F202" s="122"/>
      <c r="G202" s="142"/>
      <c r="H202" s="142"/>
      <c r="I202" s="142"/>
      <c r="J202" s="142"/>
      <c r="K202" s="142"/>
      <c r="L202" s="142"/>
      <c r="M202" s="122"/>
      <c r="N202" s="12"/>
      <c r="O202" s="12"/>
      <c r="P202" s="12"/>
    </row>
    <row r="203" spans="1:16" x14ac:dyDescent="0.4">
      <c r="A203" s="142"/>
      <c r="B203" s="122"/>
      <c r="C203" s="142"/>
      <c r="D203" s="122"/>
      <c r="E203" s="142"/>
      <c r="F203" s="122"/>
      <c r="G203" s="142"/>
      <c r="H203" s="142"/>
      <c r="I203" s="142"/>
      <c r="J203" s="142"/>
      <c r="K203" s="142"/>
      <c r="L203" s="142"/>
      <c r="M203" s="122"/>
      <c r="N203" s="12"/>
      <c r="O203" s="12"/>
      <c r="P203" s="12"/>
    </row>
    <row r="204" spans="1:16" x14ac:dyDescent="0.4">
      <c r="A204" s="142"/>
      <c r="B204" s="122"/>
      <c r="C204" s="142"/>
      <c r="D204" s="122"/>
      <c r="E204" s="142"/>
      <c r="F204" s="122"/>
      <c r="G204" s="142"/>
      <c r="H204" s="142"/>
      <c r="I204" s="142"/>
      <c r="J204" s="142"/>
      <c r="K204" s="142"/>
      <c r="L204" s="142"/>
      <c r="M204" s="122"/>
      <c r="N204" s="12"/>
      <c r="O204" s="12"/>
      <c r="P204" s="12"/>
    </row>
    <row r="205" spans="1:16" x14ac:dyDescent="0.4">
      <c r="A205" s="142"/>
      <c r="B205" s="122"/>
      <c r="C205" s="142"/>
      <c r="D205" s="122"/>
      <c r="E205" s="142"/>
      <c r="F205" s="122"/>
      <c r="G205" s="142"/>
      <c r="H205" s="142"/>
      <c r="I205" s="142"/>
      <c r="J205" s="142"/>
      <c r="K205" s="142"/>
      <c r="L205" s="142"/>
      <c r="M205" s="122"/>
      <c r="N205" s="12"/>
      <c r="O205" s="12"/>
      <c r="P205" s="12"/>
    </row>
    <row r="206" spans="1:16" x14ac:dyDescent="0.4">
      <c r="A206" s="142"/>
      <c r="B206" s="122"/>
      <c r="C206" s="142"/>
      <c r="D206" s="122"/>
      <c r="E206" s="142"/>
      <c r="F206" s="122"/>
      <c r="G206" s="142"/>
      <c r="H206" s="142"/>
      <c r="I206" s="142"/>
      <c r="J206" s="142"/>
      <c r="K206" s="142"/>
      <c r="L206" s="142"/>
      <c r="M206" s="122"/>
      <c r="N206" s="12"/>
      <c r="O206" s="12"/>
      <c r="P206" s="12"/>
    </row>
    <row r="207" spans="1:16" x14ac:dyDescent="0.4">
      <c r="A207" s="142"/>
      <c r="B207" s="122"/>
      <c r="C207" s="142"/>
      <c r="D207" s="122"/>
      <c r="E207" s="142"/>
      <c r="F207" s="122"/>
      <c r="G207" s="142"/>
      <c r="H207" s="142"/>
      <c r="I207" s="142"/>
      <c r="J207" s="142"/>
      <c r="K207" s="142"/>
      <c r="L207" s="142"/>
      <c r="M207" s="122"/>
      <c r="N207" s="12"/>
      <c r="O207" s="12"/>
      <c r="P207" s="12"/>
    </row>
    <row r="208" spans="1:16" x14ac:dyDescent="0.4">
      <c r="A208" s="142"/>
      <c r="B208" s="122"/>
      <c r="C208" s="142"/>
      <c r="D208" s="122"/>
      <c r="E208" s="142"/>
      <c r="F208" s="122"/>
      <c r="G208" s="142"/>
      <c r="H208" s="142"/>
      <c r="I208" s="142"/>
      <c r="J208" s="142"/>
      <c r="K208" s="142"/>
      <c r="L208" s="142"/>
      <c r="M208" s="122"/>
      <c r="N208" s="12"/>
      <c r="O208" s="12"/>
      <c r="P208" s="12"/>
    </row>
    <row r="209" spans="1:16" x14ac:dyDescent="0.4">
      <c r="A209" s="142"/>
      <c r="B209" s="122"/>
      <c r="C209" s="142"/>
      <c r="D209" s="122"/>
      <c r="E209" s="142"/>
      <c r="F209" s="122"/>
      <c r="G209" s="142"/>
      <c r="H209" s="142"/>
      <c r="I209" s="142"/>
      <c r="J209" s="142"/>
      <c r="K209" s="142"/>
      <c r="L209" s="142"/>
      <c r="M209" s="122"/>
      <c r="N209" s="12"/>
      <c r="O209" s="12"/>
      <c r="P209" s="12"/>
    </row>
    <row r="210" spans="1:16" x14ac:dyDescent="0.4">
      <c r="A210" s="142"/>
      <c r="B210" s="122"/>
      <c r="C210" s="142"/>
      <c r="D210" s="122"/>
      <c r="E210" s="142"/>
      <c r="F210" s="122"/>
      <c r="G210" s="142"/>
      <c r="H210" s="142"/>
      <c r="I210" s="142"/>
      <c r="J210" s="142"/>
      <c r="K210" s="142"/>
      <c r="L210" s="142"/>
      <c r="M210" s="122"/>
      <c r="N210" s="12"/>
      <c r="O210" s="12"/>
      <c r="P210" s="12"/>
    </row>
    <row r="211" spans="1:16" x14ac:dyDescent="0.4">
      <c r="A211" s="142"/>
      <c r="B211" s="122"/>
      <c r="C211" s="142"/>
      <c r="D211" s="122"/>
      <c r="E211" s="142"/>
      <c r="F211" s="122"/>
      <c r="G211" s="142"/>
      <c r="H211" s="142"/>
      <c r="I211" s="142"/>
      <c r="J211" s="142"/>
      <c r="K211" s="142"/>
      <c r="L211" s="142"/>
      <c r="M211" s="122"/>
      <c r="N211" s="12"/>
      <c r="O211" s="12"/>
      <c r="P211" s="12"/>
    </row>
    <row r="212" spans="1:16" x14ac:dyDescent="0.4">
      <c r="A212" s="142"/>
      <c r="B212" s="122"/>
      <c r="C212" s="142"/>
      <c r="D212" s="122"/>
      <c r="E212" s="142"/>
      <c r="F212" s="122"/>
      <c r="G212" s="142"/>
      <c r="H212" s="142"/>
      <c r="I212" s="142"/>
      <c r="J212" s="142"/>
      <c r="K212" s="142"/>
      <c r="L212" s="142"/>
      <c r="M212" s="122"/>
      <c r="N212" s="12"/>
      <c r="O212" s="12"/>
      <c r="P212" s="12"/>
    </row>
    <row r="213" spans="1:16" x14ac:dyDescent="0.4">
      <c r="A213" s="142"/>
      <c r="B213" s="122"/>
      <c r="C213" s="142"/>
      <c r="D213" s="122"/>
      <c r="E213" s="142"/>
      <c r="F213" s="122"/>
      <c r="G213" s="142"/>
      <c r="H213" s="142"/>
      <c r="I213" s="142"/>
      <c r="J213" s="142"/>
      <c r="K213" s="142"/>
      <c r="L213" s="142"/>
      <c r="M213" s="122"/>
      <c r="N213" s="12"/>
      <c r="O213" s="12"/>
      <c r="P213" s="12"/>
    </row>
    <row r="214" spans="1:16" x14ac:dyDescent="0.4">
      <c r="A214" s="142"/>
      <c r="B214" s="122"/>
      <c r="C214" s="142"/>
      <c r="D214" s="122"/>
      <c r="E214" s="142"/>
      <c r="F214" s="122"/>
      <c r="G214" s="142"/>
      <c r="H214" s="142"/>
      <c r="I214" s="142"/>
      <c r="J214" s="142"/>
      <c r="K214" s="142"/>
      <c r="L214" s="142"/>
      <c r="M214" s="122"/>
      <c r="N214" s="12"/>
      <c r="O214" s="12"/>
      <c r="P214" s="12"/>
    </row>
    <row r="215" spans="1:16" x14ac:dyDescent="0.4">
      <c r="A215" s="142"/>
      <c r="B215" s="122"/>
      <c r="C215" s="142"/>
      <c r="D215" s="122"/>
      <c r="E215" s="142"/>
      <c r="F215" s="122"/>
      <c r="G215" s="142"/>
      <c r="H215" s="142"/>
      <c r="I215" s="142"/>
      <c r="J215" s="142"/>
      <c r="K215" s="142"/>
      <c r="L215" s="142"/>
      <c r="M215" s="122"/>
      <c r="N215" s="12"/>
      <c r="O215" s="12"/>
      <c r="P215" s="12"/>
    </row>
    <row r="216" spans="1:16" x14ac:dyDescent="0.4">
      <c r="A216" s="142"/>
      <c r="B216" s="122"/>
      <c r="C216" s="142"/>
      <c r="D216" s="122"/>
      <c r="E216" s="142"/>
      <c r="F216" s="122"/>
      <c r="G216" s="142"/>
      <c r="H216" s="142"/>
      <c r="I216" s="142"/>
      <c r="J216" s="142"/>
      <c r="K216" s="142"/>
      <c r="L216" s="142"/>
      <c r="M216" s="122"/>
      <c r="N216" s="12"/>
      <c r="O216" s="12"/>
      <c r="P216" s="12"/>
    </row>
    <row r="217" spans="1:16" x14ac:dyDescent="0.4">
      <c r="A217" s="142"/>
      <c r="B217" s="122"/>
      <c r="C217" s="142"/>
      <c r="D217" s="122"/>
      <c r="E217" s="142"/>
      <c r="F217" s="122"/>
      <c r="G217" s="142"/>
      <c r="H217" s="142"/>
      <c r="I217" s="142"/>
      <c r="J217" s="142"/>
      <c r="K217" s="142"/>
      <c r="L217" s="142"/>
      <c r="M217" s="122"/>
      <c r="N217" s="12"/>
      <c r="O217" s="12"/>
      <c r="P217" s="12"/>
    </row>
    <row r="218" spans="1:16" x14ac:dyDescent="0.4">
      <c r="A218" s="142"/>
      <c r="B218" s="122"/>
      <c r="C218" s="142"/>
      <c r="D218" s="122"/>
      <c r="E218" s="142"/>
      <c r="F218" s="122"/>
      <c r="G218" s="142"/>
      <c r="H218" s="142"/>
      <c r="I218" s="142"/>
      <c r="J218" s="142"/>
      <c r="K218" s="142"/>
      <c r="L218" s="142"/>
      <c r="M218" s="122"/>
      <c r="N218" s="12"/>
      <c r="O218" s="12"/>
      <c r="P218" s="12"/>
    </row>
    <row r="219" spans="1:16" x14ac:dyDescent="0.4">
      <c r="A219" s="142"/>
      <c r="B219" s="122"/>
      <c r="C219" s="142"/>
      <c r="D219" s="122"/>
      <c r="E219" s="142"/>
      <c r="F219" s="122"/>
      <c r="G219" s="142"/>
      <c r="H219" s="142"/>
      <c r="I219" s="142"/>
      <c r="J219" s="142"/>
      <c r="K219" s="142"/>
      <c r="L219" s="142"/>
      <c r="M219" s="122"/>
      <c r="N219" s="12"/>
      <c r="O219" s="12"/>
      <c r="P219" s="12"/>
    </row>
    <row r="220" spans="1:16" x14ac:dyDescent="0.4">
      <c r="A220" s="142"/>
      <c r="B220" s="122"/>
      <c r="C220" s="142"/>
      <c r="D220" s="122"/>
      <c r="E220" s="142"/>
      <c r="F220" s="122"/>
      <c r="G220" s="142"/>
      <c r="H220" s="142"/>
      <c r="I220" s="142"/>
      <c r="J220" s="142"/>
      <c r="K220" s="142"/>
      <c r="L220" s="142"/>
      <c r="M220" s="122"/>
      <c r="N220" s="12"/>
      <c r="O220" s="12"/>
      <c r="P220" s="12"/>
    </row>
    <row r="221" spans="1:16" x14ac:dyDescent="0.4">
      <c r="A221" s="142"/>
      <c r="B221" s="122"/>
      <c r="C221" s="142"/>
      <c r="D221" s="122"/>
      <c r="E221" s="142"/>
      <c r="F221" s="122"/>
      <c r="G221" s="142"/>
      <c r="H221" s="142"/>
      <c r="I221" s="142"/>
      <c r="J221" s="142"/>
      <c r="K221" s="142"/>
      <c r="L221" s="142"/>
      <c r="M221" s="122"/>
      <c r="N221" s="12"/>
      <c r="O221" s="12"/>
      <c r="P221" s="12"/>
    </row>
    <row r="222" spans="1:16" x14ac:dyDescent="0.4">
      <c r="A222" s="142"/>
      <c r="B222" s="122"/>
      <c r="C222" s="142"/>
      <c r="D222" s="122"/>
      <c r="E222" s="142"/>
      <c r="F222" s="122"/>
      <c r="G222" s="142"/>
      <c r="H222" s="142"/>
      <c r="I222" s="142"/>
      <c r="J222" s="142"/>
      <c r="K222" s="142"/>
      <c r="L222" s="142"/>
      <c r="M222" s="122"/>
      <c r="N222" s="12"/>
      <c r="O222" s="12"/>
      <c r="P222" s="12"/>
    </row>
    <row r="223" spans="1:16" x14ac:dyDescent="0.4">
      <c r="A223" s="142"/>
      <c r="B223" s="122"/>
      <c r="C223" s="142"/>
      <c r="D223" s="122"/>
      <c r="E223" s="142"/>
      <c r="F223" s="122"/>
      <c r="G223" s="142"/>
      <c r="H223" s="142"/>
      <c r="I223" s="142"/>
      <c r="J223" s="142"/>
      <c r="K223" s="142"/>
      <c r="L223" s="142"/>
      <c r="M223" s="122"/>
      <c r="N223" s="12"/>
      <c r="O223" s="12"/>
      <c r="P223" s="12"/>
    </row>
    <row r="224" spans="1:16" x14ac:dyDescent="0.4">
      <c r="A224" s="142"/>
      <c r="B224" s="122"/>
      <c r="C224" s="142"/>
      <c r="D224" s="122"/>
      <c r="E224" s="142"/>
      <c r="F224" s="122"/>
      <c r="G224" s="142"/>
      <c r="H224" s="142"/>
      <c r="I224" s="142"/>
      <c r="J224" s="142"/>
      <c r="K224" s="142"/>
      <c r="L224" s="142"/>
      <c r="M224" s="122"/>
      <c r="N224" s="12"/>
      <c r="O224" s="12"/>
      <c r="P224" s="12"/>
    </row>
    <row r="225" spans="1:16" x14ac:dyDescent="0.4">
      <c r="A225" s="142"/>
      <c r="B225" s="122"/>
      <c r="C225" s="142"/>
      <c r="D225" s="122"/>
      <c r="E225" s="142"/>
      <c r="F225" s="122"/>
      <c r="G225" s="142"/>
      <c r="H225" s="142"/>
      <c r="I225" s="142"/>
      <c r="J225" s="142"/>
      <c r="K225" s="142"/>
      <c r="L225" s="142"/>
      <c r="M225" s="122"/>
      <c r="N225" s="12"/>
      <c r="O225" s="12"/>
      <c r="P225" s="12"/>
    </row>
    <row r="226" spans="1:16" x14ac:dyDescent="0.4">
      <c r="A226" s="142"/>
      <c r="B226" s="122"/>
      <c r="C226" s="142"/>
      <c r="D226" s="122"/>
      <c r="E226" s="142"/>
      <c r="F226" s="122"/>
      <c r="G226" s="142"/>
      <c r="H226" s="142"/>
      <c r="I226" s="142"/>
      <c r="J226" s="142"/>
      <c r="K226" s="142"/>
      <c r="L226" s="142"/>
      <c r="M226" s="122"/>
      <c r="N226" s="12"/>
      <c r="O226" s="12"/>
      <c r="P226" s="12"/>
    </row>
    <row r="227" spans="1:16" x14ac:dyDescent="0.4">
      <c r="A227" s="142"/>
      <c r="B227" s="122"/>
      <c r="C227" s="142"/>
      <c r="D227" s="122"/>
      <c r="E227" s="142"/>
      <c r="F227" s="122"/>
      <c r="G227" s="142"/>
      <c r="H227" s="142"/>
      <c r="I227" s="142"/>
      <c r="J227" s="142"/>
      <c r="K227" s="142"/>
      <c r="L227" s="142"/>
      <c r="M227" s="122"/>
      <c r="N227" s="12"/>
      <c r="O227" s="12"/>
      <c r="P227" s="12"/>
    </row>
    <row r="228" spans="1:16" x14ac:dyDescent="0.4">
      <c r="A228" s="142"/>
      <c r="B228" s="122"/>
      <c r="C228" s="142"/>
      <c r="D228" s="122"/>
      <c r="E228" s="142"/>
      <c r="F228" s="122"/>
      <c r="G228" s="142"/>
      <c r="H228" s="142"/>
      <c r="I228" s="142"/>
      <c r="J228" s="142"/>
      <c r="K228" s="142"/>
      <c r="L228" s="142"/>
      <c r="M228" s="122"/>
      <c r="N228" s="12"/>
      <c r="O228" s="12"/>
      <c r="P228" s="12"/>
    </row>
    <row r="229" spans="1:16" x14ac:dyDescent="0.4">
      <c r="A229" s="142"/>
      <c r="B229" s="122"/>
      <c r="C229" s="142"/>
      <c r="D229" s="122"/>
      <c r="E229" s="142"/>
      <c r="F229" s="122"/>
      <c r="G229" s="142"/>
      <c r="H229" s="142"/>
      <c r="I229" s="142"/>
      <c r="J229" s="142"/>
      <c r="K229" s="142"/>
      <c r="L229" s="142"/>
      <c r="M229" s="122"/>
      <c r="N229" s="12"/>
      <c r="O229" s="12"/>
      <c r="P229" s="12"/>
    </row>
    <row r="230" spans="1:16" x14ac:dyDescent="0.4">
      <c r="A230" s="142"/>
      <c r="B230" s="122"/>
      <c r="C230" s="142"/>
      <c r="D230" s="122"/>
      <c r="E230" s="142"/>
      <c r="F230" s="122"/>
      <c r="G230" s="142"/>
      <c r="H230" s="142"/>
      <c r="I230" s="142"/>
      <c r="J230" s="142"/>
      <c r="K230" s="142"/>
      <c r="L230" s="142"/>
      <c r="M230" s="122"/>
      <c r="N230" s="12"/>
      <c r="O230" s="12"/>
      <c r="P230" s="12"/>
    </row>
    <row r="231" spans="1:16" x14ac:dyDescent="0.4">
      <c r="A231" s="142"/>
      <c r="B231" s="122"/>
      <c r="C231" s="142"/>
      <c r="D231" s="122"/>
      <c r="E231" s="142"/>
      <c r="F231" s="122"/>
      <c r="G231" s="142"/>
      <c r="H231" s="142"/>
      <c r="I231" s="142"/>
      <c r="J231" s="142"/>
      <c r="K231" s="142"/>
      <c r="L231" s="142"/>
      <c r="M231" s="122"/>
      <c r="N231" s="12"/>
      <c r="O231" s="12"/>
      <c r="P231" s="12"/>
    </row>
    <row r="232" spans="1:16" x14ac:dyDescent="0.4">
      <c r="A232" s="142"/>
      <c r="B232" s="122"/>
      <c r="C232" s="142"/>
      <c r="D232" s="122"/>
      <c r="E232" s="142"/>
      <c r="F232" s="122"/>
      <c r="G232" s="142"/>
      <c r="H232" s="142"/>
      <c r="I232" s="142"/>
      <c r="J232" s="142"/>
      <c r="K232" s="142"/>
      <c r="L232" s="142"/>
      <c r="M232" s="122"/>
      <c r="N232" s="12"/>
      <c r="O232" s="12"/>
      <c r="P232" s="12"/>
    </row>
    <row r="233" spans="1:16" x14ac:dyDescent="0.4">
      <c r="A233" s="142"/>
      <c r="B233" s="122"/>
      <c r="C233" s="142"/>
      <c r="D233" s="122"/>
      <c r="E233" s="142"/>
      <c r="F233" s="122"/>
      <c r="G233" s="142"/>
      <c r="H233" s="142"/>
      <c r="I233" s="142"/>
      <c r="J233" s="142"/>
      <c r="K233" s="142"/>
      <c r="L233" s="142"/>
      <c r="M233" s="122"/>
      <c r="N233" s="12"/>
      <c r="O233" s="12"/>
      <c r="P233" s="12"/>
    </row>
    <row r="234" spans="1:16" x14ac:dyDescent="0.4">
      <c r="A234" s="142"/>
      <c r="B234" s="122"/>
      <c r="C234" s="142"/>
      <c r="D234" s="122"/>
      <c r="E234" s="142"/>
      <c r="F234" s="122"/>
      <c r="G234" s="142"/>
      <c r="H234" s="142"/>
      <c r="I234" s="142"/>
      <c r="J234" s="142"/>
      <c r="K234" s="142"/>
      <c r="L234" s="142"/>
      <c r="M234" s="122"/>
      <c r="N234" s="12"/>
      <c r="O234" s="12"/>
      <c r="P234" s="12"/>
    </row>
    <row r="235" spans="1:16" x14ac:dyDescent="0.4">
      <c r="A235" s="142"/>
      <c r="B235" s="122"/>
      <c r="C235" s="142"/>
      <c r="D235" s="122"/>
      <c r="E235" s="142"/>
      <c r="F235" s="122"/>
      <c r="G235" s="142"/>
      <c r="H235" s="142"/>
      <c r="I235" s="142"/>
      <c r="J235" s="142"/>
      <c r="K235" s="142"/>
      <c r="L235" s="142"/>
      <c r="M235" s="122"/>
      <c r="N235" s="12"/>
      <c r="O235" s="12"/>
      <c r="P235" s="12"/>
    </row>
    <row r="236" spans="1:16" x14ac:dyDescent="0.4">
      <c r="A236" s="142"/>
      <c r="B236" s="122"/>
      <c r="C236" s="142"/>
      <c r="D236" s="122"/>
      <c r="E236" s="142"/>
      <c r="F236" s="122"/>
      <c r="G236" s="142"/>
      <c r="H236" s="142"/>
      <c r="I236" s="142"/>
      <c r="J236" s="142"/>
      <c r="K236" s="142"/>
      <c r="L236" s="142"/>
      <c r="M236" s="122"/>
      <c r="N236" s="12"/>
      <c r="O236" s="12"/>
      <c r="P236" s="12"/>
    </row>
    <row r="237" spans="1:16" x14ac:dyDescent="0.4">
      <c r="A237" s="142"/>
      <c r="B237" s="122"/>
      <c r="C237" s="142"/>
      <c r="D237" s="122"/>
      <c r="E237" s="142"/>
      <c r="F237" s="122"/>
      <c r="G237" s="142"/>
      <c r="H237" s="142"/>
      <c r="I237" s="142"/>
      <c r="J237" s="142"/>
      <c r="K237" s="142"/>
      <c r="L237" s="142"/>
      <c r="M237" s="122"/>
      <c r="N237" s="12"/>
      <c r="O237" s="12"/>
      <c r="P237" s="12"/>
    </row>
    <row r="238" spans="1:16" x14ac:dyDescent="0.4">
      <c r="A238" s="142"/>
      <c r="B238" s="122"/>
      <c r="C238" s="142"/>
      <c r="D238" s="122"/>
      <c r="E238" s="142"/>
      <c r="F238" s="122"/>
      <c r="G238" s="142"/>
      <c r="H238" s="142"/>
      <c r="I238" s="142"/>
      <c r="J238" s="142"/>
      <c r="K238" s="142"/>
      <c r="L238" s="142"/>
      <c r="M238" s="122"/>
      <c r="N238" s="12"/>
      <c r="O238" s="12"/>
      <c r="P238" s="12"/>
    </row>
    <row r="239" spans="1:16" x14ac:dyDescent="0.4">
      <c r="A239" s="142"/>
      <c r="B239" s="122"/>
      <c r="C239" s="142"/>
      <c r="D239" s="122"/>
      <c r="E239" s="142"/>
      <c r="F239" s="122"/>
      <c r="G239" s="142"/>
      <c r="H239" s="142"/>
      <c r="I239" s="142"/>
      <c r="J239" s="142"/>
      <c r="K239" s="142"/>
      <c r="L239" s="142"/>
      <c r="M239" s="122"/>
      <c r="N239" s="12"/>
      <c r="O239" s="12"/>
      <c r="P239" s="12"/>
    </row>
    <row r="240" spans="1:16" x14ac:dyDescent="0.4">
      <c r="A240" s="142"/>
      <c r="B240" s="122"/>
      <c r="C240" s="142"/>
      <c r="D240" s="122"/>
      <c r="E240" s="142"/>
      <c r="F240" s="122"/>
      <c r="G240" s="142"/>
      <c r="H240" s="142"/>
      <c r="I240" s="142"/>
      <c r="J240" s="142"/>
      <c r="K240" s="142"/>
      <c r="L240" s="142"/>
      <c r="M240" s="122"/>
      <c r="N240" s="12"/>
      <c r="O240" s="12"/>
      <c r="P240" s="12"/>
    </row>
    <row r="241" spans="1:16" x14ac:dyDescent="0.4">
      <c r="A241" s="142"/>
      <c r="B241" s="122"/>
      <c r="C241" s="142"/>
      <c r="D241" s="122"/>
      <c r="E241" s="142"/>
      <c r="F241" s="122"/>
      <c r="G241" s="142"/>
      <c r="H241" s="142"/>
      <c r="I241" s="142"/>
      <c r="J241" s="142"/>
      <c r="K241" s="142"/>
      <c r="L241" s="142"/>
      <c r="M241" s="122"/>
      <c r="N241" s="12"/>
      <c r="O241" s="12"/>
      <c r="P241" s="12"/>
    </row>
    <row r="242" spans="1:16" x14ac:dyDescent="0.4">
      <c r="A242" s="142"/>
      <c r="B242" s="122"/>
      <c r="C242" s="142"/>
      <c r="D242" s="122"/>
      <c r="E242" s="142"/>
      <c r="F242" s="122"/>
      <c r="G242" s="142"/>
      <c r="H242" s="142"/>
      <c r="I242" s="142"/>
      <c r="J242" s="142"/>
      <c r="K242" s="142"/>
      <c r="L242" s="142"/>
      <c r="M242" s="122"/>
      <c r="N242" s="12"/>
      <c r="O242" s="12"/>
      <c r="P242" s="12"/>
    </row>
    <row r="243" spans="1:16" x14ac:dyDescent="0.4">
      <c r="A243" s="142"/>
      <c r="B243" s="122"/>
      <c r="C243" s="142"/>
      <c r="D243" s="122"/>
      <c r="E243" s="142"/>
      <c r="F243" s="122"/>
      <c r="G243" s="142"/>
      <c r="H243" s="142"/>
      <c r="I243" s="142"/>
      <c r="J243" s="142"/>
      <c r="K243" s="142"/>
      <c r="L243" s="142"/>
      <c r="M243" s="122"/>
      <c r="N243" s="12"/>
      <c r="O243" s="12"/>
      <c r="P243" s="12"/>
    </row>
    <row r="244" spans="1:16" x14ac:dyDescent="0.4">
      <c r="A244" s="142"/>
      <c r="B244" s="122"/>
      <c r="C244" s="142"/>
      <c r="D244" s="122"/>
      <c r="E244" s="142"/>
      <c r="F244" s="122"/>
      <c r="G244" s="142"/>
      <c r="H244" s="142"/>
      <c r="I244" s="142"/>
      <c r="J244" s="142"/>
      <c r="K244" s="142"/>
      <c r="L244" s="142"/>
      <c r="M244" s="122"/>
      <c r="N244" s="12"/>
      <c r="O244" s="12"/>
      <c r="P244" s="12"/>
    </row>
    <row r="245" spans="1:16" x14ac:dyDescent="0.4">
      <c r="A245" s="142"/>
      <c r="B245" s="122"/>
      <c r="C245" s="142"/>
      <c r="D245" s="122"/>
      <c r="E245" s="142"/>
      <c r="F245" s="122"/>
      <c r="G245" s="142"/>
      <c r="H245" s="142"/>
      <c r="I245" s="142"/>
      <c r="J245" s="142"/>
      <c r="K245" s="142"/>
      <c r="L245" s="142"/>
      <c r="M245" s="122"/>
      <c r="N245" s="12"/>
      <c r="O245" s="12"/>
      <c r="P245" s="12"/>
    </row>
    <row r="246" spans="1:16" x14ac:dyDescent="0.4">
      <c r="A246" s="142"/>
      <c r="B246" s="122"/>
      <c r="C246" s="142"/>
      <c r="D246" s="122"/>
      <c r="E246" s="142"/>
      <c r="F246" s="122"/>
      <c r="G246" s="142"/>
      <c r="H246" s="142"/>
      <c r="I246" s="142"/>
      <c r="J246" s="142"/>
      <c r="K246" s="142"/>
      <c r="L246" s="142"/>
      <c r="M246" s="122"/>
      <c r="N246" s="12"/>
      <c r="O246" s="12"/>
      <c r="P246" s="12"/>
    </row>
    <row r="247" spans="1:16" x14ac:dyDescent="0.4">
      <c r="A247" s="142"/>
      <c r="B247" s="122"/>
      <c r="C247" s="142"/>
      <c r="D247" s="122"/>
      <c r="E247" s="142"/>
      <c r="F247" s="122"/>
      <c r="G247" s="142"/>
      <c r="H247" s="142"/>
      <c r="I247" s="142"/>
      <c r="J247" s="142"/>
      <c r="K247" s="142"/>
      <c r="L247" s="142"/>
      <c r="M247" s="122"/>
      <c r="N247" s="12"/>
      <c r="O247" s="12"/>
      <c r="P247" s="12"/>
    </row>
    <row r="248" spans="1:16" x14ac:dyDescent="0.4">
      <c r="A248" s="142"/>
      <c r="B248" s="122"/>
      <c r="C248" s="142"/>
      <c r="D248" s="122"/>
      <c r="E248" s="142"/>
      <c r="F248" s="122"/>
      <c r="G248" s="142"/>
      <c r="H248" s="142"/>
      <c r="I248" s="142"/>
      <c r="J248" s="142"/>
      <c r="K248" s="142"/>
      <c r="L248" s="142"/>
      <c r="M248" s="122"/>
      <c r="N248" s="12"/>
      <c r="O248" s="12"/>
      <c r="P248" s="12"/>
    </row>
    <row r="249" spans="1:16" x14ac:dyDescent="0.4">
      <c r="A249" s="142"/>
      <c r="B249" s="122"/>
      <c r="C249" s="142"/>
      <c r="D249" s="122"/>
      <c r="E249" s="142"/>
      <c r="F249" s="122"/>
      <c r="G249" s="142"/>
      <c r="H249" s="142"/>
      <c r="I249" s="142"/>
      <c r="J249" s="142"/>
      <c r="K249" s="142"/>
      <c r="L249" s="142"/>
      <c r="M249" s="122"/>
      <c r="N249" s="12"/>
      <c r="O249" s="12"/>
      <c r="P249" s="12"/>
    </row>
    <row r="250" spans="1:16" x14ac:dyDescent="0.4">
      <c r="A250" s="142"/>
      <c r="B250" s="122"/>
      <c r="C250" s="142"/>
      <c r="D250" s="122"/>
      <c r="E250" s="142"/>
      <c r="F250" s="122"/>
      <c r="G250" s="142"/>
      <c r="H250" s="142"/>
      <c r="I250" s="142"/>
      <c r="J250" s="142"/>
      <c r="K250" s="142"/>
      <c r="L250" s="142"/>
      <c r="M250" s="122"/>
      <c r="N250" s="12"/>
      <c r="O250" s="12"/>
      <c r="P250" s="12"/>
    </row>
    <row r="251" spans="1:16" x14ac:dyDescent="0.4">
      <c r="A251" s="142"/>
      <c r="B251" s="122"/>
      <c r="C251" s="142"/>
      <c r="D251" s="122"/>
      <c r="E251" s="142"/>
      <c r="F251" s="122"/>
      <c r="G251" s="142"/>
      <c r="H251" s="142"/>
      <c r="I251" s="142"/>
      <c r="J251" s="142"/>
      <c r="K251" s="142"/>
      <c r="L251" s="142"/>
      <c r="M251" s="122"/>
      <c r="N251" s="12"/>
      <c r="O251" s="12"/>
      <c r="P251" s="12"/>
    </row>
    <row r="252" spans="1:16" x14ac:dyDescent="0.4">
      <c r="A252" s="142"/>
      <c r="B252" s="122"/>
      <c r="C252" s="142"/>
      <c r="D252" s="122"/>
      <c r="E252" s="142"/>
      <c r="F252" s="122"/>
      <c r="G252" s="142"/>
      <c r="H252" s="142"/>
      <c r="I252" s="142"/>
      <c r="J252" s="142"/>
      <c r="K252" s="142"/>
      <c r="L252" s="142"/>
      <c r="M252" s="122"/>
      <c r="N252" s="12"/>
      <c r="O252" s="12"/>
      <c r="P252" s="12"/>
    </row>
    <row r="253" spans="1:16" x14ac:dyDescent="0.4">
      <c r="A253" s="142"/>
      <c r="B253" s="122"/>
      <c r="C253" s="142"/>
      <c r="D253" s="122"/>
      <c r="E253" s="142"/>
      <c r="F253" s="122"/>
      <c r="G253" s="142"/>
      <c r="H253" s="142"/>
      <c r="I253" s="142"/>
      <c r="J253" s="142"/>
      <c r="K253" s="142"/>
      <c r="L253" s="142"/>
      <c r="M253" s="122"/>
      <c r="N253" s="12"/>
      <c r="O253" s="12"/>
      <c r="P253" s="12"/>
    </row>
    <row r="254" spans="1:16" x14ac:dyDescent="0.4">
      <c r="A254" s="142"/>
      <c r="B254" s="122"/>
      <c r="C254" s="142"/>
      <c r="D254" s="122"/>
      <c r="E254" s="142"/>
      <c r="F254" s="122"/>
      <c r="G254" s="142"/>
      <c r="H254" s="142"/>
      <c r="I254" s="142"/>
      <c r="J254" s="142"/>
      <c r="K254" s="142"/>
      <c r="L254" s="142"/>
      <c r="M254" s="122"/>
      <c r="N254" s="12"/>
      <c r="O254" s="12"/>
      <c r="P254" s="12"/>
    </row>
    <row r="255" spans="1:16" x14ac:dyDescent="0.4">
      <c r="A255" s="142"/>
      <c r="B255" s="122"/>
      <c r="C255" s="142"/>
      <c r="D255" s="122"/>
      <c r="E255" s="142"/>
      <c r="F255" s="122"/>
      <c r="G255" s="142"/>
      <c r="H255" s="142"/>
      <c r="I255" s="142"/>
      <c r="J255" s="142"/>
      <c r="K255" s="142"/>
      <c r="L255" s="142"/>
      <c r="M255" s="122"/>
      <c r="N255" s="12"/>
      <c r="O255" s="12"/>
      <c r="P255" s="12"/>
    </row>
    <row r="256" spans="1:16" x14ac:dyDescent="0.4">
      <c r="A256" s="142"/>
      <c r="B256" s="122"/>
      <c r="C256" s="142"/>
      <c r="D256" s="122"/>
      <c r="E256" s="142"/>
      <c r="F256" s="122"/>
      <c r="G256" s="142"/>
      <c r="H256" s="142"/>
      <c r="I256" s="142"/>
      <c r="J256" s="142"/>
      <c r="K256" s="142"/>
      <c r="L256" s="142"/>
      <c r="M256" s="122"/>
      <c r="N256" s="12"/>
      <c r="O256" s="12"/>
      <c r="P256" s="12"/>
    </row>
    <row r="257" spans="1:16" x14ac:dyDescent="0.4">
      <c r="A257" s="142"/>
      <c r="B257" s="122"/>
      <c r="C257" s="142"/>
      <c r="D257" s="122"/>
      <c r="E257" s="142"/>
      <c r="F257" s="122"/>
      <c r="G257" s="142"/>
      <c r="H257" s="142"/>
      <c r="I257" s="142"/>
      <c r="J257" s="142"/>
      <c r="K257" s="142"/>
      <c r="L257" s="142"/>
      <c r="M257" s="122"/>
      <c r="N257" s="12"/>
      <c r="O257" s="12"/>
      <c r="P257" s="12"/>
    </row>
    <row r="258" spans="1:16" x14ac:dyDescent="0.4">
      <c r="A258" s="142"/>
      <c r="B258" s="122"/>
      <c r="C258" s="142"/>
      <c r="D258" s="122"/>
      <c r="E258" s="142"/>
      <c r="F258" s="122"/>
      <c r="G258" s="142"/>
      <c r="H258" s="142"/>
      <c r="I258" s="142"/>
      <c r="J258" s="142"/>
      <c r="K258" s="142"/>
      <c r="L258" s="142"/>
      <c r="M258" s="122"/>
      <c r="N258" s="12"/>
      <c r="O258" s="12"/>
      <c r="P258" s="12"/>
    </row>
    <row r="259" spans="1:16" x14ac:dyDescent="0.4">
      <c r="A259" s="142"/>
      <c r="B259" s="122"/>
      <c r="C259" s="142"/>
      <c r="D259" s="122"/>
      <c r="E259" s="142"/>
      <c r="F259" s="122"/>
      <c r="G259" s="142"/>
      <c r="H259" s="142"/>
      <c r="I259" s="142"/>
      <c r="J259" s="142"/>
      <c r="K259" s="142"/>
      <c r="L259" s="142"/>
      <c r="M259" s="122"/>
      <c r="N259" s="12"/>
      <c r="O259" s="12"/>
      <c r="P259" s="12"/>
    </row>
    <row r="260" spans="1:16" x14ac:dyDescent="0.4">
      <c r="A260" s="142"/>
      <c r="B260" s="122"/>
      <c r="C260" s="142"/>
      <c r="D260" s="122"/>
      <c r="E260" s="142"/>
      <c r="F260" s="122"/>
      <c r="G260" s="142"/>
      <c r="H260" s="142"/>
      <c r="I260" s="142"/>
      <c r="J260" s="142"/>
      <c r="K260" s="142"/>
      <c r="L260" s="142"/>
      <c r="M260" s="122"/>
      <c r="N260" s="12"/>
      <c r="O260" s="12"/>
      <c r="P260" s="12"/>
    </row>
    <row r="261" spans="1:16" x14ac:dyDescent="0.4">
      <c r="A261" s="142"/>
      <c r="B261" s="122"/>
      <c r="C261" s="142"/>
      <c r="D261" s="122"/>
      <c r="E261" s="142"/>
      <c r="F261" s="122"/>
      <c r="G261" s="142"/>
      <c r="H261" s="142"/>
      <c r="I261" s="142"/>
      <c r="J261" s="142"/>
      <c r="K261" s="142"/>
      <c r="L261" s="142"/>
      <c r="M261" s="122"/>
      <c r="N261" s="12"/>
      <c r="O261" s="12"/>
      <c r="P261" s="12"/>
    </row>
    <row r="262" spans="1:16" x14ac:dyDescent="0.4">
      <c r="A262" s="142"/>
      <c r="B262" s="122"/>
      <c r="C262" s="142"/>
      <c r="D262" s="122"/>
      <c r="E262" s="142"/>
      <c r="F262" s="122"/>
      <c r="G262" s="142"/>
      <c r="H262" s="142"/>
      <c r="I262" s="142"/>
      <c r="J262" s="142"/>
      <c r="K262" s="142"/>
      <c r="L262" s="142"/>
      <c r="M262" s="122"/>
      <c r="N262" s="12"/>
      <c r="O262" s="12"/>
      <c r="P262" s="12"/>
    </row>
    <row r="263" spans="1:16" x14ac:dyDescent="0.4">
      <c r="A263" s="142"/>
      <c r="B263" s="122"/>
      <c r="C263" s="142"/>
      <c r="D263" s="122"/>
      <c r="E263" s="142"/>
      <c r="F263" s="122"/>
      <c r="G263" s="142"/>
      <c r="H263" s="142"/>
      <c r="I263" s="142"/>
      <c r="J263" s="142"/>
      <c r="K263" s="142"/>
      <c r="L263" s="142"/>
      <c r="M263" s="122"/>
      <c r="N263" s="12"/>
      <c r="O263" s="12"/>
      <c r="P263" s="12"/>
    </row>
    <row r="264" spans="1:16" ht="315" x14ac:dyDescent="0.4">
      <c r="A264" s="142" t="s">
        <v>21</v>
      </c>
      <c r="B264" s="122"/>
      <c r="C264" s="142"/>
      <c r="D264" s="122"/>
      <c r="E264" s="142"/>
      <c r="F264" s="122"/>
      <c r="G264" s="142"/>
      <c r="H264" s="142"/>
      <c r="I264" s="142"/>
      <c r="J264" s="142"/>
      <c r="K264" s="142"/>
      <c r="L264" s="142"/>
      <c r="M264" s="122"/>
      <c r="N264" s="12"/>
      <c r="O264" s="12"/>
      <c r="P264" s="12"/>
    </row>
  </sheetData>
  <sheetProtection algorithmName="SHA-512" hashValue="UNR2i0VHixGmcaLKmeNSFYNRHWxI0UK3UDpKblef9h1IH6PDB2SfucUy1wxjsr2r4/tG/c6cMyddSe0Tl9KNbg==" saltValue="1V64tpH2YZ269mhQ1uacJA==" spinCount="100000" sheet="1" objects="1" scenarios="1" selectLockedCells="1" selectUnlockedCells="1"/>
  <mergeCells count="4">
    <mergeCell ref="E3:F3"/>
    <mergeCell ref="C3:D3"/>
    <mergeCell ref="A3:B3"/>
    <mergeCell ref="A1:M1"/>
  </mergeCells>
  <phoneticPr fontId="3"/>
  <printOptions horizontalCentered="1"/>
  <pageMargins left="0.70866141732283472" right="0" top="0.62992125984251968" bottom="0.39370078740157483" header="0" footer="0"/>
  <pageSetup paperSize="9" scale="31" fitToHeight="4"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902B-CE1C-40D6-80FF-2BB2DFBFC28E}">
  <sheetPr>
    <pageSetUpPr fitToPage="1"/>
  </sheetPr>
  <dimension ref="A1:P269"/>
  <sheetViews>
    <sheetView showGridLines="0" zoomScaleNormal="100" zoomScaleSheetLayoutView="100" workbookViewId="0">
      <selection sqref="A1:M1"/>
    </sheetView>
  </sheetViews>
  <sheetFormatPr defaultColWidth="9" defaultRowHeight="12" x14ac:dyDescent="0.4"/>
  <cols>
    <col min="1" max="1" width="3.125" style="9" customWidth="1"/>
    <col min="2" max="2" width="18.75" style="7" customWidth="1"/>
    <col min="3" max="3" width="4.5" style="9" customWidth="1"/>
    <col min="4" max="4" width="16.625" style="7" customWidth="1"/>
    <col min="5" max="5" width="2.625" style="9" customWidth="1"/>
    <col min="6" max="6" width="25.125" style="7" customWidth="1"/>
    <col min="7" max="7" width="38.375" style="9" customWidth="1"/>
    <col min="8" max="8" width="18.75" style="9" customWidth="1"/>
    <col min="9" max="9" width="18" style="9" customWidth="1"/>
    <col min="10" max="10" width="60.625" style="9" customWidth="1"/>
    <col min="11" max="11" width="19.375" style="9" customWidth="1"/>
    <col min="12" max="12" width="11.375" style="9" customWidth="1"/>
    <col min="13" max="13" width="29" style="7" customWidth="1"/>
    <col min="14" max="14" width="29.375" style="1" customWidth="1"/>
    <col min="15" max="15" width="16.625" style="1" customWidth="1"/>
    <col min="16" max="16" width="27" style="1" customWidth="1"/>
    <col min="17" max="16384" width="9" style="7"/>
  </cols>
  <sheetData>
    <row r="1" spans="1:16" ht="18.75" customHeight="1" x14ac:dyDescent="0.4">
      <c r="A1" s="168" t="s">
        <v>1455</v>
      </c>
      <c r="B1" s="168"/>
      <c r="C1" s="168"/>
      <c r="D1" s="168"/>
      <c r="E1" s="168"/>
      <c r="F1" s="168"/>
      <c r="G1" s="168"/>
      <c r="H1" s="168"/>
      <c r="I1" s="168"/>
      <c r="J1" s="168"/>
      <c r="K1" s="168"/>
      <c r="L1" s="168"/>
      <c r="M1" s="168"/>
      <c r="N1" s="147"/>
      <c r="O1" s="147"/>
      <c r="P1" s="147"/>
    </row>
    <row r="2" spans="1:16" ht="10.5" customHeight="1" x14ac:dyDescent="0.4">
      <c r="A2" s="148"/>
      <c r="B2" s="148"/>
      <c r="C2" s="148"/>
      <c r="D2" s="148"/>
      <c r="E2" s="148"/>
      <c r="F2" s="148"/>
      <c r="G2" s="148"/>
      <c r="H2" s="148"/>
      <c r="I2" s="148"/>
      <c r="J2" s="148"/>
      <c r="K2" s="148"/>
      <c r="L2" s="148"/>
      <c r="M2" s="148"/>
      <c r="N2" s="147"/>
      <c r="O2" s="147"/>
      <c r="P2" s="147"/>
    </row>
    <row r="3" spans="1:16" s="11" customFormat="1" ht="18.75" x14ac:dyDescent="0.2">
      <c r="A3" s="123" t="s">
        <v>112</v>
      </c>
      <c r="B3" s="124"/>
      <c r="C3" s="124"/>
      <c r="D3" s="124"/>
      <c r="E3" s="124"/>
      <c r="F3" s="124"/>
      <c r="G3" s="124"/>
      <c r="H3" s="125"/>
      <c r="I3" s="125"/>
      <c r="J3" s="125"/>
      <c r="K3" s="124"/>
      <c r="L3" s="124"/>
      <c r="M3" s="126" t="s">
        <v>1456</v>
      </c>
      <c r="N3" s="147"/>
      <c r="O3" s="147"/>
      <c r="P3" s="147"/>
    </row>
    <row r="4" spans="1:16" ht="24" customHeight="1" x14ac:dyDescent="0.4">
      <c r="A4" s="166" t="s">
        <v>84</v>
      </c>
      <c r="B4" s="167"/>
      <c r="C4" s="166" t="s">
        <v>83</v>
      </c>
      <c r="D4" s="167"/>
      <c r="E4" s="166" t="s">
        <v>82</v>
      </c>
      <c r="F4" s="167"/>
      <c r="G4" s="18" t="s">
        <v>114</v>
      </c>
      <c r="H4" s="110" t="s">
        <v>115</v>
      </c>
      <c r="I4" s="19" t="s">
        <v>116</v>
      </c>
      <c r="J4" s="20" t="s">
        <v>117</v>
      </c>
      <c r="K4" s="21" t="s">
        <v>81</v>
      </c>
      <c r="L4" s="22" t="s">
        <v>80</v>
      </c>
      <c r="M4" s="23" t="s">
        <v>118</v>
      </c>
      <c r="N4" s="147"/>
      <c r="O4" s="147"/>
      <c r="P4" s="147"/>
    </row>
    <row r="5" spans="1:16" ht="56.1" customHeight="1" x14ac:dyDescent="0.4">
      <c r="A5" s="27">
        <v>22</v>
      </c>
      <c r="B5" s="42" t="s">
        <v>66</v>
      </c>
      <c r="C5" s="92"/>
      <c r="D5" s="42" t="s">
        <v>151</v>
      </c>
      <c r="E5" s="51" t="s">
        <v>44</v>
      </c>
      <c r="F5" s="42" t="s">
        <v>171</v>
      </c>
      <c r="G5" s="30" t="s">
        <v>64</v>
      </c>
      <c r="H5" s="30" t="s">
        <v>66</v>
      </c>
      <c r="I5" s="30" t="s">
        <v>151</v>
      </c>
      <c r="J5" s="30" t="s">
        <v>1457</v>
      </c>
      <c r="K5" s="30" t="s">
        <v>173</v>
      </c>
      <c r="L5" s="55" t="s">
        <v>156</v>
      </c>
      <c r="M5" s="30" t="s">
        <v>174</v>
      </c>
      <c r="N5" s="147"/>
      <c r="O5" s="147"/>
      <c r="P5" s="147"/>
    </row>
    <row r="6" spans="1:16" ht="44.1" customHeight="1" x14ac:dyDescent="0.4">
      <c r="A6" s="52">
        <v>50</v>
      </c>
      <c r="B6" s="34" t="s">
        <v>184</v>
      </c>
      <c r="C6" s="26">
        <v>1</v>
      </c>
      <c r="D6" s="34" t="s">
        <v>185</v>
      </c>
      <c r="E6" s="51" t="s">
        <v>39</v>
      </c>
      <c r="F6" s="42" t="s">
        <v>186</v>
      </c>
      <c r="G6" s="55" t="s">
        <v>187</v>
      </c>
      <c r="H6" s="31" t="s">
        <v>184</v>
      </c>
      <c r="I6" s="31" t="s">
        <v>185</v>
      </c>
      <c r="J6" s="55" t="s">
        <v>1458</v>
      </c>
      <c r="K6" s="32" t="s">
        <v>189</v>
      </c>
      <c r="L6" s="31" t="s">
        <v>38</v>
      </c>
      <c r="M6" s="32" t="s">
        <v>65</v>
      </c>
      <c r="N6" s="147"/>
      <c r="O6" s="147"/>
      <c r="P6" s="147"/>
    </row>
    <row r="7" spans="1:16" s="6" customFormat="1" ht="44.1" customHeight="1" x14ac:dyDescent="0.4">
      <c r="A7" s="53"/>
      <c r="B7" s="43"/>
      <c r="C7" s="44"/>
      <c r="D7" s="43"/>
      <c r="E7" s="35" t="s">
        <v>55</v>
      </c>
      <c r="F7" s="34" t="s">
        <v>203</v>
      </c>
      <c r="G7" s="55" t="s">
        <v>1459</v>
      </c>
      <c r="H7" s="46"/>
      <c r="I7" s="46"/>
      <c r="J7" s="55" t="s">
        <v>1460</v>
      </c>
      <c r="K7" s="36"/>
      <c r="L7" s="46"/>
      <c r="M7" s="36"/>
      <c r="N7" s="147"/>
      <c r="O7" s="147"/>
      <c r="P7" s="147"/>
    </row>
    <row r="8" spans="1:16" s="6" customFormat="1" ht="32.1" customHeight="1" x14ac:dyDescent="0.4">
      <c r="A8" s="53"/>
      <c r="B8" s="43"/>
      <c r="C8" s="39"/>
      <c r="D8" s="48"/>
      <c r="E8" s="40"/>
      <c r="F8" s="48"/>
      <c r="G8" s="55" t="s">
        <v>1461</v>
      </c>
      <c r="H8" s="46"/>
      <c r="I8" s="41"/>
      <c r="J8" s="55" t="s">
        <v>1462</v>
      </c>
      <c r="K8" s="28"/>
      <c r="L8" s="41"/>
      <c r="M8" s="28"/>
      <c r="N8" s="147"/>
      <c r="O8" s="147"/>
      <c r="P8" s="147"/>
    </row>
    <row r="9" spans="1:16" s="6" customFormat="1" ht="44.1" customHeight="1" x14ac:dyDescent="0.4">
      <c r="A9" s="53"/>
      <c r="B9" s="43"/>
      <c r="C9" s="26">
        <v>3</v>
      </c>
      <c r="D9" s="34" t="s">
        <v>210</v>
      </c>
      <c r="E9" s="51" t="s">
        <v>39</v>
      </c>
      <c r="F9" s="54" t="s">
        <v>211</v>
      </c>
      <c r="G9" s="55" t="s">
        <v>212</v>
      </c>
      <c r="H9" s="46"/>
      <c r="I9" s="31" t="s">
        <v>210</v>
      </c>
      <c r="J9" s="55" t="s">
        <v>1463</v>
      </c>
      <c r="K9" s="56" t="s">
        <v>127</v>
      </c>
      <c r="L9" s="56" t="s">
        <v>62</v>
      </c>
      <c r="M9" s="32" t="s">
        <v>65</v>
      </c>
      <c r="N9" s="147"/>
      <c r="O9" s="147"/>
      <c r="P9" s="147"/>
    </row>
    <row r="10" spans="1:16" s="6" customFormat="1" ht="44.1" customHeight="1" x14ac:dyDescent="0.4">
      <c r="A10" s="53"/>
      <c r="B10" s="43"/>
      <c r="C10" s="44"/>
      <c r="D10" s="43"/>
      <c r="E10" s="35" t="s">
        <v>42</v>
      </c>
      <c r="F10" s="34" t="s">
        <v>214</v>
      </c>
      <c r="G10" s="55" t="s">
        <v>215</v>
      </c>
      <c r="H10" s="46"/>
      <c r="I10" s="46"/>
      <c r="J10" s="55" t="s">
        <v>1464</v>
      </c>
      <c r="K10" s="95" t="s">
        <v>160</v>
      </c>
      <c r="L10" s="58" t="s">
        <v>38</v>
      </c>
      <c r="M10" s="36"/>
      <c r="N10" s="147"/>
      <c r="O10" s="147"/>
      <c r="P10" s="147"/>
    </row>
    <row r="11" spans="1:16" s="6" customFormat="1" ht="80.099999999999994" customHeight="1" x14ac:dyDescent="0.4">
      <c r="A11" s="53"/>
      <c r="B11" s="43"/>
      <c r="C11" s="44"/>
      <c r="D11" s="43"/>
      <c r="E11" s="40"/>
      <c r="F11" s="48"/>
      <c r="G11" s="55" t="s">
        <v>60</v>
      </c>
      <c r="H11" s="46"/>
      <c r="I11" s="46"/>
      <c r="J11" s="55" t="s">
        <v>60</v>
      </c>
      <c r="K11" s="56" t="s">
        <v>59</v>
      </c>
      <c r="L11" s="57"/>
      <c r="M11" s="36"/>
      <c r="N11" s="147"/>
      <c r="O11" s="147"/>
      <c r="P11" s="147"/>
    </row>
    <row r="12" spans="1:16" s="6" customFormat="1" ht="32.1" customHeight="1" x14ac:dyDescent="0.4">
      <c r="A12" s="53"/>
      <c r="B12" s="43"/>
      <c r="C12" s="44"/>
      <c r="D12" s="43"/>
      <c r="E12" s="51" t="s">
        <v>45</v>
      </c>
      <c r="F12" s="54" t="s">
        <v>220</v>
      </c>
      <c r="G12" s="55" t="s">
        <v>223</v>
      </c>
      <c r="H12" s="46"/>
      <c r="I12" s="46"/>
      <c r="J12" s="55" t="s">
        <v>1465</v>
      </c>
      <c r="K12" s="56" t="s">
        <v>155</v>
      </c>
      <c r="L12" s="57"/>
      <c r="M12" s="36"/>
      <c r="N12" s="147"/>
      <c r="O12" s="147"/>
      <c r="P12" s="147"/>
    </row>
    <row r="13" spans="1:16" s="6" customFormat="1" ht="44.1" customHeight="1" x14ac:dyDescent="0.4">
      <c r="A13" s="53"/>
      <c r="B13" s="43"/>
      <c r="C13" s="44"/>
      <c r="D13" s="43"/>
      <c r="E13" s="51" t="s">
        <v>41</v>
      </c>
      <c r="F13" s="54" t="s">
        <v>228</v>
      </c>
      <c r="G13" s="55" t="s">
        <v>1269</v>
      </c>
      <c r="H13" s="46"/>
      <c r="I13" s="46"/>
      <c r="J13" s="55" t="s">
        <v>1466</v>
      </c>
      <c r="K13" s="56" t="s">
        <v>160</v>
      </c>
      <c r="L13" s="57"/>
      <c r="M13" s="36"/>
      <c r="N13" s="147"/>
      <c r="O13" s="147"/>
      <c r="P13" s="147"/>
    </row>
    <row r="14" spans="1:16" s="6" customFormat="1" ht="68.099999999999994" customHeight="1" x14ac:dyDescent="0.4">
      <c r="A14" s="53"/>
      <c r="B14" s="43"/>
      <c r="C14" s="39"/>
      <c r="D14" s="48"/>
      <c r="E14" s="51" t="s">
        <v>40</v>
      </c>
      <c r="F14" s="54" t="s">
        <v>231</v>
      </c>
      <c r="G14" s="55" t="s">
        <v>1271</v>
      </c>
      <c r="H14" s="46"/>
      <c r="I14" s="41"/>
      <c r="J14" s="55" t="s">
        <v>1467</v>
      </c>
      <c r="K14" s="56" t="s">
        <v>189</v>
      </c>
      <c r="L14" s="59"/>
      <c r="M14" s="28"/>
      <c r="N14" s="147"/>
      <c r="O14" s="147"/>
      <c r="P14" s="147"/>
    </row>
    <row r="15" spans="1:16" s="6" customFormat="1" ht="80.099999999999994" customHeight="1" x14ac:dyDescent="0.4">
      <c r="A15" s="53"/>
      <c r="B15" s="43"/>
      <c r="C15" s="26">
        <v>7</v>
      </c>
      <c r="D15" s="34" t="s">
        <v>268</v>
      </c>
      <c r="E15" s="35" t="s">
        <v>39</v>
      </c>
      <c r="F15" s="34" t="s">
        <v>269</v>
      </c>
      <c r="G15" s="55" t="s">
        <v>1275</v>
      </c>
      <c r="H15" s="46"/>
      <c r="I15" s="31" t="s">
        <v>268</v>
      </c>
      <c r="J15" s="55" t="s">
        <v>1468</v>
      </c>
      <c r="K15" s="55" t="s">
        <v>272</v>
      </c>
      <c r="L15" s="58" t="s">
        <v>38</v>
      </c>
      <c r="M15" s="32" t="s">
        <v>65</v>
      </c>
      <c r="N15" s="147"/>
      <c r="O15" s="147"/>
      <c r="P15" s="147"/>
    </row>
    <row r="16" spans="1:16" s="6" customFormat="1" ht="32.1" customHeight="1" x14ac:dyDescent="0.4">
      <c r="A16" s="53"/>
      <c r="B16" s="43"/>
      <c r="C16" s="44"/>
      <c r="D16" s="43"/>
      <c r="E16" s="45"/>
      <c r="F16" s="43"/>
      <c r="G16" s="55" t="s">
        <v>1469</v>
      </c>
      <c r="H16" s="46"/>
      <c r="I16" s="46"/>
      <c r="J16" s="55" t="s">
        <v>1470</v>
      </c>
      <c r="K16" s="55" t="s">
        <v>189</v>
      </c>
      <c r="L16" s="57"/>
      <c r="M16" s="36"/>
      <c r="N16" s="147"/>
      <c r="O16" s="147"/>
      <c r="P16" s="147"/>
    </row>
    <row r="17" spans="1:16" s="6" customFormat="1" ht="80.099999999999994" customHeight="1" x14ac:dyDescent="0.4">
      <c r="A17" s="53"/>
      <c r="B17" s="43"/>
      <c r="C17" s="44"/>
      <c r="D17" s="43"/>
      <c r="E17" s="45"/>
      <c r="F17" s="43"/>
      <c r="G17" s="55" t="s">
        <v>1471</v>
      </c>
      <c r="H17" s="46"/>
      <c r="I17" s="46"/>
      <c r="J17" s="55" t="s">
        <v>1471</v>
      </c>
      <c r="K17" s="55" t="s">
        <v>1472</v>
      </c>
      <c r="L17" s="57"/>
      <c r="M17" s="36"/>
      <c r="N17" s="147"/>
      <c r="O17" s="147"/>
      <c r="P17" s="147"/>
    </row>
    <row r="18" spans="1:16" s="6" customFormat="1" ht="32.1" customHeight="1" x14ac:dyDescent="0.4">
      <c r="A18" s="53"/>
      <c r="B18" s="43"/>
      <c r="C18" s="44"/>
      <c r="D18" s="43"/>
      <c r="E18" s="40"/>
      <c r="F18" s="48"/>
      <c r="G18" s="55" t="s">
        <v>1473</v>
      </c>
      <c r="H18" s="46"/>
      <c r="I18" s="46"/>
      <c r="J18" s="55" t="s">
        <v>1474</v>
      </c>
      <c r="K18" s="55" t="s">
        <v>127</v>
      </c>
      <c r="L18" s="57"/>
      <c r="M18" s="36"/>
      <c r="N18" s="147"/>
      <c r="O18" s="147"/>
      <c r="P18" s="147"/>
    </row>
    <row r="19" spans="1:16" s="6" customFormat="1" ht="56.1" customHeight="1" x14ac:dyDescent="0.4">
      <c r="A19" s="53"/>
      <c r="B19" s="43"/>
      <c r="C19" s="44"/>
      <c r="D19" s="43"/>
      <c r="E19" s="35" t="s">
        <v>44</v>
      </c>
      <c r="F19" s="34" t="s">
        <v>278</v>
      </c>
      <c r="G19" s="55" t="s">
        <v>281</v>
      </c>
      <c r="H19" s="46"/>
      <c r="I19" s="46"/>
      <c r="J19" s="55" t="s">
        <v>282</v>
      </c>
      <c r="K19" s="55" t="s">
        <v>283</v>
      </c>
      <c r="L19" s="46"/>
      <c r="M19" s="36"/>
      <c r="N19" s="147"/>
      <c r="O19" s="147"/>
      <c r="P19" s="147"/>
    </row>
    <row r="20" spans="1:16" s="6" customFormat="1" ht="32.1" customHeight="1" x14ac:dyDescent="0.4">
      <c r="A20" s="53"/>
      <c r="B20" s="43"/>
      <c r="C20" s="44"/>
      <c r="D20" s="43"/>
      <c r="E20" s="45"/>
      <c r="F20" s="43"/>
      <c r="G20" s="55" t="s">
        <v>1475</v>
      </c>
      <c r="H20" s="46"/>
      <c r="I20" s="46"/>
      <c r="J20" s="55" t="s">
        <v>1476</v>
      </c>
      <c r="K20" s="55" t="s">
        <v>127</v>
      </c>
      <c r="L20" s="46"/>
      <c r="M20" s="36"/>
      <c r="N20" s="147"/>
      <c r="O20" s="147"/>
      <c r="P20" s="147"/>
    </row>
    <row r="21" spans="1:16" s="6" customFormat="1" ht="32.1" customHeight="1" x14ac:dyDescent="0.4">
      <c r="A21" s="53"/>
      <c r="B21" s="43"/>
      <c r="C21" s="39"/>
      <c r="D21" s="48"/>
      <c r="E21" s="40"/>
      <c r="F21" s="48"/>
      <c r="G21" s="55" t="s">
        <v>284</v>
      </c>
      <c r="H21" s="46"/>
      <c r="I21" s="41"/>
      <c r="J21" s="55" t="s">
        <v>284</v>
      </c>
      <c r="K21" s="56" t="s">
        <v>155</v>
      </c>
      <c r="L21" s="59"/>
      <c r="M21" s="28"/>
      <c r="N21" s="147"/>
      <c r="O21" s="147"/>
      <c r="P21" s="147"/>
    </row>
    <row r="22" spans="1:16" s="6" customFormat="1" ht="68.099999999999994" customHeight="1" x14ac:dyDescent="0.4">
      <c r="A22" s="53"/>
      <c r="B22" s="43"/>
      <c r="C22" s="26">
        <v>9</v>
      </c>
      <c r="D22" s="34" t="s">
        <v>288</v>
      </c>
      <c r="E22" s="35" t="s">
        <v>39</v>
      </c>
      <c r="F22" s="34" t="s">
        <v>289</v>
      </c>
      <c r="G22" s="55" t="s">
        <v>122</v>
      </c>
      <c r="H22" s="46"/>
      <c r="I22" s="31" t="s">
        <v>291</v>
      </c>
      <c r="J22" s="55" t="s">
        <v>1477</v>
      </c>
      <c r="K22" s="58" t="s">
        <v>127</v>
      </c>
      <c r="L22" s="31" t="s">
        <v>38</v>
      </c>
      <c r="M22" s="32" t="s">
        <v>65</v>
      </c>
      <c r="N22" s="147"/>
      <c r="O22" s="147"/>
      <c r="P22" s="147"/>
    </row>
    <row r="23" spans="1:16" s="6" customFormat="1" ht="32.1" customHeight="1" x14ac:dyDescent="0.4">
      <c r="A23" s="53"/>
      <c r="B23" s="43"/>
      <c r="C23" s="44"/>
      <c r="D23" s="43"/>
      <c r="E23" s="40"/>
      <c r="F23" s="48"/>
      <c r="G23" s="55" t="s">
        <v>1478</v>
      </c>
      <c r="H23" s="46"/>
      <c r="I23" s="46"/>
      <c r="J23" s="55" t="s">
        <v>1479</v>
      </c>
      <c r="K23" s="59"/>
      <c r="L23" s="46"/>
      <c r="M23" s="36"/>
      <c r="N23" s="147"/>
      <c r="O23" s="147"/>
      <c r="P23" s="147"/>
    </row>
    <row r="24" spans="1:16" s="6" customFormat="1" ht="56.1" customHeight="1" x14ac:dyDescent="0.4">
      <c r="A24" s="62"/>
      <c r="B24" s="48"/>
      <c r="C24" s="39"/>
      <c r="D24" s="48"/>
      <c r="E24" s="51" t="s">
        <v>42</v>
      </c>
      <c r="F24" s="54" t="s">
        <v>293</v>
      </c>
      <c r="G24" s="55" t="s">
        <v>294</v>
      </c>
      <c r="H24" s="41"/>
      <c r="I24" s="41"/>
      <c r="J24" s="55" t="s">
        <v>1480</v>
      </c>
      <c r="K24" s="56" t="s">
        <v>283</v>
      </c>
      <c r="L24" s="59"/>
      <c r="M24" s="28"/>
      <c r="N24" s="147"/>
      <c r="O24" s="147"/>
      <c r="P24" s="147"/>
    </row>
    <row r="25" spans="1:16" ht="44.1" customHeight="1" x14ac:dyDescent="0.4">
      <c r="A25" s="108">
        <v>51</v>
      </c>
      <c r="B25" s="54" t="s">
        <v>296</v>
      </c>
      <c r="C25" s="61">
        <v>4</v>
      </c>
      <c r="D25" s="54" t="s">
        <v>300</v>
      </c>
      <c r="E25" s="51" t="s">
        <v>39</v>
      </c>
      <c r="F25" s="54" t="s">
        <v>301</v>
      </c>
      <c r="G25" s="55" t="s">
        <v>1283</v>
      </c>
      <c r="H25" s="55" t="s">
        <v>296</v>
      </c>
      <c r="I25" s="55" t="s">
        <v>300</v>
      </c>
      <c r="J25" s="55" t="s">
        <v>1481</v>
      </c>
      <c r="K25" s="55" t="s">
        <v>135</v>
      </c>
      <c r="L25" s="130" t="s">
        <v>38</v>
      </c>
      <c r="M25" s="155" t="s">
        <v>65</v>
      </c>
      <c r="N25" s="147"/>
      <c r="O25" s="147"/>
      <c r="P25" s="147"/>
    </row>
    <row r="26" spans="1:16" ht="32.1" customHeight="1" x14ac:dyDescent="0.4">
      <c r="A26" s="52">
        <v>52</v>
      </c>
      <c r="B26" s="25" t="s">
        <v>308</v>
      </c>
      <c r="C26" s="26">
        <v>1</v>
      </c>
      <c r="D26" s="25" t="s">
        <v>308</v>
      </c>
      <c r="E26" s="35" t="s">
        <v>39</v>
      </c>
      <c r="F26" s="25" t="s">
        <v>309</v>
      </c>
      <c r="G26" s="55" t="s">
        <v>310</v>
      </c>
      <c r="H26" s="31" t="s">
        <v>308</v>
      </c>
      <c r="I26" s="31" t="s">
        <v>308</v>
      </c>
      <c r="J26" s="55" t="s">
        <v>1482</v>
      </c>
      <c r="K26" s="31" t="s">
        <v>189</v>
      </c>
      <c r="L26" s="31" t="s">
        <v>38</v>
      </c>
      <c r="M26" s="32" t="s">
        <v>65</v>
      </c>
      <c r="N26" s="147"/>
      <c r="O26" s="147"/>
      <c r="P26" s="147"/>
    </row>
    <row r="27" spans="1:16" ht="32.1" customHeight="1" x14ac:dyDescent="0.4">
      <c r="A27" s="53"/>
      <c r="B27" s="38"/>
      <c r="C27" s="44"/>
      <c r="D27" s="38"/>
      <c r="E27" s="40"/>
      <c r="F27" s="29"/>
      <c r="G27" s="55" t="s">
        <v>1483</v>
      </c>
      <c r="H27" s="46"/>
      <c r="I27" s="46"/>
      <c r="J27" s="55" t="s">
        <v>1484</v>
      </c>
      <c r="K27" s="41"/>
      <c r="L27" s="46"/>
      <c r="M27" s="36"/>
      <c r="N27" s="147"/>
      <c r="O27" s="147"/>
      <c r="P27" s="147"/>
    </row>
    <row r="28" spans="1:16" ht="32.1" customHeight="1" x14ac:dyDescent="0.4">
      <c r="A28" s="53"/>
      <c r="B28" s="38"/>
      <c r="C28" s="44"/>
      <c r="D28" s="38"/>
      <c r="E28" s="35" t="s">
        <v>42</v>
      </c>
      <c r="F28" s="25" t="s">
        <v>312</v>
      </c>
      <c r="G28" s="55" t="s">
        <v>1485</v>
      </c>
      <c r="H28" s="46"/>
      <c r="I28" s="46"/>
      <c r="J28" s="55" t="s">
        <v>1486</v>
      </c>
      <c r="K28" s="31" t="s">
        <v>127</v>
      </c>
      <c r="L28" s="46"/>
      <c r="M28" s="36"/>
      <c r="N28" s="147"/>
      <c r="O28" s="147"/>
      <c r="P28" s="147"/>
    </row>
    <row r="29" spans="1:16" ht="32.1" customHeight="1" x14ac:dyDescent="0.4">
      <c r="A29" s="53"/>
      <c r="B29" s="38"/>
      <c r="C29" s="44"/>
      <c r="D29" s="38"/>
      <c r="E29" s="45"/>
      <c r="F29" s="38"/>
      <c r="G29" s="55" t="s">
        <v>1487</v>
      </c>
      <c r="H29" s="46"/>
      <c r="I29" s="46"/>
      <c r="J29" s="55" t="s">
        <v>1488</v>
      </c>
      <c r="K29" s="41"/>
      <c r="L29" s="46"/>
      <c r="M29" s="36"/>
      <c r="N29" s="147"/>
      <c r="O29" s="147"/>
      <c r="P29" s="147"/>
    </row>
    <row r="30" spans="1:16" ht="32.1" customHeight="1" x14ac:dyDescent="0.4">
      <c r="A30" s="53"/>
      <c r="B30" s="38"/>
      <c r="C30" s="44"/>
      <c r="D30" s="38"/>
      <c r="E30" s="40"/>
      <c r="F30" s="29"/>
      <c r="G30" s="55" t="s">
        <v>1489</v>
      </c>
      <c r="H30" s="46"/>
      <c r="I30" s="46"/>
      <c r="J30" s="55" t="s">
        <v>1490</v>
      </c>
      <c r="K30" s="55" t="s">
        <v>160</v>
      </c>
      <c r="L30" s="46"/>
      <c r="M30" s="36"/>
      <c r="N30" s="147"/>
      <c r="O30" s="147"/>
      <c r="P30" s="147"/>
    </row>
    <row r="31" spans="1:16" ht="32.1" customHeight="1" x14ac:dyDescent="0.4">
      <c r="A31" s="53"/>
      <c r="B31" s="38"/>
      <c r="C31" s="39"/>
      <c r="D31" s="29"/>
      <c r="E31" s="51" t="s">
        <v>44</v>
      </c>
      <c r="F31" s="42" t="s">
        <v>1491</v>
      </c>
      <c r="G31" s="55" t="s">
        <v>1492</v>
      </c>
      <c r="H31" s="46"/>
      <c r="I31" s="41"/>
      <c r="J31" s="55" t="s">
        <v>1493</v>
      </c>
      <c r="K31" s="55" t="s">
        <v>189</v>
      </c>
      <c r="L31" s="41"/>
      <c r="M31" s="28"/>
      <c r="N31" s="147"/>
      <c r="O31" s="147"/>
      <c r="P31" s="147"/>
    </row>
    <row r="32" spans="1:16" s="6" customFormat="1" ht="56.1" customHeight="1" x14ac:dyDescent="0.4">
      <c r="A32" s="53"/>
      <c r="B32" s="38"/>
      <c r="C32" s="26">
        <v>4</v>
      </c>
      <c r="D32" s="34" t="s">
        <v>338</v>
      </c>
      <c r="E32" s="35" t="s">
        <v>39</v>
      </c>
      <c r="F32" s="34" t="s">
        <v>339</v>
      </c>
      <c r="G32" s="55" t="s">
        <v>340</v>
      </c>
      <c r="H32" s="46"/>
      <c r="I32" s="31" t="s">
        <v>341</v>
      </c>
      <c r="J32" s="55" t="s">
        <v>1494</v>
      </c>
      <c r="K32" s="55" t="s">
        <v>189</v>
      </c>
      <c r="L32" s="31" t="s">
        <v>38</v>
      </c>
      <c r="M32" s="32" t="s">
        <v>65</v>
      </c>
      <c r="N32" s="147"/>
      <c r="O32" s="147"/>
      <c r="P32" s="147"/>
    </row>
    <row r="33" spans="1:16" s="6" customFormat="1" ht="32.1" customHeight="1" x14ac:dyDescent="0.4">
      <c r="A33" s="53"/>
      <c r="B33" s="38"/>
      <c r="C33" s="45"/>
      <c r="D33" s="43"/>
      <c r="E33" s="45"/>
      <c r="F33" s="43"/>
      <c r="G33" s="55" t="s">
        <v>1495</v>
      </c>
      <c r="H33" s="46"/>
      <c r="I33" s="46"/>
      <c r="J33" s="55" t="s">
        <v>1496</v>
      </c>
      <c r="K33" s="31" t="s">
        <v>160</v>
      </c>
      <c r="L33" s="46"/>
      <c r="M33" s="36"/>
      <c r="N33" s="147"/>
      <c r="O33" s="147"/>
      <c r="P33" s="147"/>
    </row>
    <row r="34" spans="1:16" s="6" customFormat="1" ht="32.1" customHeight="1" x14ac:dyDescent="0.4">
      <c r="A34" s="53"/>
      <c r="B34" s="38"/>
      <c r="C34" s="45"/>
      <c r="D34" s="43"/>
      <c r="E34" s="40"/>
      <c r="F34" s="48"/>
      <c r="G34" s="55" t="s">
        <v>1497</v>
      </c>
      <c r="H34" s="46"/>
      <c r="I34" s="46"/>
      <c r="J34" s="55" t="s">
        <v>1498</v>
      </c>
      <c r="K34" s="41"/>
      <c r="L34" s="46"/>
      <c r="M34" s="36"/>
      <c r="N34" s="147"/>
      <c r="O34" s="147"/>
      <c r="P34" s="147"/>
    </row>
    <row r="35" spans="1:16" s="6" customFormat="1" ht="44.1" customHeight="1" x14ac:dyDescent="0.4">
      <c r="A35" s="53"/>
      <c r="B35" s="38"/>
      <c r="C35" s="40"/>
      <c r="D35" s="48"/>
      <c r="E35" s="145" t="s">
        <v>42</v>
      </c>
      <c r="F35" s="149" t="s">
        <v>1499</v>
      </c>
      <c r="G35" s="130" t="s">
        <v>1500</v>
      </c>
      <c r="H35" s="46"/>
      <c r="I35" s="41"/>
      <c r="J35" s="55" t="s">
        <v>1501</v>
      </c>
      <c r="K35" s="55" t="s">
        <v>135</v>
      </c>
      <c r="L35" s="41"/>
      <c r="M35" s="28"/>
      <c r="N35" s="147"/>
      <c r="O35" s="147"/>
      <c r="P35" s="147"/>
    </row>
    <row r="36" spans="1:16" s="6" customFormat="1" ht="56.1" customHeight="1" x14ac:dyDescent="0.4">
      <c r="A36" s="53"/>
      <c r="B36" s="43"/>
      <c r="C36" s="26">
        <v>5</v>
      </c>
      <c r="D36" s="34" t="s">
        <v>347</v>
      </c>
      <c r="E36" s="51" t="s">
        <v>39</v>
      </c>
      <c r="F36" s="54" t="s">
        <v>348</v>
      </c>
      <c r="G36" s="55" t="s">
        <v>1502</v>
      </c>
      <c r="H36" s="46"/>
      <c r="I36" s="31" t="s">
        <v>350</v>
      </c>
      <c r="J36" s="55" t="s">
        <v>1503</v>
      </c>
      <c r="K36" s="31" t="s">
        <v>189</v>
      </c>
      <c r="L36" s="31" t="s">
        <v>38</v>
      </c>
      <c r="M36" s="32" t="s">
        <v>65</v>
      </c>
      <c r="N36" s="147"/>
      <c r="O36" s="147"/>
      <c r="P36" s="147"/>
    </row>
    <row r="37" spans="1:16" s="6" customFormat="1" ht="32.1" customHeight="1" x14ac:dyDescent="0.4">
      <c r="A37" s="53"/>
      <c r="B37" s="43"/>
      <c r="C37" s="44"/>
      <c r="D37" s="43"/>
      <c r="E37" s="35" t="s">
        <v>42</v>
      </c>
      <c r="F37" s="34" t="s">
        <v>1297</v>
      </c>
      <c r="G37" s="55" t="s">
        <v>1504</v>
      </c>
      <c r="H37" s="46"/>
      <c r="I37" s="46"/>
      <c r="J37" s="55" t="s">
        <v>1505</v>
      </c>
      <c r="K37" s="46"/>
      <c r="L37" s="46"/>
      <c r="M37" s="36"/>
      <c r="N37" s="147"/>
      <c r="O37" s="147"/>
      <c r="P37" s="147"/>
    </row>
    <row r="38" spans="1:16" s="6" customFormat="1" ht="32.1" customHeight="1" x14ac:dyDescent="0.4">
      <c r="A38" s="53"/>
      <c r="B38" s="43"/>
      <c r="C38" s="44"/>
      <c r="D38" s="43"/>
      <c r="E38" s="45"/>
      <c r="F38" s="43"/>
      <c r="G38" s="55" t="s">
        <v>1506</v>
      </c>
      <c r="H38" s="46"/>
      <c r="I38" s="46"/>
      <c r="J38" s="55" t="s">
        <v>1507</v>
      </c>
      <c r="K38" s="46"/>
      <c r="L38" s="46"/>
      <c r="M38" s="36"/>
      <c r="N38" s="147"/>
      <c r="O38" s="147"/>
      <c r="P38" s="147"/>
    </row>
    <row r="39" spans="1:16" s="6" customFormat="1" ht="32.1" customHeight="1" x14ac:dyDescent="0.4">
      <c r="A39" s="53"/>
      <c r="B39" s="43"/>
      <c r="C39" s="45"/>
      <c r="D39" s="43"/>
      <c r="E39" s="40"/>
      <c r="F39" s="48"/>
      <c r="G39" s="55" t="s">
        <v>1298</v>
      </c>
      <c r="H39" s="46"/>
      <c r="I39" s="46"/>
      <c r="J39" s="55" t="s">
        <v>1508</v>
      </c>
      <c r="K39" s="46"/>
      <c r="L39" s="46"/>
      <c r="M39" s="36"/>
      <c r="N39" s="147"/>
      <c r="O39" s="147"/>
      <c r="P39" s="147"/>
    </row>
    <row r="40" spans="1:16" s="6" customFormat="1" ht="32.1" customHeight="1" x14ac:dyDescent="0.4">
      <c r="A40" s="53"/>
      <c r="B40" s="43"/>
      <c r="C40" s="45"/>
      <c r="D40" s="43"/>
      <c r="E40" s="35" t="s">
        <v>45</v>
      </c>
      <c r="F40" s="34" t="s">
        <v>353</v>
      </c>
      <c r="G40" s="55" t="s">
        <v>1300</v>
      </c>
      <c r="H40" s="46"/>
      <c r="I40" s="46"/>
      <c r="J40" s="55" t="s">
        <v>1509</v>
      </c>
      <c r="K40" s="41"/>
      <c r="L40" s="46"/>
      <c r="M40" s="36"/>
      <c r="N40" s="147"/>
      <c r="O40" s="147"/>
      <c r="P40" s="147"/>
    </row>
    <row r="41" spans="1:16" s="6" customFormat="1" ht="32.1" customHeight="1" x14ac:dyDescent="0.4">
      <c r="A41" s="53"/>
      <c r="B41" s="43"/>
      <c r="C41" s="40"/>
      <c r="D41" s="29"/>
      <c r="E41" s="45"/>
      <c r="F41" s="48"/>
      <c r="G41" s="55" t="s">
        <v>354</v>
      </c>
      <c r="H41" s="46"/>
      <c r="I41" s="41"/>
      <c r="J41" s="55" t="s">
        <v>1510</v>
      </c>
      <c r="K41" s="55" t="s">
        <v>160</v>
      </c>
      <c r="L41" s="41"/>
      <c r="M41" s="28"/>
      <c r="N41" s="147"/>
      <c r="O41" s="147"/>
      <c r="P41" s="147"/>
    </row>
    <row r="42" spans="1:16" s="6" customFormat="1" ht="32.1" customHeight="1" x14ac:dyDescent="0.4">
      <c r="A42" s="62"/>
      <c r="B42" s="48"/>
      <c r="C42" s="61">
        <v>7</v>
      </c>
      <c r="D42" s="54" t="s">
        <v>356</v>
      </c>
      <c r="E42" s="51"/>
      <c r="F42" s="54" t="s">
        <v>357</v>
      </c>
      <c r="G42" s="55" t="s">
        <v>360</v>
      </c>
      <c r="H42" s="41"/>
      <c r="I42" s="55" t="s">
        <v>356</v>
      </c>
      <c r="J42" s="55" t="s">
        <v>1511</v>
      </c>
      <c r="K42" s="56" t="s">
        <v>189</v>
      </c>
      <c r="L42" s="55" t="s">
        <v>38</v>
      </c>
      <c r="M42" s="30" t="s">
        <v>65</v>
      </c>
      <c r="N42" s="147"/>
      <c r="O42" s="147"/>
      <c r="P42" s="147"/>
    </row>
    <row r="43" spans="1:16" ht="32.1" customHeight="1" x14ac:dyDescent="0.4">
      <c r="A43" s="52">
        <v>53</v>
      </c>
      <c r="B43" s="34" t="s">
        <v>362</v>
      </c>
      <c r="C43" s="26">
        <v>3</v>
      </c>
      <c r="D43" s="34" t="s">
        <v>389</v>
      </c>
      <c r="E43" s="35" t="s">
        <v>39</v>
      </c>
      <c r="F43" s="34" t="s">
        <v>390</v>
      </c>
      <c r="G43" s="55" t="s">
        <v>973</v>
      </c>
      <c r="H43" s="31" t="s">
        <v>362</v>
      </c>
      <c r="I43" s="31" t="s">
        <v>389</v>
      </c>
      <c r="J43" s="55" t="s">
        <v>1512</v>
      </c>
      <c r="K43" s="58" t="s">
        <v>127</v>
      </c>
      <c r="L43" s="31" t="s">
        <v>38</v>
      </c>
      <c r="M43" s="32" t="s">
        <v>65</v>
      </c>
      <c r="N43" s="147"/>
      <c r="O43" s="147"/>
      <c r="P43" s="147"/>
    </row>
    <row r="44" spans="1:16" ht="32.1" customHeight="1" x14ac:dyDescent="0.4">
      <c r="A44" s="53"/>
      <c r="B44" s="43"/>
      <c r="C44" s="44"/>
      <c r="D44" s="43"/>
      <c r="E44" s="45"/>
      <c r="F44" s="43"/>
      <c r="G44" s="55" t="s">
        <v>1513</v>
      </c>
      <c r="H44" s="46"/>
      <c r="I44" s="46"/>
      <c r="J44" s="55" t="s">
        <v>1514</v>
      </c>
      <c r="K44" s="57"/>
      <c r="L44" s="46"/>
      <c r="M44" s="36"/>
      <c r="N44" s="147"/>
      <c r="O44" s="147"/>
      <c r="P44" s="147"/>
    </row>
    <row r="45" spans="1:16" ht="32.1" customHeight="1" x14ac:dyDescent="0.4">
      <c r="A45" s="53"/>
      <c r="B45" s="43"/>
      <c r="C45" s="44"/>
      <c r="D45" s="43"/>
      <c r="E45" s="45"/>
      <c r="F45" s="43"/>
      <c r="G45" s="55" t="s">
        <v>1515</v>
      </c>
      <c r="H45" s="46"/>
      <c r="I45" s="46"/>
      <c r="J45" s="55" t="s">
        <v>1516</v>
      </c>
      <c r="K45" s="59"/>
      <c r="L45" s="46"/>
      <c r="M45" s="36"/>
      <c r="N45" s="147"/>
      <c r="O45" s="147"/>
      <c r="P45" s="147"/>
    </row>
    <row r="46" spans="1:16" s="6" customFormat="1" ht="56.1" customHeight="1" x14ac:dyDescent="0.4">
      <c r="A46" s="53"/>
      <c r="B46" s="43"/>
      <c r="C46" s="44"/>
      <c r="D46" s="43"/>
      <c r="E46" s="45"/>
      <c r="F46" s="43"/>
      <c r="G46" s="55" t="s">
        <v>394</v>
      </c>
      <c r="H46" s="46"/>
      <c r="I46" s="46"/>
      <c r="J46" s="55" t="s">
        <v>394</v>
      </c>
      <c r="K46" s="58" t="s">
        <v>395</v>
      </c>
      <c r="L46" s="57"/>
      <c r="M46" s="36"/>
      <c r="N46" s="147"/>
      <c r="O46" s="147"/>
      <c r="P46" s="147"/>
    </row>
    <row r="47" spans="1:16" s="6" customFormat="1" ht="32.1" customHeight="1" x14ac:dyDescent="0.4">
      <c r="A47" s="62"/>
      <c r="B47" s="48"/>
      <c r="C47" s="39"/>
      <c r="D47" s="48"/>
      <c r="E47" s="40"/>
      <c r="F47" s="48"/>
      <c r="G47" s="55" t="s">
        <v>396</v>
      </c>
      <c r="H47" s="41"/>
      <c r="I47" s="41"/>
      <c r="J47" s="55" t="s">
        <v>396</v>
      </c>
      <c r="K47" s="59"/>
      <c r="L47" s="59"/>
      <c r="M47" s="28"/>
      <c r="N47" s="147"/>
      <c r="O47" s="147"/>
      <c r="P47" s="147"/>
    </row>
    <row r="48" spans="1:16" s="6" customFormat="1" ht="44.1" customHeight="1" x14ac:dyDescent="0.4">
      <c r="A48" s="143">
        <v>59</v>
      </c>
      <c r="B48" s="70" t="s">
        <v>615</v>
      </c>
      <c r="C48" s="61">
        <v>7</v>
      </c>
      <c r="D48" s="54" t="s">
        <v>625</v>
      </c>
      <c r="E48" s="51" t="s">
        <v>39</v>
      </c>
      <c r="F48" s="54" t="s">
        <v>626</v>
      </c>
      <c r="G48" s="55" t="s">
        <v>627</v>
      </c>
      <c r="H48" s="55" t="s">
        <v>615</v>
      </c>
      <c r="I48" s="55" t="s">
        <v>625</v>
      </c>
      <c r="J48" s="55" t="s">
        <v>1517</v>
      </c>
      <c r="K48" s="56" t="s">
        <v>189</v>
      </c>
      <c r="L48" s="55" t="s">
        <v>38</v>
      </c>
      <c r="M48" s="30" t="s">
        <v>65</v>
      </c>
      <c r="N48" s="147"/>
      <c r="O48" s="147"/>
      <c r="P48" s="147"/>
    </row>
    <row r="49" spans="1:16" s="6" customFormat="1" ht="80.099999999999994" customHeight="1" x14ac:dyDescent="0.4">
      <c r="A49" s="108">
        <v>60</v>
      </c>
      <c r="B49" s="54" t="s">
        <v>629</v>
      </c>
      <c r="C49" s="61">
        <v>3</v>
      </c>
      <c r="D49" s="54" t="s">
        <v>636</v>
      </c>
      <c r="E49" s="51" t="s">
        <v>45</v>
      </c>
      <c r="F49" s="54" t="s">
        <v>1329</v>
      </c>
      <c r="G49" s="55" t="s">
        <v>1332</v>
      </c>
      <c r="H49" s="55" t="s">
        <v>629</v>
      </c>
      <c r="I49" s="55" t="s">
        <v>636</v>
      </c>
      <c r="J49" s="55" t="s">
        <v>1518</v>
      </c>
      <c r="K49" s="56" t="s">
        <v>189</v>
      </c>
      <c r="L49" s="56" t="s">
        <v>634</v>
      </c>
      <c r="M49" s="30" t="s">
        <v>635</v>
      </c>
      <c r="N49" s="147"/>
      <c r="O49" s="147"/>
      <c r="P49" s="147"/>
    </row>
    <row r="50" spans="1:16" s="6" customFormat="1" ht="68.099999999999994" customHeight="1" x14ac:dyDescent="0.4">
      <c r="A50" s="52">
        <v>61</v>
      </c>
      <c r="B50" s="34" t="s">
        <v>643</v>
      </c>
      <c r="C50" s="61">
        <v>1</v>
      </c>
      <c r="D50" s="54" t="s">
        <v>644</v>
      </c>
      <c r="E50" s="51" t="s">
        <v>41</v>
      </c>
      <c r="F50" s="54" t="s">
        <v>1348</v>
      </c>
      <c r="G50" s="55" t="s">
        <v>1351</v>
      </c>
      <c r="H50" s="31" t="s">
        <v>643</v>
      </c>
      <c r="I50" s="55" t="s">
        <v>643</v>
      </c>
      <c r="J50" s="55" t="s">
        <v>1519</v>
      </c>
      <c r="K50" s="56" t="s">
        <v>160</v>
      </c>
      <c r="L50" s="55" t="s">
        <v>38</v>
      </c>
      <c r="M50" s="30" t="s">
        <v>65</v>
      </c>
      <c r="N50" s="147"/>
      <c r="O50" s="147"/>
      <c r="P50" s="147"/>
    </row>
    <row r="51" spans="1:16" s="6" customFormat="1" ht="68.099999999999994" customHeight="1" x14ac:dyDescent="0.4">
      <c r="A51" s="53"/>
      <c r="B51" s="43"/>
      <c r="C51" s="61">
        <v>3</v>
      </c>
      <c r="D51" s="54" t="s">
        <v>1373</v>
      </c>
      <c r="E51" s="51" t="s">
        <v>39</v>
      </c>
      <c r="F51" s="54" t="s">
        <v>1374</v>
      </c>
      <c r="G51" s="55" t="s">
        <v>1520</v>
      </c>
      <c r="H51" s="46"/>
      <c r="I51" s="55" t="s">
        <v>1376</v>
      </c>
      <c r="J51" s="55" t="s">
        <v>1521</v>
      </c>
      <c r="K51" s="56" t="s">
        <v>189</v>
      </c>
      <c r="L51" s="31" t="s">
        <v>38</v>
      </c>
      <c r="M51" s="32" t="s">
        <v>65</v>
      </c>
      <c r="N51" s="147"/>
      <c r="O51" s="147"/>
      <c r="P51" s="147"/>
    </row>
    <row r="52" spans="1:16" s="6" customFormat="1" ht="32.1" customHeight="1" x14ac:dyDescent="0.4">
      <c r="A52" s="62"/>
      <c r="B52" s="48"/>
      <c r="C52" s="61">
        <v>4</v>
      </c>
      <c r="D52" s="54" t="s">
        <v>652</v>
      </c>
      <c r="E52" s="51" t="s">
        <v>47</v>
      </c>
      <c r="F52" s="54" t="s">
        <v>656</v>
      </c>
      <c r="G52" s="55" t="s">
        <v>657</v>
      </c>
      <c r="H52" s="41"/>
      <c r="I52" s="55" t="s">
        <v>652</v>
      </c>
      <c r="J52" s="55" t="s">
        <v>1522</v>
      </c>
      <c r="K52" s="56" t="s">
        <v>127</v>
      </c>
      <c r="L52" s="59"/>
      <c r="M52" s="28"/>
      <c r="N52" s="147"/>
      <c r="O52" s="147"/>
      <c r="P52" s="147"/>
    </row>
    <row r="53" spans="1:16" s="6" customFormat="1" ht="56.1" customHeight="1" x14ac:dyDescent="0.4">
      <c r="A53" s="52">
        <v>63</v>
      </c>
      <c r="B53" s="34" t="s">
        <v>668</v>
      </c>
      <c r="C53" s="26">
        <v>1</v>
      </c>
      <c r="D53" s="34" t="s">
        <v>669</v>
      </c>
      <c r="E53" s="51" t="s">
        <v>39</v>
      </c>
      <c r="F53" s="54" t="s">
        <v>670</v>
      </c>
      <c r="G53" s="55" t="s">
        <v>671</v>
      </c>
      <c r="H53" s="31" t="s">
        <v>668</v>
      </c>
      <c r="I53" s="31" t="s">
        <v>668</v>
      </c>
      <c r="J53" s="55" t="s">
        <v>1523</v>
      </c>
      <c r="K53" s="31" t="s">
        <v>189</v>
      </c>
      <c r="L53" s="31" t="s">
        <v>38</v>
      </c>
      <c r="M53" s="32" t="s">
        <v>65</v>
      </c>
      <c r="N53" s="147"/>
      <c r="O53" s="147"/>
      <c r="P53" s="147"/>
    </row>
    <row r="54" spans="1:16" s="6" customFormat="1" ht="44.1" customHeight="1" x14ac:dyDescent="0.4">
      <c r="A54" s="53"/>
      <c r="B54" s="43"/>
      <c r="C54" s="44"/>
      <c r="D54" s="43"/>
      <c r="E54" s="35" t="s">
        <v>42</v>
      </c>
      <c r="F54" s="34" t="s">
        <v>1524</v>
      </c>
      <c r="G54" s="55" t="s">
        <v>1525</v>
      </c>
      <c r="H54" s="46"/>
      <c r="I54" s="46"/>
      <c r="J54" s="55" t="s">
        <v>1526</v>
      </c>
      <c r="K54" s="46"/>
      <c r="L54" s="46"/>
      <c r="M54" s="36"/>
      <c r="N54" s="147"/>
      <c r="O54" s="147"/>
      <c r="P54" s="147"/>
    </row>
    <row r="55" spans="1:16" s="6" customFormat="1" ht="32.1" customHeight="1" x14ac:dyDescent="0.4">
      <c r="A55" s="53"/>
      <c r="B55" s="43"/>
      <c r="C55" s="44"/>
      <c r="D55" s="43"/>
      <c r="E55" s="45"/>
      <c r="F55" s="43"/>
      <c r="G55" s="55" t="s">
        <v>1527</v>
      </c>
      <c r="H55" s="46"/>
      <c r="I55" s="46"/>
      <c r="J55" s="55" t="s">
        <v>1528</v>
      </c>
      <c r="K55" s="46"/>
      <c r="L55" s="46"/>
      <c r="M55" s="36"/>
      <c r="N55" s="147"/>
      <c r="O55" s="147"/>
      <c r="P55" s="147"/>
    </row>
    <row r="56" spans="1:16" s="6" customFormat="1" ht="32.1" customHeight="1" x14ac:dyDescent="0.4">
      <c r="A56" s="53"/>
      <c r="B56" s="43"/>
      <c r="C56" s="39"/>
      <c r="D56" s="48"/>
      <c r="E56" s="40"/>
      <c r="F56" s="48"/>
      <c r="G56" s="55" t="s">
        <v>1529</v>
      </c>
      <c r="H56" s="46"/>
      <c r="I56" s="41"/>
      <c r="J56" s="55" t="s">
        <v>1530</v>
      </c>
      <c r="K56" s="41"/>
      <c r="L56" s="41"/>
      <c r="M56" s="28"/>
      <c r="N56" s="147"/>
      <c r="O56" s="147"/>
      <c r="P56" s="147"/>
    </row>
    <row r="57" spans="1:16" s="6" customFormat="1" ht="44.1" customHeight="1" x14ac:dyDescent="0.4">
      <c r="A57" s="53"/>
      <c r="B57" s="43"/>
      <c r="C57" s="61">
        <v>2</v>
      </c>
      <c r="D57" s="54" t="s">
        <v>681</v>
      </c>
      <c r="E57" s="51" t="s">
        <v>45</v>
      </c>
      <c r="F57" s="54" t="s">
        <v>1531</v>
      </c>
      <c r="G57" s="55" t="s">
        <v>1532</v>
      </c>
      <c r="H57" s="46"/>
      <c r="I57" s="55" t="s">
        <v>681</v>
      </c>
      <c r="J57" s="55" t="s">
        <v>1533</v>
      </c>
      <c r="K57" s="56" t="s">
        <v>189</v>
      </c>
      <c r="L57" s="55" t="s">
        <v>38</v>
      </c>
      <c r="M57" s="30" t="s">
        <v>65</v>
      </c>
      <c r="N57" s="147"/>
      <c r="O57" s="147"/>
      <c r="P57" s="147"/>
    </row>
    <row r="58" spans="1:16" s="6" customFormat="1" ht="32.1" customHeight="1" x14ac:dyDescent="0.4">
      <c r="A58" s="53"/>
      <c r="B58" s="43"/>
      <c r="C58" s="26">
        <v>3</v>
      </c>
      <c r="D58" s="34" t="s">
        <v>685</v>
      </c>
      <c r="E58" s="51" t="s">
        <v>39</v>
      </c>
      <c r="F58" s="54" t="s">
        <v>686</v>
      </c>
      <c r="G58" s="55" t="s">
        <v>687</v>
      </c>
      <c r="H58" s="46"/>
      <c r="I58" s="31" t="s">
        <v>685</v>
      </c>
      <c r="J58" s="55" t="s">
        <v>1534</v>
      </c>
      <c r="K58" s="58" t="s">
        <v>189</v>
      </c>
      <c r="L58" s="31" t="s">
        <v>38</v>
      </c>
      <c r="M58" s="32" t="s">
        <v>65</v>
      </c>
      <c r="N58" s="147"/>
      <c r="O58" s="147"/>
      <c r="P58" s="147"/>
    </row>
    <row r="59" spans="1:16" s="6" customFormat="1" ht="32.1" customHeight="1" x14ac:dyDescent="0.4">
      <c r="A59" s="53"/>
      <c r="B59" s="43"/>
      <c r="C59" s="44"/>
      <c r="D59" s="43"/>
      <c r="E59" s="35" t="s">
        <v>42</v>
      </c>
      <c r="F59" s="25" t="s">
        <v>689</v>
      </c>
      <c r="G59" s="55" t="s">
        <v>1535</v>
      </c>
      <c r="H59" s="46"/>
      <c r="I59" s="46"/>
      <c r="J59" s="55" t="s">
        <v>1536</v>
      </c>
      <c r="K59" s="57"/>
      <c r="L59" s="57"/>
      <c r="M59" s="36"/>
      <c r="N59" s="147"/>
      <c r="O59" s="147"/>
      <c r="P59" s="147"/>
    </row>
    <row r="60" spans="1:16" s="6" customFormat="1" ht="32.1" customHeight="1" x14ac:dyDescent="0.4">
      <c r="A60" s="53"/>
      <c r="B60" s="43"/>
      <c r="C60" s="44"/>
      <c r="D60" s="43"/>
      <c r="E60" s="45"/>
      <c r="F60" s="38"/>
      <c r="G60" s="55" t="s">
        <v>1537</v>
      </c>
      <c r="H60" s="46"/>
      <c r="I60" s="46"/>
      <c r="J60" s="55" t="s">
        <v>1538</v>
      </c>
      <c r="K60" s="57"/>
      <c r="L60" s="57"/>
      <c r="M60" s="36"/>
      <c r="N60" s="147"/>
      <c r="O60" s="147"/>
      <c r="P60" s="147"/>
    </row>
    <row r="61" spans="1:16" s="6" customFormat="1" ht="32.1" customHeight="1" x14ac:dyDescent="0.4">
      <c r="A61" s="53"/>
      <c r="B61" s="43"/>
      <c r="C61" s="44"/>
      <c r="D61" s="43"/>
      <c r="E61" s="45"/>
      <c r="F61" s="38"/>
      <c r="G61" s="55" t="s">
        <v>1539</v>
      </c>
      <c r="H61" s="46"/>
      <c r="I61" s="46"/>
      <c r="J61" s="55" t="s">
        <v>1540</v>
      </c>
      <c r="K61" s="57"/>
      <c r="L61" s="57"/>
      <c r="M61" s="36"/>
      <c r="N61" s="147"/>
      <c r="O61" s="147"/>
      <c r="P61" s="147"/>
    </row>
    <row r="62" spans="1:16" s="6" customFormat="1" ht="32.1" customHeight="1" x14ac:dyDescent="0.4">
      <c r="A62" s="53"/>
      <c r="B62" s="43"/>
      <c r="C62" s="44"/>
      <c r="D62" s="43"/>
      <c r="E62" s="45"/>
      <c r="F62" s="38"/>
      <c r="G62" s="55" t="s">
        <v>1541</v>
      </c>
      <c r="H62" s="46"/>
      <c r="I62" s="46"/>
      <c r="J62" s="55" t="s">
        <v>1542</v>
      </c>
      <c r="K62" s="57"/>
      <c r="L62" s="57"/>
      <c r="M62" s="36"/>
      <c r="N62" s="147"/>
      <c r="O62" s="147"/>
      <c r="P62" s="147"/>
    </row>
    <row r="63" spans="1:16" s="6" customFormat="1" ht="32.1" customHeight="1" x14ac:dyDescent="0.4">
      <c r="A63" s="53"/>
      <c r="B63" s="43"/>
      <c r="C63" s="44"/>
      <c r="D63" s="43"/>
      <c r="E63" s="45"/>
      <c r="F63" s="38"/>
      <c r="G63" s="55" t="s">
        <v>1543</v>
      </c>
      <c r="H63" s="46"/>
      <c r="I63" s="46"/>
      <c r="J63" s="55" t="s">
        <v>1544</v>
      </c>
      <c r="K63" s="57"/>
      <c r="L63" s="57"/>
      <c r="M63" s="36"/>
      <c r="N63" s="147"/>
      <c r="O63" s="147"/>
      <c r="P63" s="147"/>
    </row>
    <row r="64" spans="1:16" s="6" customFormat="1" ht="32.1" customHeight="1" x14ac:dyDescent="0.4">
      <c r="A64" s="53"/>
      <c r="B64" s="43"/>
      <c r="C64" s="44"/>
      <c r="D64" s="43"/>
      <c r="E64" s="45"/>
      <c r="F64" s="38"/>
      <c r="G64" s="55" t="s">
        <v>1545</v>
      </c>
      <c r="H64" s="46"/>
      <c r="I64" s="46"/>
      <c r="J64" s="55" t="s">
        <v>1546</v>
      </c>
      <c r="K64" s="57"/>
      <c r="L64" s="57"/>
      <c r="M64" s="36"/>
      <c r="N64" s="147"/>
      <c r="O64" s="147"/>
      <c r="P64" s="147"/>
    </row>
    <row r="65" spans="1:16" s="6" customFormat="1" ht="32.1" customHeight="1" x14ac:dyDescent="0.4">
      <c r="A65" s="53"/>
      <c r="B65" s="43"/>
      <c r="C65" s="44"/>
      <c r="D65" s="43"/>
      <c r="E65" s="45"/>
      <c r="F65" s="38"/>
      <c r="G65" s="55" t="s">
        <v>1547</v>
      </c>
      <c r="H65" s="46"/>
      <c r="I65" s="46"/>
      <c r="J65" s="55" t="s">
        <v>1548</v>
      </c>
      <c r="K65" s="57"/>
      <c r="L65" s="57"/>
      <c r="M65" s="36"/>
      <c r="N65" s="147"/>
      <c r="O65" s="147"/>
      <c r="P65" s="147"/>
    </row>
    <row r="66" spans="1:16" s="6" customFormat="1" ht="32.1" customHeight="1" x14ac:dyDescent="0.4">
      <c r="A66" s="53"/>
      <c r="B66" s="43"/>
      <c r="C66" s="44"/>
      <c r="D66" s="43"/>
      <c r="E66" s="45"/>
      <c r="F66" s="38"/>
      <c r="G66" s="55" t="s">
        <v>1549</v>
      </c>
      <c r="H66" s="46"/>
      <c r="I66" s="46"/>
      <c r="J66" s="55" t="s">
        <v>1550</v>
      </c>
      <c r="K66" s="57"/>
      <c r="L66" s="57"/>
      <c r="M66" s="36"/>
      <c r="N66" s="147"/>
      <c r="O66" s="147"/>
      <c r="P66" s="147"/>
    </row>
    <row r="67" spans="1:16" s="6" customFormat="1" ht="32.1" customHeight="1" x14ac:dyDescent="0.4">
      <c r="A67" s="53"/>
      <c r="B67" s="43"/>
      <c r="C67" s="44"/>
      <c r="D67" s="43"/>
      <c r="E67" s="45"/>
      <c r="F67" s="38"/>
      <c r="G67" s="55" t="s">
        <v>1551</v>
      </c>
      <c r="H67" s="46"/>
      <c r="I67" s="46"/>
      <c r="J67" s="55" t="s">
        <v>1552</v>
      </c>
      <c r="K67" s="57"/>
      <c r="L67" s="57"/>
      <c r="M67" s="36"/>
      <c r="N67" s="147"/>
      <c r="O67" s="147"/>
      <c r="P67" s="147"/>
    </row>
    <row r="68" spans="1:16" s="6" customFormat="1" ht="32.1" customHeight="1" x14ac:dyDescent="0.4">
      <c r="A68" s="53"/>
      <c r="B68" s="43"/>
      <c r="C68" s="44"/>
      <c r="D68" s="43"/>
      <c r="E68" s="45"/>
      <c r="F68" s="38"/>
      <c r="G68" s="55" t="s">
        <v>1553</v>
      </c>
      <c r="H68" s="46"/>
      <c r="I68" s="46"/>
      <c r="J68" s="55" t="s">
        <v>1554</v>
      </c>
      <c r="K68" s="59"/>
      <c r="L68" s="57"/>
      <c r="M68" s="36"/>
      <c r="N68" s="147"/>
      <c r="O68" s="147"/>
      <c r="P68" s="147"/>
    </row>
    <row r="69" spans="1:16" s="6" customFormat="1" ht="32.1" customHeight="1" x14ac:dyDescent="0.4">
      <c r="A69" s="53"/>
      <c r="B69" s="43"/>
      <c r="C69" s="44"/>
      <c r="D69" s="43"/>
      <c r="E69" s="45"/>
      <c r="F69" s="38"/>
      <c r="G69" s="55" t="s">
        <v>1555</v>
      </c>
      <c r="H69" s="46"/>
      <c r="I69" s="46"/>
      <c r="J69" s="55" t="s">
        <v>1556</v>
      </c>
      <c r="K69" s="63" t="s">
        <v>127</v>
      </c>
      <c r="L69" s="57"/>
      <c r="M69" s="36"/>
      <c r="N69" s="147"/>
      <c r="O69" s="147"/>
      <c r="P69" s="147"/>
    </row>
    <row r="70" spans="1:16" s="6" customFormat="1" ht="32.1" customHeight="1" x14ac:dyDescent="0.4">
      <c r="A70" s="53"/>
      <c r="B70" s="43"/>
      <c r="C70" s="44"/>
      <c r="D70" s="43"/>
      <c r="E70" s="45"/>
      <c r="F70" s="38"/>
      <c r="G70" s="55" t="s">
        <v>1557</v>
      </c>
      <c r="H70" s="46"/>
      <c r="I70" s="46"/>
      <c r="J70" s="55" t="s">
        <v>1558</v>
      </c>
      <c r="K70" s="118"/>
      <c r="L70" s="57"/>
      <c r="M70" s="36"/>
      <c r="N70" s="147"/>
      <c r="O70" s="147"/>
      <c r="P70" s="147"/>
    </row>
    <row r="71" spans="1:16" s="6" customFormat="1" ht="32.1" customHeight="1" x14ac:dyDescent="0.4">
      <c r="A71" s="53"/>
      <c r="B71" s="43"/>
      <c r="C71" s="44"/>
      <c r="D71" s="43"/>
      <c r="E71" s="45"/>
      <c r="F71" s="38"/>
      <c r="G71" s="55" t="s">
        <v>1559</v>
      </c>
      <c r="H71" s="46"/>
      <c r="I71" s="46"/>
      <c r="J71" s="55" t="s">
        <v>1560</v>
      </c>
      <c r="K71" s="118"/>
      <c r="L71" s="57"/>
      <c r="M71" s="36"/>
      <c r="N71" s="147"/>
      <c r="O71" s="147"/>
      <c r="P71" s="147"/>
    </row>
    <row r="72" spans="1:16" s="6" customFormat="1" ht="32.1" customHeight="1" x14ac:dyDescent="0.4">
      <c r="A72" s="53"/>
      <c r="B72" s="43"/>
      <c r="C72" s="44"/>
      <c r="D72" s="43"/>
      <c r="E72" s="45"/>
      <c r="F72" s="38"/>
      <c r="G72" s="55" t="s">
        <v>1561</v>
      </c>
      <c r="H72" s="46"/>
      <c r="I72" s="46"/>
      <c r="J72" s="55" t="s">
        <v>1562</v>
      </c>
      <c r="K72" s="118"/>
      <c r="L72" s="57"/>
      <c r="M72" s="36"/>
      <c r="N72" s="147"/>
      <c r="O72" s="147"/>
      <c r="P72" s="147"/>
    </row>
    <row r="73" spans="1:16" s="6" customFormat="1" ht="32.1" customHeight="1" x14ac:dyDescent="0.4">
      <c r="A73" s="53"/>
      <c r="B73" s="43"/>
      <c r="C73" s="44"/>
      <c r="D73" s="43"/>
      <c r="E73" s="45"/>
      <c r="F73" s="38"/>
      <c r="G73" s="55" t="s">
        <v>1563</v>
      </c>
      <c r="H73" s="46"/>
      <c r="I73" s="46"/>
      <c r="J73" s="55" t="s">
        <v>1564</v>
      </c>
      <c r="K73" s="118"/>
      <c r="L73" s="57"/>
      <c r="M73" s="36"/>
      <c r="N73" s="147"/>
      <c r="O73" s="147"/>
      <c r="P73" s="147"/>
    </row>
    <row r="74" spans="1:16" s="6" customFormat="1" ht="32.1" customHeight="1" x14ac:dyDescent="0.4">
      <c r="A74" s="53"/>
      <c r="B74" s="43"/>
      <c r="C74" s="44"/>
      <c r="D74" s="43"/>
      <c r="E74" s="45"/>
      <c r="F74" s="38"/>
      <c r="G74" s="55" t="s">
        <v>1565</v>
      </c>
      <c r="H74" s="46"/>
      <c r="I74" s="46"/>
      <c r="J74" s="55" t="s">
        <v>1566</v>
      </c>
      <c r="K74" s="118"/>
      <c r="L74" s="57"/>
      <c r="M74" s="36"/>
      <c r="N74" s="147"/>
      <c r="O74" s="147"/>
      <c r="P74" s="147"/>
    </row>
    <row r="75" spans="1:16" s="6" customFormat="1" ht="32.1" customHeight="1" x14ac:dyDescent="0.4">
      <c r="A75" s="53"/>
      <c r="B75" s="43"/>
      <c r="C75" s="44"/>
      <c r="D75" s="43"/>
      <c r="E75" s="45"/>
      <c r="F75" s="38"/>
      <c r="G75" s="55" t="s">
        <v>1567</v>
      </c>
      <c r="H75" s="46"/>
      <c r="I75" s="46"/>
      <c r="J75" s="55" t="s">
        <v>1568</v>
      </c>
      <c r="K75" s="118"/>
      <c r="L75" s="57"/>
      <c r="M75" s="36"/>
      <c r="N75" s="147"/>
      <c r="O75" s="147"/>
      <c r="P75" s="147"/>
    </row>
    <row r="76" spans="1:16" s="6" customFormat="1" ht="32.1" customHeight="1" x14ac:dyDescent="0.4">
      <c r="A76" s="53"/>
      <c r="B76" s="43"/>
      <c r="C76" s="44"/>
      <c r="D76" s="43"/>
      <c r="E76" s="45"/>
      <c r="F76" s="38"/>
      <c r="G76" s="55" t="s">
        <v>1569</v>
      </c>
      <c r="H76" s="46"/>
      <c r="I76" s="46"/>
      <c r="J76" s="55" t="s">
        <v>1570</v>
      </c>
      <c r="K76" s="118"/>
      <c r="L76" s="57"/>
      <c r="M76" s="36"/>
      <c r="N76" s="147"/>
      <c r="O76" s="147"/>
      <c r="P76" s="147"/>
    </row>
    <row r="77" spans="1:16" s="6" customFormat="1" ht="32.1" customHeight="1" x14ac:dyDescent="0.4">
      <c r="A77" s="53"/>
      <c r="B77" s="43"/>
      <c r="C77" s="44"/>
      <c r="D77" s="43"/>
      <c r="E77" s="45"/>
      <c r="F77" s="38"/>
      <c r="G77" s="55" t="s">
        <v>1571</v>
      </c>
      <c r="H77" s="46"/>
      <c r="I77" s="46"/>
      <c r="J77" s="55" t="s">
        <v>1572</v>
      </c>
      <c r="K77" s="57"/>
      <c r="L77" s="57"/>
      <c r="M77" s="36"/>
      <c r="N77" s="147"/>
      <c r="O77" s="147"/>
      <c r="P77" s="147"/>
    </row>
    <row r="78" spans="1:16" s="6" customFormat="1" ht="32.1" customHeight="1" x14ac:dyDescent="0.4">
      <c r="A78" s="53"/>
      <c r="B78" s="43"/>
      <c r="C78" s="44"/>
      <c r="D78" s="43"/>
      <c r="E78" s="45"/>
      <c r="F78" s="38"/>
      <c r="G78" s="55" t="s">
        <v>1573</v>
      </c>
      <c r="H78" s="46"/>
      <c r="I78" s="46"/>
      <c r="J78" s="55" t="s">
        <v>1574</v>
      </c>
      <c r="K78" s="156"/>
      <c r="L78" s="57"/>
      <c r="M78" s="36"/>
      <c r="N78" s="147"/>
      <c r="O78" s="147"/>
      <c r="P78" s="147"/>
    </row>
    <row r="79" spans="1:16" s="6" customFormat="1" ht="44.1" customHeight="1" x14ac:dyDescent="0.4">
      <c r="A79" s="53"/>
      <c r="B79" s="43"/>
      <c r="C79" s="44"/>
      <c r="D79" s="43"/>
      <c r="E79" s="45"/>
      <c r="F79" s="38"/>
      <c r="G79" s="55" t="s">
        <v>1575</v>
      </c>
      <c r="H79" s="46"/>
      <c r="I79" s="46"/>
      <c r="J79" s="55" t="s">
        <v>1576</v>
      </c>
      <c r="K79" s="58" t="s">
        <v>160</v>
      </c>
      <c r="L79" s="57"/>
      <c r="M79" s="36"/>
      <c r="N79" s="147"/>
      <c r="O79" s="147"/>
      <c r="P79" s="147"/>
    </row>
    <row r="80" spans="1:16" s="6" customFormat="1" ht="44.1" customHeight="1" x14ac:dyDescent="0.4">
      <c r="A80" s="53"/>
      <c r="B80" s="43"/>
      <c r="C80" s="44"/>
      <c r="D80" s="43"/>
      <c r="E80" s="45"/>
      <c r="F80" s="38"/>
      <c r="G80" s="55" t="s">
        <v>1577</v>
      </c>
      <c r="H80" s="46"/>
      <c r="I80" s="46"/>
      <c r="J80" s="55" t="s">
        <v>1578</v>
      </c>
      <c r="K80" s="57"/>
      <c r="L80" s="57"/>
      <c r="M80" s="36"/>
      <c r="N80" s="147"/>
      <c r="O80" s="147"/>
      <c r="P80" s="147"/>
    </row>
    <row r="81" spans="1:16" s="6" customFormat="1" ht="44.1" customHeight="1" x14ac:dyDescent="0.4">
      <c r="A81" s="53"/>
      <c r="B81" s="43"/>
      <c r="C81" s="44"/>
      <c r="D81" s="43"/>
      <c r="E81" s="45"/>
      <c r="F81" s="38"/>
      <c r="G81" s="55" t="s">
        <v>1579</v>
      </c>
      <c r="H81" s="46"/>
      <c r="I81" s="46"/>
      <c r="J81" s="55" t="s">
        <v>1580</v>
      </c>
      <c r="K81" s="118"/>
      <c r="L81" s="57"/>
      <c r="M81" s="36"/>
      <c r="N81" s="147"/>
      <c r="O81" s="147"/>
      <c r="P81" s="147"/>
    </row>
    <row r="82" spans="1:16" s="6" customFormat="1" ht="32.1" customHeight="1" x14ac:dyDescent="0.4">
      <c r="A82" s="53"/>
      <c r="B82" s="43"/>
      <c r="C82" s="44"/>
      <c r="D82" s="43"/>
      <c r="E82" s="45"/>
      <c r="F82" s="38"/>
      <c r="G82" s="55" t="s">
        <v>1581</v>
      </c>
      <c r="H82" s="46"/>
      <c r="I82" s="46"/>
      <c r="J82" s="55" t="s">
        <v>1582</v>
      </c>
      <c r="K82" s="118"/>
      <c r="L82" s="57"/>
      <c r="M82" s="36"/>
      <c r="N82" s="147"/>
      <c r="O82" s="147"/>
      <c r="P82" s="147"/>
    </row>
    <row r="83" spans="1:16" s="6" customFormat="1" ht="44.1" customHeight="1" x14ac:dyDescent="0.4">
      <c r="A83" s="53"/>
      <c r="B83" s="43"/>
      <c r="C83" s="44"/>
      <c r="D83" s="43"/>
      <c r="E83" s="45"/>
      <c r="F83" s="38"/>
      <c r="G83" s="55" t="s">
        <v>1583</v>
      </c>
      <c r="H83" s="46"/>
      <c r="I83" s="46"/>
      <c r="J83" s="55" t="s">
        <v>1584</v>
      </c>
      <c r="K83" s="118"/>
      <c r="L83" s="57"/>
      <c r="M83" s="36"/>
      <c r="N83" s="147"/>
      <c r="O83" s="147"/>
      <c r="P83" s="147"/>
    </row>
    <row r="84" spans="1:16" s="6" customFormat="1" ht="44.1" customHeight="1" x14ac:dyDescent="0.4">
      <c r="A84" s="53"/>
      <c r="B84" s="43"/>
      <c r="C84" s="44"/>
      <c r="D84" s="43"/>
      <c r="E84" s="45"/>
      <c r="F84" s="38"/>
      <c r="G84" s="55" t="s">
        <v>1585</v>
      </c>
      <c r="H84" s="46"/>
      <c r="I84" s="46"/>
      <c r="J84" s="55" t="s">
        <v>1586</v>
      </c>
      <c r="K84" s="118"/>
      <c r="L84" s="57"/>
      <c r="M84" s="36"/>
      <c r="N84" s="147"/>
      <c r="O84" s="147"/>
      <c r="P84" s="147"/>
    </row>
    <row r="85" spans="1:16" s="6" customFormat="1" ht="44.1" customHeight="1" x14ac:dyDescent="0.4">
      <c r="A85" s="53"/>
      <c r="B85" s="43"/>
      <c r="C85" s="44"/>
      <c r="D85" s="43"/>
      <c r="E85" s="45"/>
      <c r="F85" s="38"/>
      <c r="G85" s="55" t="s">
        <v>1587</v>
      </c>
      <c r="H85" s="46"/>
      <c r="I85" s="46"/>
      <c r="J85" s="55" t="s">
        <v>1588</v>
      </c>
      <c r="K85" s="118"/>
      <c r="L85" s="57"/>
      <c r="M85" s="36"/>
      <c r="N85" s="147"/>
      <c r="O85" s="147"/>
      <c r="P85" s="147"/>
    </row>
    <row r="86" spans="1:16" s="6" customFormat="1" ht="44.1" customHeight="1" x14ac:dyDescent="0.4">
      <c r="A86" s="53"/>
      <c r="B86" s="43"/>
      <c r="C86" s="44"/>
      <c r="D86" s="43"/>
      <c r="E86" s="45"/>
      <c r="F86" s="38"/>
      <c r="G86" s="55" t="s">
        <v>1589</v>
      </c>
      <c r="H86" s="46"/>
      <c r="I86" s="46"/>
      <c r="J86" s="55" t="s">
        <v>1590</v>
      </c>
      <c r="K86" s="118"/>
      <c r="L86" s="57"/>
      <c r="M86" s="36"/>
      <c r="N86" s="147"/>
      <c r="O86" s="147"/>
      <c r="P86" s="147"/>
    </row>
    <row r="87" spans="1:16" s="6" customFormat="1" ht="44.1" customHeight="1" x14ac:dyDescent="0.4">
      <c r="A87" s="53"/>
      <c r="B87" s="43"/>
      <c r="C87" s="44"/>
      <c r="D87" s="43"/>
      <c r="E87" s="45"/>
      <c r="F87" s="38"/>
      <c r="G87" s="55" t="s">
        <v>1591</v>
      </c>
      <c r="H87" s="46"/>
      <c r="I87" s="46"/>
      <c r="J87" s="55" t="s">
        <v>1592</v>
      </c>
      <c r="K87" s="118"/>
      <c r="L87" s="57"/>
      <c r="M87" s="36"/>
      <c r="N87" s="147"/>
      <c r="O87" s="147"/>
      <c r="P87" s="147"/>
    </row>
    <row r="88" spans="1:16" s="6" customFormat="1" ht="44.1" customHeight="1" x14ac:dyDescent="0.4">
      <c r="A88" s="53"/>
      <c r="B88" s="43"/>
      <c r="C88" s="44"/>
      <c r="D88" s="43"/>
      <c r="E88" s="45"/>
      <c r="F88" s="38"/>
      <c r="G88" s="55" t="s">
        <v>1593</v>
      </c>
      <c r="H88" s="46"/>
      <c r="I88" s="46"/>
      <c r="J88" s="55" t="s">
        <v>1594</v>
      </c>
      <c r="K88" s="64"/>
      <c r="L88" s="57"/>
      <c r="M88" s="36"/>
      <c r="N88" s="147"/>
      <c r="O88" s="147"/>
      <c r="P88" s="147"/>
    </row>
    <row r="89" spans="1:16" s="6" customFormat="1" ht="68.099999999999994" customHeight="1" x14ac:dyDescent="0.4">
      <c r="A89" s="53"/>
      <c r="B89" s="43"/>
      <c r="C89" s="44"/>
      <c r="D89" s="43"/>
      <c r="E89" s="40"/>
      <c r="F89" s="29"/>
      <c r="G89" s="55" t="s">
        <v>1595</v>
      </c>
      <c r="H89" s="46"/>
      <c r="I89" s="46"/>
      <c r="J89" s="55" t="s">
        <v>1596</v>
      </c>
      <c r="K89" s="95" t="s">
        <v>695</v>
      </c>
      <c r="L89" s="57"/>
      <c r="M89" s="36"/>
      <c r="N89" s="147"/>
      <c r="O89" s="147"/>
      <c r="P89" s="147"/>
    </row>
    <row r="90" spans="1:16" s="6" customFormat="1" ht="32.1" customHeight="1" x14ac:dyDescent="0.4">
      <c r="A90" s="53"/>
      <c r="B90" s="43"/>
      <c r="C90" s="44"/>
      <c r="D90" s="43"/>
      <c r="E90" s="51" t="s">
        <v>44</v>
      </c>
      <c r="F90" s="54" t="s">
        <v>696</v>
      </c>
      <c r="G90" s="55" t="s">
        <v>1597</v>
      </c>
      <c r="H90" s="46"/>
      <c r="I90" s="46"/>
      <c r="J90" s="55" t="s">
        <v>1598</v>
      </c>
      <c r="K90" s="56" t="s">
        <v>189</v>
      </c>
      <c r="L90" s="57"/>
      <c r="M90" s="36"/>
      <c r="N90" s="147"/>
      <c r="O90" s="147"/>
      <c r="P90" s="147"/>
    </row>
    <row r="91" spans="1:16" s="6" customFormat="1" ht="44.1" customHeight="1" x14ac:dyDescent="0.4">
      <c r="A91" s="53"/>
      <c r="B91" s="43"/>
      <c r="C91" s="44"/>
      <c r="D91" s="43"/>
      <c r="E91" s="35" t="s">
        <v>41</v>
      </c>
      <c r="F91" s="34" t="s">
        <v>1599</v>
      </c>
      <c r="G91" s="55" t="s">
        <v>1600</v>
      </c>
      <c r="H91" s="46"/>
      <c r="I91" s="46"/>
      <c r="J91" s="55" t="s">
        <v>1601</v>
      </c>
      <c r="K91" s="58" t="s">
        <v>160</v>
      </c>
      <c r="L91" s="57"/>
      <c r="M91" s="36"/>
      <c r="N91" s="147"/>
      <c r="O91" s="147"/>
      <c r="P91" s="147"/>
    </row>
    <row r="92" spans="1:16" s="6" customFormat="1" ht="44.1" customHeight="1" x14ac:dyDescent="0.4">
      <c r="A92" s="53"/>
      <c r="B92" s="43"/>
      <c r="C92" s="44"/>
      <c r="D92" s="43"/>
      <c r="E92" s="45"/>
      <c r="F92" s="43"/>
      <c r="G92" s="55" t="s">
        <v>1602</v>
      </c>
      <c r="H92" s="46"/>
      <c r="I92" s="46"/>
      <c r="J92" s="55" t="s">
        <v>1603</v>
      </c>
      <c r="K92" s="57"/>
      <c r="L92" s="57"/>
      <c r="M92" s="36"/>
      <c r="N92" s="147"/>
      <c r="O92" s="147"/>
      <c r="P92" s="147"/>
    </row>
    <row r="93" spans="1:16" s="6" customFormat="1" ht="32.1" customHeight="1" x14ac:dyDescent="0.4">
      <c r="A93" s="53"/>
      <c r="B93" s="43"/>
      <c r="C93" s="44"/>
      <c r="D93" s="43"/>
      <c r="E93" s="40"/>
      <c r="F93" s="48"/>
      <c r="G93" s="55" t="s">
        <v>1604</v>
      </c>
      <c r="H93" s="46"/>
      <c r="I93" s="46"/>
      <c r="J93" s="55" t="s">
        <v>1605</v>
      </c>
      <c r="K93" s="59"/>
      <c r="L93" s="57"/>
      <c r="M93" s="36"/>
      <c r="N93" s="147"/>
      <c r="O93" s="147"/>
      <c r="P93" s="147"/>
    </row>
    <row r="94" spans="1:16" s="6" customFormat="1" ht="44.1" customHeight="1" x14ac:dyDescent="0.4">
      <c r="A94" s="53"/>
      <c r="B94" s="43"/>
      <c r="C94" s="44"/>
      <c r="D94" s="43"/>
      <c r="E94" s="51" t="s">
        <v>47</v>
      </c>
      <c r="F94" s="54" t="s">
        <v>701</v>
      </c>
      <c r="G94" s="55" t="s">
        <v>1606</v>
      </c>
      <c r="H94" s="46"/>
      <c r="I94" s="46"/>
      <c r="J94" s="55" t="s">
        <v>1607</v>
      </c>
      <c r="K94" s="56" t="s">
        <v>189</v>
      </c>
      <c r="L94" s="57"/>
      <c r="M94" s="36"/>
      <c r="N94" s="147"/>
      <c r="O94" s="147"/>
      <c r="P94" s="147"/>
    </row>
    <row r="95" spans="1:16" s="6" customFormat="1" ht="56.1" customHeight="1" x14ac:dyDescent="0.4">
      <c r="A95" s="53"/>
      <c r="B95" s="43"/>
      <c r="C95" s="45"/>
      <c r="D95" s="38"/>
      <c r="E95" s="35" t="s">
        <v>50</v>
      </c>
      <c r="F95" s="34" t="s">
        <v>703</v>
      </c>
      <c r="G95" s="30" t="s">
        <v>1608</v>
      </c>
      <c r="H95" s="36"/>
      <c r="I95" s="36"/>
      <c r="J95" s="30" t="s">
        <v>1608</v>
      </c>
      <c r="K95" s="30" t="s">
        <v>705</v>
      </c>
      <c r="L95" s="75"/>
      <c r="M95" s="109"/>
      <c r="N95" s="147"/>
      <c r="O95" s="147"/>
      <c r="P95" s="147"/>
    </row>
    <row r="96" spans="1:16" s="6" customFormat="1" ht="32.1" customHeight="1" x14ac:dyDescent="0.4">
      <c r="A96" s="53"/>
      <c r="B96" s="43"/>
      <c r="C96" s="44"/>
      <c r="D96" s="43"/>
      <c r="E96" s="45"/>
      <c r="F96" s="43"/>
      <c r="G96" s="55" t="s">
        <v>1609</v>
      </c>
      <c r="H96" s="46"/>
      <c r="I96" s="46"/>
      <c r="J96" s="55" t="s">
        <v>1610</v>
      </c>
      <c r="K96" s="58" t="s">
        <v>155</v>
      </c>
      <c r="L96" s="57"/>
      <c r="M96" s="36"/>
      <c r="N96" s="147"/>
      <c r="O96" s="147"/>
      <c r="P96" s="147"/>
    </row>
    <row r="97" spans="1:16" s="6" customFormat="1" ht="32.1" customHeight="1" x14ac:dyDescent="0.4">
      <c r="A97" s="53"/>
      <c r="B97" s="43"/>
      <c r="C97" s="44"/>
      <c r="D97" s="43"/>
      <c r="E97" s="45"/>
      <c r="F97" s="43"/>
      <c r="G97" s="55" t="s">
        <v>1611</v>
      </c>
      <c r="H97" s="46"/>
      <c r="I97" s="46"/>
      <c r="J97" s="55" t="s">
        <v>1612</v>
      </c>
      <c r="K97" s="57"/>
      <c r="L97" s="57"/>
      <c r="M97" s="36"/>
      <c r="N97" s="147"/>
      <c r="O97" s="147"/>
      <c r="P97" s="147"/>
    </row>
    <row r="98" spans="1:16" s="6" customFormat="1" ht="32.1" customHeight="1" x14ac:dyDescent="0.4">
      <c r="A98" s="62"/>
      <c r="B98" s="48"/>
      <c r="C98" s="39"/>
      <c r="D98" s="48"/>
      <c r="E98" s="40"/>
      <c r="F98" s="48"/>
      <c r="G98" s="55" t="s">
        <v>1613</v>
      </c>
      <c r="H98" s="41"/>
      <c r="I98" s="41"/>
      <c r="J98" s="55" t="s">
        <v>1614</v>
      </c>
      <c r="K98" s="59"/>
      <c r="L98" s="59"/>
      <c r="M98" s="28"/>
      <c r="N98" s="147"/>
      <c r="O98" s="147"/>
      <c r="P98" s="147"/>
    </row>
    <row r="99" spans="1:16" s="6" customFormat="1" ht="56.1" customHeight="1" x14ac:dyDescent="0.4">
      <c r="A99" s="52">
        <v>64</v>
      </c>
      <c r="B99" s="34" t="s">
        <v>708</v>
      </c>
      <c r="C99" s="26">
        <v>1</v>
      </c>
      <c r="D99" s="34" t="s">
        <v>708</v>
      </c>
      <c r="E99" s="35" t="s">
        <v>44</v>
      </c>
      <c r="F99" s="34" t="s">
        <v>1615</v>
      </c>
      <c r="G99" s="55" t="s">
        <v>1616</v>
      </c>
      <c r="H99" s="31" t="s">
        <v>708</v>
      </c>
      <c r="I99" s="31" t="s">
        <v>708</v>
      </c>
      <c r="J99" s="55" t="s">
        <v>1617</v>
      </c>
      <c r="K99" s="56" t="s">
        <v>1618</v>
      </c>
      <c r="L99" s="31" t="s">
        <v>38</v>
      </c>
      <c r="M99" s="32" t="s">
        <v>65</v>
      </c>
      <c r="N99" s="147"/>
      <c r="O99" s="147"/>
      <c r="P99" s="147"/>
    </row>
    <row r="100" spans="1:16" s="6" customFormat="1" ht="32.1" customHeight="1" x14ac:dyDescent="0.4">
      <c r="A100" s="53"/>
      <c r="B100" s="43"/>
      <c r="C100" s="44"/>
      <c r="D100" s="43"/>
      <c r="E100" s="45"/>
      <c r="F100" s="43"/>
      <c r="G100" s="55" t="s">
        <v>1619</v>
      </c>
      <c r="H100" s="46"/>
      <c r="I100" s="46"/>
      <c r="J100" s="55" t="s">
        <v>1620</v>
      </c>
      <c r="K100" s="32" t="s">
        <v>160</v>
      </c>
      <c r="L100" s="46"/>
      <c r="M100" s="36"/>
      <c r="N100" s="147"/>
      <c r="O100" s="147"/>
      <c r="P100" s="147"/>
    </row>
    <row r="101" spans="1:16" s="6" customFormat="1" ht="32.1" customHeight="1" x14ac:dyDescent="0.4">
      <c r="A101" s="53"/>
      <c r="B101" s="43"/>
      <c r="C101" s="39"/>
      <c r="D101" s="48"/>
      <c r="E101" s="40"/>
      <c r="F101" s="48"/>
      <c r="G101" s="55" t="s">
        <v>1621</v>
      </c>
      <c r="H101" s="46"/>
      <c r="I101" s="41"/>
      <c r="J101" s="55" t="s">
        <v>1622</v>
      </c>
      <c r="K101" s="28"/>
      <c r="L101" s="41"/>
      <c r="M101" s="28"/>
      <c r="N101" s="147"/>
      <c r="O101" s="147"/>
      <c r="P101" s="147"/>
    </row>
    <row r="102" spans="1:16" s="6" customFormat="1" ht="44.1" customHeight="1" x14ac:dyDescent="0.4">
      <c r="A102" s="53"/>
      <c r="B102" s="43"/>
      <c r="C102" s="26">
        <v>2</v>
      </c>
      <c r="D102" s="34" t="s">
        <v>713</v>
      </c>
      <c r="E102" s="35" t="s">
        <v>39</v>
      </c>
      <c r="F102" s="34" t="s">
        <v>714</v>
      </c>
      <c r="G102" s="55" t="s">
        <v>715</v>
      </c>
      <c r="H102" s="46"/>
      <c r="I102" s="31" t="s">
        <v>713</v>
      </c>
      <c r="J102" s="55" t="s">
        <v>1623</v>
      </c>
      <c r="K102" s="63" t="s">
        <v>189</v>
      </c>
      <c r="L102" s="31" t="s">
        <v>38</v>
      </c>
      <c r="M102" s="32" t="s">
        <v>65</v>
      </c>
      <c r="N102" s="147"/>
      <c r="O102" s="147"/>
      <c r="P102" s="147"/>
    </row>
    <row r="103" spans="1:16" s="6" customFormat="1" ht="32.1" customHeight="1" x14ac:dyDescent="0.4">
      <c r="A103" s="53"/>
      <c r="B103" s="43"/>
      <c r="C103" s="44"/>
      <c r="D103" s="43"/>
      <c r="E103" s="45"/>
      <c r="F103" s="43"/>
      <c r="G103" s="55" t="s">
        <v>1624</v>
      </c>
      <c r="H103" s="46"/>
      <c r="I103" s="46"/>
      <c r="J103" s="55" t="s">
        <v>1625</v>
      </c>
      <c r="K103" s="64"/>
      <c r="L103" s="46"/>
      <c r="M103" s="36"/>
      <c r="N103" s="147"/>
      <c r="O103" s="147"/>
      <c r="P103" s="147"/>
    </row>
    <row r="104" spans="1:16" s="6" customFormat="1" ht="32.1" customHeight="1" x14ac:dyDescent="0.4">
      <c r="A104" s="53"/>
      <c r="B104" s="43"/>
      <c r="C104" s="44"/>
      <c r="D104" s="43"/>
      <c r="E104" s="45"/>
      <c r="F104" s="43"/>
      <c r="G104" s="55" t="s">
        <v>1626</v>
      </c>
      <c r="H104" s="46"/>
      <c r="I104" s="46"/>
      <c r="J104" s="55" t="s">
        <v>1627</v>
      </c>
      <c r="K104" s="56" t="s">
        <v>127</v>
      </c>
      <c r="L104" s="57"/>
      <c r="M104" s="36"/>
      <c r="N104" s="147"/>
      <c r="O104" s="147"/>
      <c r="P104" s="147"/>
    </row>
    <row r="105" spans="1:16" s="6" customFormat="1" ht="32.1" customHeight="1" x14ac:dyDescent="0.4">
      <c r="A105" s="53"/>
      <c r="B105" s="43"/>
      <c r="C105" s="44"/>
      <c r="D105" s="43"/>
      <c r="E105" s="45"/>
      <c r="F105" s="43"/>
      <c r="G105" s="55" t="s">
        <v>1628</v>
      </c>
      <c r="H105" s="46"/>
      <c r="I105" s="46"/>
      <c r="J105" s="55" t="s">
        <v>1629</v>
      </c>
      <c r="K105" s="58" t="s">
        <v>160</v>
      </c>
      <c r="L105" s="57"/>
      <c r="M105" s="36"/>
      <c r="N105" s="147"/>
      <c r="O105" s="147"/>
      <c r="P105" s="147"/>
    </row>
    <row r="106" spans="1:16" s="6" customFormat="1" ht="32.1" customHeight="1" x14ac:dyDescent="0.4">
      <c r="A106" s="53"/>
      <c r="B106" s="43"/>
      <c r="C106" s="44"/>
      <c r="D106" s="43"/>
      <c r="E106" s="40"/>
      <c r="F106" s="48"/>
      <c r="G106" s="55" t="s">
        <v>1630</v>
      </c>
      <c r="H106" s="46"/>
      <c r="I106" s="46"/>
      <c r="J106" s="55" t="s">
        <v>1631</v>
      </c>
      <c r="K106" s="59"/>
      <c r="L106" s="57"/>
      <c r="M106" s="36"/>
      <c r="N106" s="147"/>
      <c r="O106" s="147"/>
      <c r="P106" s="147"/>
    </row>
    <row r="107" spans="1:16" s="6" customFormat="1" ht="32.1" customHeight="1" x14ac:dyDescent="0.4">
      <c r="A107" s="53"/>
      <c r="B107" s="43"/>
      <c r="C107" s="44"/>
      <c r="D107" s="43"/>
      <c r="E107" s="51" t="s">
        <v>42</v>
      </c>
      <c r="F107" s="54" t="s">
        <v>1632</v>
      </c>
      <c r="G107" s="55" t="s">
        <v>1633</v>
      </c>
      <c r="H107" s="46"/>
      <c r="I107" s="46"/>
      <c r="J107" s="55" t="s">
        <v>1634</v>
      </c>
      <c r="K107" s="56" t="s">
        <v>189</v>
      </c>
      <c r="L107" s="57"/>
      <c r="M107" s="36"/>
      <c r="N107" s="147"/>
      <c r="O107" s="147"/>
      <c r="P107" s="147"/>
    </row>
    <row r="108" spans="1:16" s="6" customFormat="1" ht="32.1" customHeight="1" x14ac:dyDescent="0.4">
      <c r="A108" s="53"/>
      <c r="B108" s="43"/>
      <c r="C108" s="39"/>
      <c r="D108" s="48"/>
      <c r="E108" s="51" t="s">
        <v>45</v>
      </c>
      <c r="F108" s="54" t="s">
        <v>1635</v>
      </c>
      <c r="G108" s="55" t="s">
        <v>1636</v>
      </c>
      <c r="H108" s="46"/>
      <c r="I108" s="41"/>
      <c r="J108" s="55" t="s">
        <v>1637</v>
      </c>
      <c r="K108" s="56" t="s">
        <v>135</v>
      </c>
      <c r="L108" s="59"/>
      <c r="M108" s="28"/>
      <c r="N108" s="147"/>
      <c r="O108" s="147"/>
      <c r="P108" s="147"/>
    </row>
    <row r="109" spans="1:16" s="6" customFormat="1" ht="44.1" customHeight="1" x14ac:dyDescent="0.4">
      <c r="A109" s="53"/>
      <c r="B109" s="43"/>
      <c r="C109" s="26">
        <v>3</v>
      </c>
      <c r="D109" s="34" t="s">
        <v>717</v>
      </c>
      <c r="E109" s="35" t="s">
        <v>39</v>
      </c>
      <c r="F109" s="34" t="s">
        <v>718</v>
      </c>
      <c r="G109" s="55" t="s">
        <v>1638</v>
      </c>
      <c r="H109" s="46"/>
      <c r="I109" s="31" t="s">
        <v>717</v>
      </c>
      <c r="J109" s="55" t="s">
        <v>1639</v>
      </c>
      <c r="K109" s="58" t="s">
        <v>189</v>
      </c>
      <c r="L109" s="31" t="s">
        <v>38</v>
      </c>
      <c r="M109" s="32" t="s">
        <v>65</v>
      </c>
      <c r="N109" s="147"/>
      <c r="O109" s="147"/>
      <c r="P109" s="147"/>
    </row>
    <row r="110" spans="1:16" s="6" customFormat="1" ht="32.1" customHeight="1" x14ac:dyDescent="0.4">
      <c r="A110" s="53"/>
      <c r="B110" s="43"/>
      <c r="C110" s="44"/>
      <c r="D110" s="43"/>
      <c r="E110" s="45"/>
      <c r="F110" s="43"/>
      <c r="G110" s="55" t="s">
        <v>1640</v>
      </c>
      <c r="H110" s="46"/>
      <c r="I110" s="46"/>
      <c r="J110" s="55" t="s">
        <v>1641</v>
      </c>
      <c r="K110" s="57"/>
      <c r="L110" s="46"/>
      <c r="M110" s="36"/>
      <c r="N110" s="147"/>
      <c r="O110" s="147"/>
      <c r="P110" s="147"/>
    </row>
    <row r="111" spans="1:16" s="6" customFormat="1" ht="32.1" customHeight="1" x14ac:dyDescent="0.4">
      <c r="A111" s="53"/>
      <c r="B111" s="43"/>
      <c r="C111" s="44"/>
      <c r="D111" s="43"/>
      <c r="E111" s="45"/>
      <c r="F111" s="43"/>
      <c r="G111" s="55" t="s">
        <v>1642</v>
      </c>
      <c r="H111" s="46"/>
      <c r="I111" s="46"/>
      <c r="J111" s="55" t="s">
        <v>1643</v>
      </c>
      <c r="K111" s="57"/>
      <c r="L111" s="46"/>
      <c r="M111" s="36"/>
      <c r="N111" s="147"/>
      <c r="O111" s="147"/>
      <c r="P111" s="147"/>
    </row>
    <row r="112" spans="1:16" s="6" customFormat="1" ht="32.1" customHeight="1" x14ac:dyDescent="0.4">
      <c r="A112" s="53"/>
      <c r="B112" s="43"/>
      <c r="C112" s="44"/>
      <c r="D112" s="43"/>
      <c r="E112" s="45"/>
      <c r="F112" s="43"/>
      <c r="G112" s="55" t="s">
        <v>1644</v>
      </c>
      <c r="H112" s="46"/>
      <c r="I112" s="46"/>
      <c r="J112" s="55" t="s">
        <v>1645</v>
      </c>
      <c r="K112" s="57"/>
      <c r="L112" s="46"/>
      <c r="M112" s="36"/>
      <c r="N112" s="147"/>
      <c r="O112" s="147"/>
      <c r="P112" s="147"/>
    </row>
    <row r="113" spans="1:16" s="6" customFormat="1" ht="32.1" customHeight="1" x14ac:dyDescent="0.4">
      <c r="A113" s="53"/>
      <c r="B113" s="43"/>
      <c r="C113" s="44"/>
      <c r="D113" s="43"/>
      <c r="E113" s="45"/>
      <c r="F113" s="43"/>
      <c r="G113" s="55" t="s">
        <v>1646</v>
      </c>
      <c r="H113" s="46"/>
      <c r="I113" s="46"/>
      <c r="J113" s="55" t="s">
        <v>1647</v>
      </c>
      <c r="K113" s="57"/>
      <c r="L113" s="46"/>
      <c r="M113" s="36"/>
      <c r="N113" s="147"/>
      <c r="O113" s="147"/>
      <c r="P113" s="147"/>
    </row>
    <row r="114" spans="1:16" s="6" customFormat="1" ht="32.1" customHeight="1" x14ac:dyDescent="0.4">
      <c r="A114" s="53"/>
      <c r="B114" s="43"/>
      <c r="C114" s="44"/>
      <c r="D114" s="43"/>
      <c r="E114" s="45"/>
      <c r="F114" s="43"/>
      <c r="G114" s="55" t="s">
        <v>1648</v>
      </c>
      <c r="H114" s="46"/>
      <c r="I114" s="46"/>
      <c r="J114" s="55" t="s">
        <v>1649</v>
      </c>
      <c r="K114" s="57"/>
      <c r="L114" s="46"/>
      <c r="M114" s="36"/>
      <c r="N114" s="147"/>
      <c r="O114" s="147"/>
      <c r="P114" s="147"/>
    </row>
    <row r="115" spans="1:16" s="6" customFormat="1" ht="32.1" customHeight="1" x14ac:dyDescent="0.4">
      <c r="A115" s="53"/>
      <c r="B115" s="43"/>
      <c r="C115" s="44"/>
      <c r="D115" s="43"/>
      <c r="E115" s="45"/>
      <c r="F115" s="43"/>
      <c r="G115" s="55" t="s">
        <v>1650</v>
      </c>
      <c r="H115" s="46"/>
      <c r="I115" s="46"/>
      <c r="J115" s="55" t="s">
        <v>1651</v>
      </c>
      <c r="K115" s="57"/>
      <c r="L115" s="46"/>
      <c r="M115" s="36"/>
      <c r="N115" s="147"/>
      <c r="O115" s="147"/>
      <c r="P115" s="147"/>
    </row>
    <row r="116" spans="1:16" s="6" customFormat="1" ht="32.1" customHeight="1" x14ac:dyDescent="0.4">
      <c r="A116" s="53"/>
      <c r="B116" s="43"/>
      <c r="C116" s="44"/>
      <c r="D116" s="43"/>
      <c r="E116" s="45"/>
      <c r="F116" s="43"/>
      <c r="G116" s="55" t="s">
        <v>1652</v>
      </c>
      <c r="H116" s="46"/>
      <c r="I116" s="46"/>
      <c r="J116" s="55" t="s">
        <v>1653</v>
      </c>
      <c r="K116" s="57"/>
      <c r="L116" s="46"/>
      <c r="M116" s="36"/>
      <c r="N116" s="147"/>
      <c r="O116" s="147"/>
      <c r="P116" s="147"/>
    </row>
    <row r="117" spans="1:16" s="6" customFormat="1" ht="32.1" customHeight="1" x14ac:dyDescent="0.4">
      <c r="A117" s="53"/>
      <c r="B117" s="43"/>
      <c r="C117" s="44"/>
      <c r="D117" s="43"/>
      <c r="E117" s="45"/>
      <c r="F117" s="43"/>
      <c r="G117" s="55" t="s">
        <v>1654</v>
      </c>
      <c r="H117" s="46"/>
      <c r="I117" s="46"/>
      <c r="J117" s="55" t="s">
        <v>1655</v>
      </c>
      <c r="K117" s="57"/>
      <c r="L117" s="46"/>
      <c r="M117" s="36"/>
      <c r="N117" s="147"/>
      <c r="O117" s="147"/>
      <c r="P117" s="147"/>
    </row>
    <row r="118" spans="1:16" s="6" customFormat="1" ht="32.1" customHeight="1" x14ac:dyDescent="0.4">
      <c r="A118" s="53"/>
      <c r="B118" s="43"/>
      <c r="C118" s="44"/>
      <c r="D118" s="43"/>
      <c r="E118" s="45"/>
      <c r="F118" s="43"/>
      <c r="G118" s="55" t="s">
        <v>715</v>
      </c>
      <c r="H118" s="46"/>
      <c r="I118" s="46"/>
      <c r="J118" s="55" t="s">
        <v>1623</v>
      </c>
      <c r="K118" s="59"/>
      <c r="L118" s="46"/>
      <c r="M118" s="36"/>
      <c r="N118" s="147"/>
      <c r="O118" s="147"/>
      <c r="P118" s="147"/>
    </row>
    <row r="119" spans="1:16" s="6" customFormat="1" ht="32.1" customHeight="1" x14ac:dyDescent="0.4">
      <c r="A119" s="53"/>
      <c r="B119" s="43"/>
      <c r="C119" s="44"/>
      <c r="D119" s="43"/>
      <c r="E119" s="150"/>
      <c r="F119" s="151"/>
      <c r="G119" s="152" t="s">
        <v>99</v>
      </c>
      <c r="H119" s="46"/>
      <c r="I119" s="46"/>
      <c r="J119" s="55" t="s">
        <v>1656</v>
      </c>
      <c r="K119" s="56" t="s">
        <v>127</v>
      </c>
      <c r="L119" s="46"/>
      <c r="M119" s="36"/>
      <c r="N119" s="147"/>
      <c r="O119" s="147"/>
      <c r="P119" s="147"/>
    </row>
    <row r="120" spans="1:16" s="6" customFormat="1" ht="32.1" customHeight="1" x14ac:dyDescent="0.4">
      <c r="A120" s="53"/>
      <c r="B120" s="43"/>
      <c r="C120" s="44"/>
      <c r="D120" s="43"/>
      <c r="E120" s="40"/>
      <c r="F120" s="48"/>
      <c r="G120" s="55" t="s">
        <v>1628</v>
      </c>
      <c r="H120" s="46"/>
      <c r="I120" s="46"/>
      <c r="J120" s="55" t="s">
        <v>1629</v>
      </c>
      <c r="K120" s="56" t="s">
        <v>160</v>
      </c>
      <c r="L120" s="57"/>
      <c r="M120" s="36"/>
      <c r="N120" s="147"/>
      <c r="O120" s="147"/>
      <c r="P120" s="147"/>
    </row>
    <row r="121" spans="1:16" s="6" customFormat="1" ht="44.1" customHeight="1" x14ac:dyDescent="0.4">
      <c r="A121" s="53"/>
      <c r="B121" s="43"/>
      <c r="C121" s="39"/>
      <c r="D121" s="48"/>
      <c r="E121" s="51" t="s">
        <v>44</v>
      </c>
      <c r="F121" s="54" t="s">
        <v>1657</v>
      </c>
      <c r="G121" s="55" t="s">
        <v>1658</v>
      </c>
      <c r="H121" s="46"/>
      <c r="I121" s="41"/>
      <c r="J121" s="55" t="s">
        <v>1659</v>
      </c>
      <c r="K121" s="56" t="s">
        <v>164</v>
      </c>
      <c r="L121" s="59"/>
      <c r="M121" s="28"/>
      <c r="N121" s="147"/>
      <c r="O121" s="147"/>
      <c r="P121" s="147"/>
    </row>
    <row r="122" spans="1:16" s="6" customFormat="1" ht="44.1" customHeight="1" x14ac:dyDescent="0.4">
      <c r="A122" s="53"/>
      <c r="B122" s="43"/>
      <c r="C122" s="26">
        <v>5</v>
      </c>
      <c r="D122" s="34" t="s">
        <v>721</v>
      </c>
      <c r="E122" s="35" t="s">
        <v>39</v>
      </c>
      <c r="F122" s="34" t="s">
        <v>722</v>
      </c>
      <c r="G122" s="55" t="s">
        <v>1660</v>
      </c>
      <c r="H122" s="46"/>
      <c r="I122" s="31" t="s">
        <v>721</v>
      </c>
      <c r="J122" s="55" t="s">
        <v>1661</v>
      </c>
      <c r="K122" s="58" t="s">
        <v>189</v>
      </c>
      <c r="L122" s="31" t="s">
        <v>38</v>
      </c>
      <c r="M122" s="32" t="s">
        <v>65</v>
      </c>
      <c r="N122" s="147"/>
      <c r="O122" s="147"/>
      <c r="P122" s="147"/>
    </row>
    <row r="123" spans="1:16" s="6" customFormat="1" ht="32.1" customHeight="1" x14ac:dyDescent="0.4">
      <c r="A123" s="53"/>
      <c r="B123" s="43"/>
      <c r="C123" s="44"/>
      <c r="D123" s="43"/>
      <c r="E123" s="45"/>
      <c r="F123" s="43"/>
      <c r="G123" s="55" t="s">
        <v>1662</v>
      </c>
      <c r="H123" s="46"/>
      <c r="I123" s="46"/>
      <c r="J123" s="55" t="s">
        <v>1663</v>
      </c>
      <c r="K123" s="57"/>
      <c r="L123" s="46"/>
      <c r="M123" s="36"/>
      <c r="N123" s="147"/>
      <c r="O123" s="147"/>
      <c r="P123" s="147"/>
    </row>
    <row r="124" spans="1:16" s="6" customFormat="1" ht="32.1" customHeight="1" x14ac:dyDescent="0.4">
      <c r="A124" s="53"/>
      <c r="B124" s="43"/>
      <c r="C124" s="44"/>
      <c r="D124" s="43"/>
      <c r="E124" s="45"/>
      <c r="F124" s="43"/>
      <c r="G124" s="55" t="s">
        <v>1664</v>
      </c>
      <c r="H124" s="46"/>
      <c r="I124" s="46"/>
      <c r="J124" s="55" t="s">
        <v>1665</v>
      </c>
      <c r="K124" s="57"/>
      <c r="L124" s="46"/>
      <c r="M124" s="36"/>
      <c r="N124" s="147"/>
      <c r="O124" s="147"/>
      <c r="P124" s="147"/>
    </row>
    <row r="125" spans="1:16" s="6" customFormat="1" ht="32.1" customHeight="1" x14ac:dyDescent="0.4">
      <c r="A125" s="53"/>
      <c r="B125" s="43"/>
      <c r="C125" s="44"/>
      <c r="D125" s="43"/>
      <c r="E125" s="45"/>
      <c r="F125" s="43"/>
      <c r="G125" s="55" t="s">
        <v>1666</v>
      </c>
      <c r="H125" s="46"/>
      <c r="I125" s="46"/>
      <c r="J125" s="55" t="s">
        <v>1667</v>
      </c>
      <c r="K125" s="57"/>
      <c r="L125" s="46"/>
      <c r="M125" s="36"/>
      <c r="N125" s="147"/>
      <c r="O125" s="147"/>
      <c r="P125" s="147"/>
    </row>
    <row r="126" spans="1:16" s="6" customFormat="1" ht="32.1" customHeight="1" x14ac:dyDescent="0.4">
      <c r="A126" s="53"/>
      <c r="B126" s="43"/>
      <c r="C126" s="44"/>
      <c r="D126" s="43"/>
      <c r="E126" s="45"/>
      <c r="F126" s="43"/>
      <c r="G126" s="55" t="s">
        <v>1668</v>
      </c>
      <c r="H126" s="46"/>
      <c r="I126" s="46"/>
      <c r="J126" s="55" t="s">
        <v>1669</v>
      </c>
      <c r="K126" s="59"/>
      <c r="L126" s="46"/>
      <c r="M126" s="36"/>
      <c r="N126" s="147"/>
      <c r="O126" s="147"/>
      <c r="P126" s="147"/>
    </row>
    <row r="127" spans="1:16" s="6" customFormat="1" ht="32.1" customHeight="1" x14ac:dyDescent="0.4">
      <c r="A127" s="53"/>
      <c r="B127" s="43"/>
      <c r="C127" s="44"/>
      <c r="D127" s="43"/>
      <c r="E127" s="45"/>
      <c r="F127" s="43"/>
      <c r="G127" s="55" t="s">
        <v>1670</v>
      </c>
      <c r="H127" s="46"/>
      <c r="I127" s="46"/>
      <c r="J127" s="55" t="s">
        <v>1671</v>
      </c>
      <c r="K127" s="58" t="s">
        <v>160</v>
      </c>
      <c r="L127" s="57"/>
      <c r="M127" s="36"/>
      <c r="N127" s="147"/>
      <c r="O127" s="147"/>
      <c r="P127" s="147"/>
    </row>
    <row r="128" spans="1:16" s="6" customFormat="1" ht="32.1" customHeight="1" x14ac:dyDescent="0.4">
      <c r="A128" s="53"/>
      <c r="B128" s="43"/>
      <c r="C128" s="44"/>
      <c r="D128" s="43"/>
      <c r="E128" s="45"/>
      <c r="F128" s="43"/>
      <c r="G128" s="55" t="s">
        <v>1672</v>
      </c>
      <c r="H128" s="46"/>
      <c r="I128" s="46"/>
      <c r="J128" s="55" t="s">
        <v>1673</v>
      </c>
      <c r="K128" s="57"/>
      <c r="L128" s="57"/>
      <c r="M128" s="36"/>
      <c r="N128" s="147"/>
      <c r="O128" s="147"/>
      <c r="P128" s="147"/>
    </row>
    <row r="129" spans="1:16" s="6" customFormat="1" ht="32.1" customHeight="1" x14ac:dyDescent="0.4">
      <c r="A129" s="53"/>
      <c r="B129" s="43"/>
      <c r="C129" s="44"/>
      <c r="D129" s="43"/>
      <c r="E129" s="40"/>
      <c r="F129" s="48"/>
      <c r="G129" s="55" t="s">
        <v>1674</v>
      </c>
      <c r="H129" s="46"/>
      <c r="I129" s="46"/>
      <c r="J129" s="55" t="s">
        <v>1675</v>
      </c>
      <c r="K129" s="59"/>
      <c r="L129" s="57"/>
      <c r="M129" s="36"/>
      <c r="N129" s="147"/>
      <c r="O129" s="147"/>
      <c r="P129" s="147"/>
    </row>
    <row r="130" spans="1:16" s="6" customFormat="1" ht="32.1" customHeight="1" x14ac:dyDescent="0.4">
      <c r="A130" s="53"/>
      <c r="B130" s="43"/>
      <c r="C130" s="44"/>
      <c r="D130" s="43"/>
      <c r="E130" s="35" t="s">
        <v>42</v>
      </c>
      <c r="F130" s="34" t="s">
        <v>1676</v>
      </c>
      <c r="G130" s="55" t="s">
        <v>1677</v>
      </c>
      <c r="H130" s="46"/>
      <c r="I130" s="46"/>
      <c r="J130" s="55" t="s">
        <v>1678</v>
      </c>
      <c r="K130" s="56" t="s">
        <v>189</v>
      </c>
      <c r="L130" s="57"/>
      <c r="M130" s="36"/>
      <c r="N130" s="147"/>
      <c r="O130" s="147"/>
      <c r="P130" s="147"/>
    </row>
    <row r="131" spans="1:16" s="6" customFormat="1" ht="44.1" customHeight="1" x14ac:dyDescent="0.4">
      <c r="A131" s="53"/>
      <c r="B131" s="43"/>
      <c r="C131" s="44"/>
      <c r="D131" s="43"/>
      <c r="E131" s="45"/>
      <c r="F131" s="43"/>
      <c r="G131" s="55" t="s">
        <v>1679</v>
      </c>
      <c r="H131" s="46"/>
      <c r="I131" s="46"/>
      <c r="J131" s="55" t="s">
        <v>1680</v>
      </c>
      <c r="K131" s="56" t="s">
        <v>160</v>
      </c>
      <c r="L131" s="57"/>
      <c r="M131" s="36"/>
      <c r="N131" s="147"/>
      <c r="O131" s="147"/>
      <c r="P131" s="147"/>
    </row>
    <row r="132" spans="1:16" s="6" customFormat="1" ht="32.1" customHeight="1" x14ac:dyDescent="0.4">
      <c r="A132" s="53"/>
      <c r="B132" s="43"/>
      <c r="C132" s="39"/>
      <c r="D132" s="48"/>
      <c r="E132" s="40"/>
      <c r="F132" s="48"/>
      <c r="G132" s="55" t="s">
        <v>1681</v>
      </c>
      <c r="H132" s="46"/>
      <c r="I132" s="41"/>
      <c r="J132" s="55" t="s">
        <v>1682</v>
      </c>
      <c r="K132" s="56" t="s">
        <v>160</v>
      </c>
      <c r="L132" s="59"/>
      <c r="M132" s="28"/>
      <c r="N132" s="147"/>
      <c r="O132" s="147"/>
      <c r="P132" s="147"/>
    </row>
    <row r="133" spans="1:16" s="6" customFormat="1" ht="44.1" customHeight="1" x14ac:dyDescent="0.4">
      <c r="A133" s="53"/>
      <c r="B133" s="43"/>
      <c r="C133" s="26">
        <v>6</v>
      </c>
      <c r="D133" s="34" t="s">
        <v>711</v>
      </c>
      <c r="E133" s="35" t="s">
        <v>39</v>
      </c>
      <c r="F133" s="34" t="s">
        <v>1683</v>
      </c>
      <c r="G133" s="55" t="s">
        <v>1684</v>
      </c>
      <c r="H133" s="46"/>
      <c r="I133" s="31" t="s">
        <v>711</v>
      </c>
      <c r="J133" s="55" t="s">
        <v>1685</v>
      </c>
      <c r="K133" s="56" t="s">
        <v>189</v>
      </c>
      <c r="L133" s="31" t="s">
        <v>38</v>
      </c>
      <c r="M133" s="32" t="s">
        <v>65</v>
      </c>
      <c r="N133" s="147"/>
      <c r="O133" s="147"/>
      <c r="P133" s="147"/>
    </row>
    <row r="134" spans="1:16" s="6" customFormat="1" ht="32.1" customHeight="1" x14ac:dyDescent="0.4">
      <c r="A134" s="53"/>
      <c r="B134" s="43"/>
      <c r="C134" s="44"/>
      <c r="D134" s="43"/>
      <c r="E134" s="45"/>
      <c r="F134" s="43"/>
      <c r="G134" s="55" t="s">
        <v>1686</v>
      </c>
      <c r="H134" s="46"/>
      <c r="I134" s="46"/>
      <c r="J134" s="55" t="s">
        <v>1687</v>
      </c>
      <c r="K134" s="56" t="s">
        <v>127</v>
      </c>
      <c r="L134" s="57"/>
      <c r="M134" s="36"/>
      <c r="N134" s="147"/>
      <c r="O134" s="147"/>
      <c r="P134" s="147"/>
    </row>
    <row r="135" spans="1:16" s="6" customFormat="1" ht="44.1" customHeight="1" x14ac:dyDescent="0.4">
      <c r="A135" s="53"/>
      <c r="B135" s="43"/>
      <c r="C135" s="44"/>
      <c r="D135" s="43"/>
      <c r="E135" s="45"/>
      <c r="F135" s="43"/>
      <c r="G135" s="55" t="s">
        <v>1688</v>
      </c>
      <c r="H135" s="46"/>
      <c r="I135" s="46"/>
      <c r="J135" s="55" t="s">
        <v>1689</v>
      </c>
      <c r="K135" s="58" t="s">
        <v>160</v>
      </c>
      <c r="L135" s="57"/>
      <c r="M135" s="36"/>
      <c r="N135" s="147"/>
      <c r="O135" s="147"/>
      <c r="P135" s="147"/>
    </row>
    <row r="136" spans="1:16" s="6" customFormat="1" ht="32.1" customHeight="1" x14ac:dyDescent="0.4">
      <c r="A136" s="53"/>
      <c r="B136" s="43"/>
      <c r="C136" s="44"/>
      <c r="D136" s="43"/>
      <c r="E136" s="45"/>
      <c r="F136" s="43"/>
      <c r="G136" s="55" t="s">
        <v>1690</v>
      </c>
      <c r="H136" s="46"/>
      <c r="I136" s="46"/>
      <c r="J136" s="55" t="s">
        <v>1691</v>
      </c>
      <c r="K136" s="57"/>
      <c r="L136" s="57"/>
      <c r="M136" s="36"/>
      <c r="N136" s="147"/>
      <c r="O136" s="147"/>
      <c r="P136" s="147"/>
    </row>
    <row r="137" spans="1:16" s="6" customFormat="1" ht="32.1" customHeight="1" x14ac:dyDescent="0.4">
      <c r="A137" s="53"/>
      <c r="B137" s="43"/>
      <c r="C137" s="44"/>
      <c r="D137" s="43"/>
      <c r="E137" s="45"/>
      <c r="F137" s="43"/>
      <c r="G137" s="55" t="s">
        <v>1692</v>
      </c>
      <c r="H137" s="46"/>
      <c r="I137" s="46"/>
      <c r="J137" s="55" t="s">
        <v>1693</v>
      </c>
      <c r="K137" s="57"/>
      <c r="L137" s="57"/>
      <c r="M137" s="36"/>
      <c r="N137" s="147"/>
      <c r="O137" s="147"/>
      <c r="P137" s="147"/>
    </row>
    <row r="138" spans="1:16" s="6" customFormat="1" ht="32.1" customHeight="1" x14ac:dyDescent="0.4">
      <c r="A138" s="53"/>
      <c r="B138" s="43"/>
      <c r="C138" s="44"/>
      <c r="D138" s="43"/>
      <c r="E138" s="45"/>
      <c r="F138" s="43"/>
      <c r="G138" s="55" t="s">
        <v>1694</v>
      </c>
      <c r="H138" s="46"/>
      <c r="I138" s="46"/>
      <c r="J138" s="55" t="s">
        <v>1695</v>
      </c>
      <c r="K138" s="59"/>
      <c r="L138" s="57"/>
      <c r="M138" s="36"/>
      <c r="N138" s="147"/>
      <c r="O138" s="147"/>
      <c r="P138" s="147"/>
    </row>
    <row r="139" spans="1:16" s="6" customFormat="1" ht="44.1" customHeight="1" x14ac:dyDescent="0.4">
      <c r="A139" s="53"/>
      <c r="B139" s="43"/>
      <c r="C139" s="44"/>
      <c r="D139" s="43"/>
      <c r="E139" s="45"/>
      <c r="F139" s="43"/>
      <c r="G139" s="55" t="s">
        <v>1696</v>
      </c>
      <c r="H139" s="46"/>
      <c r="I139" s="46"/>
      <c r="J139" s="55" t="s">
        <v>1697</v>
      </c>
      <c r="K139" s="56" t="s">
        <v>135</v>
      </c>
      <c r="L139" s="57"/>
      <c r="M139" s="36"/>
      <c r="N139" s="147"/>
      <c r="O139" s="147"/>
      <c r="P139" s="147"/>
    </row>
    <row r="140" spans="1:16" s="6" customFormat="1" ht="56.1" customHeight="1" x14ac:dyDescent="0.4">
      <c r="A140" s="53"/>
      <c r="B140" s="43"/>
      <c r="C140" s="44"/>
      <c r="D140" s="43"/>
      <c r="E140" s="40"/>
      <c r="F140" s="48"/>
      <c r="G140" s="55" t="s">
        <v>1698</v>
      </c>
      <c r="H140" s="46"/>
      <c r="I140" s="46"/>
      <c r="J140" s="55" t="s">
        <v>1698</v>
      </c>
      <c r="K140" s="56" t="s">
        <v>1699</v>
      </c>
      <c r="L140" s="57"/>
      <c r="M140" s="36"/>
      <c r="N140" s="147"/>
      <c r="O140" s="147"/>
      <c r="P140" s="147"/>
    </row>
    <row r="141" spans="1:16" s="6" customFormat="1" ht="44.1" customHeight="1" x14ac:dyDescent="0.4">
      <c r="A141" s="62"/>
      <c r="B141" s="48"/>
      <c r="C141" s="39"/>
      <c r="D141" s="48"/>
      <c r="E141" s="51" t="s">
        <v>42</v>
      </c>
      <c r="F141" s="54" t="s">
        <v>1700</v>
      </c>
      <c r="G141" s="55" t="s">
        <v>1701</v>
      </c>
      <c r="H141" s="41"/>
      <c r="I141" s="41"/>
      <c r="J141" s="55" t="s">
        <v>1702</v>
      </c>
      <c r="K141" s="56" t="s">
        <v>189</v>
      </c>
      <c r="L141" s="59"/>
      <c r="M141" s="28"/>
      <c r="N141" s="147"/>
      <c r="O141" s="147"/>
      <c r="P141" s="147"/>
    </row>
    <row r="142" spans="1:16" s="6" customFormat="1" ht="44.1" customHeight="1" x14ac:dyDescent="0.4">
      <c r="A142" s="52">
        <v>65</v>
      </c>
      <c r="B142" s="34" t="s">
        <v>725</v>
      </c>
      <c r="C142" s="26">
        <v>1</v>
      </c>
      <c r="D142" s="34" t="s">
        <v>725</v>
      </c>
      <c r="E142" s="26" t="s">
        <v>42</v>
      </c>
      <c r="F142" s="34" t="s">
        <v>1703</v>
      </c>
      <c r="G142" s="55" t="s">
        <v>715</v>
      </c>
      <c r="H142" s="31" t="s">
        <v>725</v>
      </c>
      <c r="I142" s="31" t="s">
        <v>725</v>
      </c>
      <c r="J142" s="55" t="s">
        <v>1623</v>
      </c>
      <c r="K142" s="56" t="s">
        <v>189</v>
      </c>
      <c r="L142" s="31" t="s">
        <v>38</v>
      </c>
      <c r="M142" s="32" t="s">
        <v>65</v>
      </c>
      <c r="N142" s="147"/>
      <c r="O142" s="147"/>
      <c r="P142" s="147"/>
    </row>
    <row r="143" spans="1:16" s="6" customFormat="1" ht="32.1" customHeight="1" x14ac:dyDescent="0.4">
      <c r="A143" s="53"/>
      <c r="B143" s="43"/>
      <c r="C143" s="44"/>
      <c r="D143" s="43"/>
      <c r="E143" s="44"/>
      <c r="F143" s="43"/>
      <c r="G143" s="55" t="s">
        <v>1704</v>
      </c>
      <c r="H143" s="46"/>
      <c r="I143" s="46"/>
      <c r="J143" s="55" t="s">
        <v>1705</v>
      </c>
      <c r="K143" s="58" t="s">
        <v>160</v>
      </c>
      <c r="L143" s="57"/>
      <c r="M143" s="36"/>
      <c r="N143" s="147"/>
      <c r="O143" s="147"/>
      <c r="P143" s="147"/>
    </row>
    <row r="144" spans="1:16" s="6" customFormat="1" ht="32.1" customHeight="1" x14ac:dyDescent="0.4">
      <c r="A144" s="53"/>
      <c r="B144" s="43"/>
      <c r="C144" s="44"/>
      <c r="D144" s="43"/>
      <c r="E144" s="44"/>
      <c r="F144" s="43"/>
      <c r="G144" s="31" t="s">
        <v>1706</v>
      </c>
      <c r="H144" s="46"/>
      <c r="I144" s="46"/>
      <c r="J144" s="55" t="s">
        <v>1707</v>
      </c>
      <c r="K144" s="59"/>
      <c r="L144" s="57"/>
      <c r="M144" s="36"/>
      <c r="N144" s="147"/>
      <c r="O144" s="147"/>
      <c r="P144" s="147"/>
    </row>
    <row r="145" spans="1:16" s="6" customFormat="1" ht="32.1" customHeight="1" x14ac:dyDescent="0.4">
      <c r="A145" s="53"/>
      <c r="B145" s="48"/>
      <c r="C145" s="39"/>
      <c r="D145" s="48"/>
      <c r="E145" s="39"/>
      <c r="F145" s="48"/>
      <c r="G145" s="41"/>
      <c r="H145" s="41"/>
      <c r="I145" s="41"/>
      <c r="J145" s="55" t="s">
        <v>1708</v>
      </c>
      <c r="K145" s="56" t="s">
        <v>135</v>
      </c>
      <c r="L145" s="59"/>
      <c r="M145" s="28"/>
      <c r="N145" s="147"/>
      <c r="O145" s="147"/>
      <c r="P145" s="147"/>
    </row>
    <row r="146" spans="1:16" s="6" customFormat="1" ht="44.1" customHeight="1" x14ac:dyDescent="0.4">
      <c r="A146" s="52">
        <v>66</v>
      </c>
      <c r="B146" s="34" t="s">
        <v>732</v>
      </c>
      <c r="C146" s="26">
        <v>1</v>
      </c>
      <c r="D146" s="34" t="s">
        <v>732</v>
      </c>
      <c r="E146" s="35" t="s">
        <v>42</v>
      </c>
      <c r="F146" s="34" t="s">
        <v>737</v>
      </c>
      <c r="G146" s="55" t="s">
        <v>740</v>
      </c>
      <c r="H146" s="31" t="s">
        <v>732</v>
      </c>
      <c r="I146" s="31" t="s">
        <v>732</v>
      </c>
      <c r="J146" s="55" t="s">
        <v>1709</v>
      </c>
      <c r="K146" s="58" t="s">
        <v>160</v>
      </c>
      <c r="L146" s="31" t="s">
        <v>38</v>
      </c>
      <c r="M146" s="32" t="s">
        <v>65</v>
      </c>
      <c r="N146" s="147"/>
      <c r="O146" s="147"/>
      <c r="P146" s="147"/>
    </row>
    <row r="147" spans="1:16" s="6" customFormat="1" ht="32.1" customHeight="1" x14ac:dyDescent="0.4">
      <c r="A147" s="53"/>
      <c r="B147" s="43"/>
      <c r="C147" s="44"/>
      <c r="D147" s="43"/>
      <c r="E147" s="40"/>
      <c r="F147" s="48"/>
      <c r="G147" s="55" t="s">
        <v>744</v>
      </c>
      <c r="H147" s="46"/>
      <c r="I147" s="46"/>
      <c r="J147" s="55" t="s">
        <v>1710</v>
      </c>
      <c r="K147" s="59"/>
      <c r="L147" s="57"/>
      <c r="M147" s="36"/>
      <c r="N147" s="147"/>
      <c r="O147" s="147"/>
      <c r="P147" s="147"/>
    </row>
    <row r="148" spans="1:16" s="6" customFormat="1" ht="44.1" customHeight="1" x14ac:dyDescent="0.4">
      <c r="A148" s="53"/>
      <c r="B148" s="43"/>
      <c r="C148" s="44"/>
      <c r="D148" s="43"/>
      <c r="E148" s="35" t="s">
        <v>45</v>
      </c>
      <c r="F148" s="34" t="s">
        <v>746</v>
      </c>
      <c r="G148" s="55" t="s">
        <v>747</v>
      </c>
      <c r="H148" s="46"/>
      <c r="I148" s="46"/>
      <c r="J148" s="55" t="s">
        <v>1711</v>
      </c>
      <c r="K148" s="56" t="s">
        <v>189</v>
      </c>
      <c r="L148" s="57"/>
      <c r="M148" s="57"/>
      <c r="N148" s="147"/>
      <c r="O148" s="147"/>
      <c r="P148" s="147"/>
    </row>
    <row r="149" spans="1:16" s="6" customFormat="1" ht="56.1" customHeight="1" x14ac:dyDescent="0.4">
      <c r="A149" s="53"/>
      <c r="B149" s="43"/>
      <c r="C149" s="44"/>
      <c r="D149" s="43"/>
      <c r="E149" s="40"/>
      <c r="F149" s="48"/>
      <c r="G149" s="55" t="s">
        <v>1712</v>
      </c>
      <c r="H149" s="46"/>
      <c r="I149" s="46"/>
      <c r="J149" s="55" t="s">
        <v>1713</v>
      </c>
      <c r="K149" s="56" t="s">
        <v>160</v>
      </c>
      <c r="L149" s="57"/>
      <c r="M149" s="57"/>
      <c r="N149" s="147"/>
      <c r="O149" s="147"/>
      <c r="P149" s="147"/>
    </row>
    <row r="150" spans="1:16" s="6" customFormat="1" ht="44.1" customHeight="1" x14ac:dyDescent="0.4">
      <c r="A150" s="53"/>
      <c r="B150" s="43"/>
      <c r="C150" s="44"/>
      <c r="D150" s="43"/>
      <c r="E150" s="51" t="s">
        <v>41</v>
      </c>
      <c r="F150" s="54" t="s">
        <v>759</v>
      </c>
      <c r="G150" s="55" t="s">
        <v>1714</v>
      </c>
      <c r="H150" s="46"/>
      <c r="I150" s="46"/>
      <c r="J150" s="55" t="s">
        <v>1715</v>
      </c>
      <c r="K150" s="56" t="s">
        <v>189</v>
      </c>
      <c r="L150" s="57"/>
      <c r="M150" s="36"/>
      <c r="N150" s="147"/>
      <c r="O150" s="147"/>
      <c r="P150" s="147"/>
    </row>
    <row r="151" spans="1:16" s="6" customFormat="1" ht="44.1" customHeight="1" x14ac:dyDescent="0.4">
      <c r="A151" s="53"/>
      <c r="B151" s="43"/>
      <c r="C151" s="44"/>
      <c r="D151" s="43"/>
      <c r="E151" s="51" t="s">
        <v>40</v>
      </c>
      <c r="F151" s="54" t="s">
        <v>762</v>
      </c>
      <c r="G151" s="55" t="s">
        <v>763</v>
      </c>
      <c r="H151" s="46"/>
      <c r="I151" s="46"/>
      <c r="J151" s="55" t="s">
        <v>1716</v>
      </c>
      <c r="K151" s="56" t="s">
        <v>135</v>
      </c>
      <c r="L151" s="57"/>
      <c r="M151" s="36"/>
      <c r="N151" s="147"/>
      <c r="O151" s="147"/>
      <c r="P151" s="147"/>
    </row>
    <row r="152" spans="1:16" s="6" customFormat="1" ht="44.1" customHeight="1" x14ac:dyDescent="0.4">
      <c r="A152" s="62"/>
      <c r="B152" s="48"/>
      <c r="C152" s="39"/>
      <c r="D152" s="48"/>
      <c r="E152" s="51" t="s">
        <v>43</v>
      </c>
      <c r="F152" s="54" t="s">
        <v>765</v>
      </c>
      <c r="G152" s="55" t="s">
        <v>1717</v>
      </c>
      <c r="H152" s="41"/>
      <c r="I152" s="41"/>
      <c r="J152" s="55" t="s">
        <v>1718</v>
      </c>
      <c r="K152" s="56" t="s">
        <v>160</v>
      </c>
      <c r="L152" s="59"/>
      <c r="M152" s="28"/>
      <c r="N152" s="147"/>
      <c r="O152" s="147"/>
      <c r="P152" s="147"/>
    </row>
    <row r="153" spans="1:16" s="6" customFormat="1" ht="44.1" customHeight="1" x14ac:dyDescent="0.4">
      <c r="A153" s="52">
        <v>67</v>
      </c>
      <c r="B153" s="34" t="s">
        <v>784</v>
      </c>
      <c r="C153" s="26">
        <v>1</v>
      </c>
      <c r="D153" s="34" t="s">
        <v>784</v>
      </c>
      <c r="E153" s="35" t="s">
        <v>39</v>
      </c>
      <c r="F153" s="34" t="s">
        <v>785</v>
      </c>
      <c r="G153" s="55" t="s">
        <v>715</v>
      </c>
      <c r="H153" s="31" t="s">
        <v>784</v>
      </c>
      <c r="I153" s="31" t="s">
        <v>784</v>
      </c>
      <c r="J153" s="55" t="s">
        <v>1719</v>
      </c>
      <c r="K153" s="58" t="s">
        <v>189</v>
      </c>
      <c r="L153" s="31" t="s">
        <v>38</v>
      </c>
      <c r="M153" s="32" t="s">
        <v>65</v>
      </c>
      <c r="N153" s="147"/>
      <c r="O153" s="147"/>
      <c r="P153" s="147"/>
    </row>
    <row r="154" spans="1:16" s="6" customFormat="1" ht="32.1" customHeight="1" x14ac:dyDescent="0.4">
      <c r="A154" s="53"/>
      <c r="B154" s="43"/>
      <c r="C154" s="44"/>
      <c r="D154" s="43"/>
      <c r="E154" s="45"/>
      <c r="F154" s="43"/>
      <c r="G154" s="55" t="s">
        <v>1720</v>
      </c>
      <c r="H154" s="46"/>
      <c r="I154" s="46"/>
      <c r="J154" s="55" t="s">
        <v>1721</v>
      </c>
      <c r="K154" s="57"/>
      <c r="L154" s="46"/>
      <c r="M154" s="36"/>
      <c r="N154" s="147"/>
      <c r="O154" s="147"/>
      <c r="P154" s="147"/>
    </row>
    <row r="155" spans="1:16" s="6" customFormat="1" ht="32.1" customHeight="1" x14ac:dyDescent="0.4">
      <c r="A155" s="53"/>
      <c r="B155" s="43"/>
      <c r="C155" s="44"/>
      <c r="D155" s="43"/>
      <c r="E155" s="45"/>
      <c r="F155" s="43"/>
      <c r="G155" s="55" t="s">
        <v>1722</v>
      </c>
      <c r="H155" s="46"/>
      <c r="I155" s="46"/>
      <c r="J155" s="55" t="s">
        <v>1723</v>
      </c>
      <c r="K155" s="59"/>
      <c r="L155" s="46"/>
      <c r="M155" s="36"/>
      <c r="N155" s="147"/>
      <c r="O155" s="147"/>
      <c r="P155" s="147"/>
    </row>
    <row r="156" spans="1:16" s="6" customFormat="1" ht="32.1" customHeight="1" x14ac:dyDescent="0.4">
      <c r="A156" s="53"/>
      <c r="B156" s="43"/>
      <c r="C156" s="44"/>
      <c r="D156" s="43"/>
      <c r="E156" s="45"/>
      <c r="F156" s="43"/>
      <c r="G156" s="55" t="s">
        <v>1628</v>
      </c>
      <c r="H156" s="46"/>
      <c r="I156" s="46"/>
      <c r="J156" s="55" t="s">
        <v>1629</v>
      </c>
      <c r="K156" s="58" t="s">
        <v>160</v>
      </c>
      <c r="L156" s="57"/>
      <c r="M156" s="36"/>
      <c r="N156" s="147"/>
      <c r="O156" s="147"/>
      <c r="P156" s="147"/>
    </row>
    <row r="157" spans="1:16" s="6" customFormat="1" ht="32.1" customHeight="1" x14ac:dyDescent="0.4">
      <c r="A157" s="53"/>
      <c r="B157" s="43"/>
      <c r="C157" s="44"/>
      <c r="D157" s="43"/>
      <c r="E157" s="45"/>
      <c r="F157" s="43"/>
      <c r="G157" s="55" t="s">
        <v>1630</v>
      </c>
      <c r="H157" s="46"/>
      <c r="I157" s="46"/>
      <c r="J157" s="55" t="s">
        <v>1724</v>
      </c>
      <c r="K157" s="57"/>
      <c r="L157" s="57"/>
      <c r="M157" s="36"/>
      <c r="N157" s="147"/>
      <c r="O157" s="147"/>
      <c r="P157" s="147"/>
    </row>
    <row r="158" spans="1:16" s="6" customFormat="1" ht="32.1" customHeight="1" x14ac:dyDescent="0.4">
      <c r="A158" s="53"/>
      <c r="B158" s="43"/>
      <c r="C158" s="44"/>
      <c r="D158" s="43"/>
      <c r="E158" s="45"/>
      <c r="F158" s="43"/>
      <c r="G158" s="55" t="s">
        <v>1725</v>
      </c>
      <c r="H158" s="46"/>
      <c r="I158" s="46"/>
      <c r="J158" s="55" t="s">
        <v>1726</v>
      </c>
      <c r="K158" s="59"/>
      <c r="L158" s="57"/>
      <c r="M158" s="36"/>
      <c r="N158" s="147"/>
      <c r="O158" s="147"/>
      <c r="P158" s="147"/>
    </row>
    <row r="159" spans="1:16" s="6" customFormat="1" ht="32.1" customHeight="1" x14ac:dyDescent="0.4">
      <c r="A159" s="53"/>
      <c r="B159" s="43"/>
      <c r="C159" s="44"/>
      <c r="D159" s="43"/>
      <c r="E159" s="40"/>
      <c r="F159" s="48"/>
      <c r="G159" s="55" t="s">
        <v>1630</v>
      </c>
      <c r="H159" s="46"/>
      <c r="I159" s="46"/>
      <c r="J159" s="55" t="s">
        <v>1727</v>
      </c>
      <c r="K159" s="56" t="s">
        <v>135</v>
      </c>
      <c r="L159" s="57"/>
      <c r="M159" s="36"/>
      <c r="N159" s="147"/>
      <c r="O159" s="147"/>
      <c r="P159" s="147"/>
    </row>
    <row r="160" spans="1:16" s="6" customFormat="1" ht="44.1" customHeight="1" x14ac:dyDescent="0.4">
      <c r="A160" s="53"/>
      <c r="B160" s="43"/>
      <c r="C160" s="44"/>
      <c r="D160" s="43"/>
      <c r="E160" s="51" t="s">
        <v>45</v>
      </c>
      <c r="F160" s="54" t="s">
        <v>1728</v>
      </c>
      <c r="G160" s="55" t="s">
        <v>1729</v>
      </c>
      <c r="H160" s="46"/>
      <c r="I160" s="46"/>
      <c r="J160" s="55" t="s">
        <v>1730</v>
      </c>
      <c r="K160" s="56" t="s">
        <v>189</v>
      </c>
      <c r="L160" s="57"/>
      <c r="M160" s="36"/>
      <c r="N160" s="147"/>
      <c r="O160" s="147"/>
      <c r="P160" s="147"/>
    </row>
    <row r="161" spans="1:16" s="6" customFormat="1" ht="68.099999999999994" customHeight="1" x14ac:dyDescent="0.4">
      <c r="A161" s="53"/>
      <c r="B161" s="43"/>
      <c r="C161" s="44"/>
      <c r="D161" s="43"/>
      <c r="E161" s="35" t="s">
        <v>43</v>
      </c>
      <c r="F161" s="34" t="s">
        <v>1731</v>
      </c>
      <c r="G161" s="55" t="s">
        <v>1732</v>
      </c>
      <c r="H161" s="46"/>
      <c r="I161" s="46"/>
      <c r="J161" s="55" t="s">
        <v>1732</v>
      </c>
      <c r="K161" s="56" t="s">
        <v>1733</v>
      </c>
      <c r="L161" s="57"/>
      <c r="M161" s="36"/>
      <c r="N161" s="147"/>
      <c r="O161" s="147"/>
      <c r="P161" s="147"/>
    </row>
    <row r="162" spans="1:16" s="6" customFormat="1" ht="68.099999999999994" customHeight="1" x14ac:dyDescent="0.4">
      <c r="A162" s="53"/>
      <c r="B162" s="43"/>
      <c r="C162" s="39"/>
      <c r="D162" s="48"/>
      <c r="E162" s="40"/>
      <c r="F162" s="48"/>
      <c r="G162" s="55" t="s">
        <v>1734</v>
      </c>
      <c r="H162" s="46"/>
      <c r="I162" s="41"/>
      <c r="J162" s="55" t="s">
        <v>1734</v>
      </c>
      <c r="K162" s="56" t="s">
        <v>1735</v>
      </c>
      <c r="L162" s="59"/>
      <c r="M162" s="28"/>
      <c r="N162" s="147"/>
      <c r="O162" s="147"/>
      <c r="P162" s="147"/>
    </row>
    <row r="163" spans="1:16" s="6" customFormat="1" ht="44.1" customHeight="1" x14ac:dyDescent="0.4">
      <c r="A163" s="53"/>
      <c r="B163" s="43"/>
      <c r="C163" s="26">
        <v>2</v>
      </c>
      <c r="D163" s="34" t="s">
        <v>787</v>
      </c>
      <c r="E163" s="35" t="s">
        <v>39</v>
      </c>
      <c r="F163" s="34" t="s">
        <v>788</v>
      </c>
      <c r="G163" s="55" t="s">
        <v>1736</v>
      </c>
      <c r="H163" s="46"/>
      <c r="I163" s="31" t="s">
        <v>787</v>
      </c>
      <c r="J163" s="55" t="s">
        <v>1737</v>
      </c>
      <c r="K163" s="56" t="s">
        <v>189</v>
      </c>
      <c r="L163" s="31" t="s">
        <v>38</v>
      </c>
      <c r="M163" s="32" t="s">
        <v>65</v>
      </c>
      <c r="N163" s="147"/>
      <c r="O163" s="147"/>
      <c r="P163" s="147"/>
    </row>
    <row r="164" spans="1:16" s="6" customFormat="1" ht="44.1" customHeight="1" x14ac:dyDescent="0.4">
      <c r="A164" s="53"/>
      <c r="B164" s="43"/>
      <c r="C164" s="44"/>
      <c r="D164" s="43"/>
      <c r="E164" s="45"/>
      <c r="F164" s="43"/>
      <c r="G164" s="55" t="s">
        <v>1628</v>
      </c>
      <c r="H164" s="46"/>
      <c r="I164" s="46"/>
      <c r="J164" s="55" t="s">
        <v>1738</v>
      </c>
      <c r="K164" s="58" t="s">
        <v>160</v>
      </c>
      <c r="L164" s="57"/>
      <c r="M164" s="36"/>
      <c r="N164" s="147"/>
      <c r="O164" s="147"/>
      <c r="P164" s="147"/>
    </row>
    <row r="165" spans="1:16" s="6" customFormat="1" ht="32.1" customHeight="1" x14ac:dyDescent="0.4">
      <c r="A165" s="53"/>
      <c r="B165" s="43"/>
      <c r="C165" s="44"/>
      <c r="D165" s="43"/>
      <c r="E165" s="40"/>
      <c r="F165" s="48"/>
      <c r="G165" s="55" t="s">
        <v>1739</v>
      </c>
      <c r="H165" s="46"/>
      <c r="I165" s="46"/>
      <c r="J165" s="55" t="s">
        <v>1740</v>
      </c>
      <c r="K165" s="59"/>
      <c r="L165" s="57"/>
      <c r="M165" s="36"/>
      <c r="N165" s="147"/>
      <c r="O165" s="147"/>
      <c r="P165" s="147"/>
    </row>
    <row r="166" spans="1:16" s="6" customFormat="1" ht="44.1" customHeight="1" x14ac:dyDescent="0.4">
      <c r="A166" s="53"/>
      <c r="B166" s="43"/>
      <c r="C166" s="44"/>
      <c r="D166" s="43"/>
      <c r="E166" s="35" t="s">
        <v>44</v>
      </c>
      <c r="F166" s="34" t="s">
        <v>1741</v>
      </c>
      <c r="G166" s="55" t="s">
        <v>1742</v>
      </c>
      <c r="H166" s="46"/>
      <c r="I166" s="46"/>
      <c r="J166" s="55" t="s">
        <v>1743</v>
      </c>
      <c r="K166" s="58" t="s">
        <v>189</v>
      </c>
      <c r="L166" s="57"/>
      <c r="M166" s="36"/>
      <c r="N166" s="147"/>
      <c r="O166" s="147"/>
      <c r="P166" s="147"/>
    </row>
    <row r="167" spans="1:16" s="6" customFormat="1" ht="32.1" customHeight="1" x14ac:dyDescent="0.4">
      <c r="A167" s="53"/>
      <c r="B167" s="43"/>
      <c r="C167" s="44"/>
      <c r="D167" s="43"/>
      <c r="E167" s="40"/>
      <c r="F167" s="48"/>
      <c r="G167" s="55" t="s">
        <v>1744</v>
      </c>
      <c r="H167" s="46"/>
      <c r="I167" s="46"/>
      <c r="J167" s="55" t="s">
        <v>1745</v>
      </c>
      <c r="K167" s="57"/>
      <c r="L167" s="57"/>
      <c r="M167" s="36"/>
      <c r="N167" s="147"/>
      <c r="O167" s="147"/>
      <c r="P167" s="147"/>
    </row>
    <row r="168" spans="1:16" s="6" customFormat="1" ht="44.1" customHeight="1" x14ac:dyDescent="0.4">
      <c r="A168" s="53"/>
      <c r="B168" s="43"/>
      <c r="C168" s="44"/>
      <c r="D168" s="43"/>
      <c r="E168" s="51" t="s">
        <v>41</v>
      </c>
      <c r="F168" s="54" t="s">
        <v>1746</v>
      </c>
      <c r="G168" s="55" t="s">
        <v>1747</v>
      </c>
      <c r="H168" s="46"/>
      <c r="I168" s="46"/>
      <c r="J168" s="55" t="s">
        <v>1748</v>
      </c>
      <c r="K168" s="59"/>
      <c r="L168" s="57"/>
      <c r="M168" s="36"/>
      <c r="N168" s="147"/>
      <c r="O168" s="147"/>
      <c r="P168" s="147"/>
    </row>
    <row r="169" spans="1:16" s="6" customFormat="1" ht="44.1" customHeight="1" x14ac:dyDescent="0.4">
      <c r="A169" s="53"/>
      <c r="B169" s="43"/>
      <c r="C169" s="39"/>
      <c r="D169" s="48"/>
      <c r="E169" s="51" t="s">
        <v>43</v>
      </c>
      <c r="F169" s="54" t="s">
        <v>1749</v>
      </c>
      <c r="G169" s="55" t="s">
        <v>1750</v>
      </c>
      <c r="H169" s="46"/>
      <c r="I169" s="41"/>
      <c r="J169" s="55" t="s">
        <v>1751</v>
      </c>
      <c r="K169" s="56" t="s">
        <v>127</v>
      </c>
      <c r="L169" s="59"/>
      <c r="M169" s="28"/>
      <c r="N169" s="147"/>
      <c r="O169" s="147"/>
      <c r="P169" s="147"/>
    </row>
    <row r="170" spans="1:16" ht="32.1" customHeight="1" x14ac:dyDescent="0.4">
      <c r="A170" s="53"/>
      <c r="B170" s="43"/>
      <c r="C170" s="26">
        <v>3</v>
      </c>
      <c r="D170" s="34" t="s">
        <v>790</v>
      </c>
      <c r="E170" s="51" t="s">
        <v>42</v>
      </c>
      <c r="F170" s="54" t="s">
        <v>1752</v>
      </c>
      <c r="G170" s="55" t="s">
        <v>1753</v>
      </c>
      <c r="H170" s="46"/>
      <c r="I170" s="31" t="s">
        <v>790</v>
      </c>
      <c r="J170" s="55" t="s">
        <v>1754</v>
      </c>
      <c r="K170" s="56" t="s">
        <v>189</v>
      </c>
      <c r="L170" s="31" t="s">
        <v>38</v>
      </c>
      <c r="M170" s="32" t="s">
        <v>65</v>
      </c>
      <c r="N170" s="147"/>
      <c r="O170" s="147"/>
      <c r="P170" s="147"/>
    </row>
    <row r="171" spans="1:16" ht="32.1" customHeight="1" x14ac:dyDescent="0.4">
      <c r="A171" s="53"/>
      <c r="B171" s="43"/>
      <c r="C171" s="60"/>
      <c r="D171" s="76"/>
      <c r="E171" s="35" t="s">
        <v>44</v>
      </c>
      <c r="F171" s="153" t="s">
        <v>1755</v>
      </c>
      <c r="G171" s="55" t="s">
        <v>1756</v>
      </c>
      <c r="H171" s="46"/>
      <c r="I171" s="46"/>
      <c r="J171" s="55" t="s">
        <v>1757</v>
      </c>
      <c r="K171" s="56" t="s">
        <v>127</v>
      </c>
      <c r="L171" s="57"/>
      <c r="M171" s="36"/>
      <c r="N171" s="147"/>
      <c r="O171" s="147"/>
      <c r="P171" s="147"/>
    </row>
    <row r="172" spans="1:16" ht="32.1" customHeight="1" x14ac:dyDescent="0.4">
      <c r="A172" s="53"/>
      <c r="B172" s="43"/>
      <c r="C172" s="60"/>
      <c r="D172" s="76"/>
      <c r="E172" s="40"/>
      <c r="F172" s="157"/>
      <c r="G172" s="55" t="s">
        <v>1758</v>
      </c>
      <c r="H172" s="46"/>
      <c r="I172" s="46"/>
      <c r="J172" s="55" t="s">
        <v>1759</v>
      </c>
      <c r="K172" s="63" t="s">
        <v>160</v>
      </c>
      <c r="L172" s="57"/>
      <c r="M172" s="36"/>
      <c r="N172" s="147"/>
      <c r="O172" s="147"/>
      <c r="P172" s="147"/>
    </row>
    <row r="173" spans="1:16" ht="44.1" customHeight="1" x14ac:dyDescent="0.4">
      <c r="A173" s="53"/>
      <c r="B173" s="43"/>
      <c r="C173" s="39"/>
      <c r="D173" s="48"/>
      <c r="E173" s="51" t="s">
        <v>41</v>
      </c>
      <c r="F173" s="54" t="s">
        <v>1760</v>
      </c>
      <c r="G173" s="55" t="s">
        <v>1761</v>
      </c>
      <c r="H173" s="46"/>
      <c r="I173" s="41"/>
      <c r="J173" s="55" t="s">
        <v>1762</v>
      </c>
      <c r="K173" s="64"/>
      <c r="L173" s="59"/>
      <c r="M173" s="28"/>
      <c r="N173" s="147"/>
      <c r="O173" s="147"/>
      <c r="P173" s="147"/>
    </row>
    <row r="174" spans="1:16" ht="44.1" customHeight="1" x14ac:dyDescent="0.4">
      <c r="A174" s="53"/>
      <c r="B174" s="43"/>
      <c r="C174" s="26">
        <v>4</v>
      </c>
      <c r="D174" s="34" t="s">
        <v>793</v>
      </c>
      <c r="E174" s="35" t="s">
        <v>39</v>
      </c>
      <c r="F174" s="34" t="s">
        <v>794</v>
      </c>
      <c r="G174" s="55" t="s">
        <v>1763</v>
      </c>
      <c r="H174" s="46"/>
      <c r="I174" s="31" t="s">
        <v>793</v>
      </c>
      <c r="J174" s="55" t="s">
        <v>1764</v>
      </c>
      <c r="K174" s="58" t="s">
        <v>189</v>
      </c>
      <c r="L174" s="31" t="s">
        <v>38</v>
      </c>
      <c r="M174" s="32" t="s">
        <v>65</v>
      </c>
      <c r="N174" s="147"/>
      <c r="O174" s="147"/>
      <c r="P174" s="147"/>
    </row>
    <row r="175" spans="1:16" ht="32.1" customHeight="1" x14ac:dyDescent="0.4">
      <c r="A175" s="53"/>
      <c r="B175" s="43"/>
      <c r="C175" s="44"/>
      <c r="D175" s="43"/>
      <c r="E175" s="40"/>
      <c r="F175" s="48"/>
      <c r="G175" s="55" t="s">
        <v>1765</v>
      </c>
      <c r="H175" s="46"/>
      <c r="I175" s="46"/>
      <c r="J175" s="55" t="s">
        <v>1766</v>
      </c>
      <c r="K175" s="57"/>
      <c r="L175" s="46"/>
      <c r="M175" s="36"/>
      <c r="N175" s="147"/>
      <c r="O175" s="147"/>
      <c r="P175" s="147"/>
    </row>
    <row r="176" spans="1:16" s="6" customFormat="1" ht="32.1" customHeight="1" x14ac:dyDescent="0.4">
      <c r="A176" s="53"/>
      <c r="B176" s="43"/>
      <c r="C176" s="44"/>
      <c r="D176" s="43"/>
      <c r="E176" s="51" t="s">
        <v>42</v>
      </c>
      <c r="F176" s="54" t="s">
        <v>1767</v>
      </c>
      <c r="G176" s="55" t="s">
        <v>1768</v>
      </c>
      <c r="H176" s="46"/>
      <c r="I176" s="46"/>
      <c r="J176" s="55" t="s">
        <v>1769</v>
      </c>
      <c r="K176" s="57"/>
      <c r="L176" s="57"/>
      <c r="M176" s="36"/>
      <c r="N176" s="147"/>
      <c r="O176" s="147"/>
      <c r="P176" s="147"/>
    </row>
    <row r="177" spans="1:16" s="6" customFormat="1" ht="32.1" customHeight="1" x14ac:dyDescent="0.4">
      <c r="A177" s="53"/>
      <c r="B177" s="43"/>
      <c r="C177" s="44"/>
      <c r="D177" s="43"/>
      <c r="E177" s="51" t="s">
        <v>45</v>
      </c>
      <c r="F177" s="54" t="s">
        <v>1770</v>
      </c>
      <c r="G177" s="55" t="s">
        <v>1771</v>
      </c>
      <c r="H177" s="46"/>
      <c r="I177" s="46"/>
      <c r="J177" s="55" t="s">
        <v>1772</v>
      </c>
      <c r="K177" s="57"/>
      <c r="L177" s="57"/>
      <c r="M177" s="36"/>
      <c r="N177" s="147"/>
      <c r="O177" s="147"/>
      <c r="P177" s="147"/>
    </row>
    <row r="178" spans="1:16" s="6" customFormat="1" ht="32.1" customHeight="1" x14ac:dyDescent="0.4">
      <c r="A178" s="53"/>
      <c r="B178" s="43"/>
      <c r="C178" s="44"/>
      <c r="D178" s="43"/>
      <c r="E178" s="35" t="s">
        <v>40</v>
      </c>
      <c r="F178" s="34" t="s">
        <v>1773</v>
      </c>
      <c r="G178" s="55" t="s">
        <v>1774</v>
      </c>
      <c r="H178" s="46"/>
      <c r="I178" s="46"/>
      <c r="J178" s="55" t="s">
        <v>1775</v>
      </c>
      <c r="K178" s="57"/>
      <c r="L178" s="57"/>
      <c r="M178" s="36"/>
      <c r="N178" s="147"/>
      <c r="O178" s="147"/>
      <c r="P178" s="147"/>
    </row>
    <row r="179" spans="1:16" s="6" customFormat="1" ht="32.1" customHeight="1" x14ac:dyDescent="0.4">
      <c r="A179" s="62"/>
      <c r="B179" s="48"/>
      <c r="C179" s="39"/>
      <c r="D179" s="48"/>
      <c r="E179" s="40"/>
      <c r="F179" s="48"/>
      <c r="G179" s="55" t="s">
        <v>1776</v>
      </c>
      <c r="H179" s="41"/>
      <c r="I179" s="41"/>
      <c r="J179" s="55" t="s">
        <v>1777</v>
      </c>
      <c r="K179" s="59"/>
      <c r="L179" s="59"/>
      <c r="M179" s="28"/>
      <c r="N179" s="147"/>
      <c r="O179" s="147"/>
      <c r="P179" s="147"/>
    </row>
    <row r="180" spans="1:16" s="6" customFormat="1" ht="56.1" customHeight="1" x14ac:dyDescent="0.4">
      <c r="A180" s="52">
        <v>68</v>
      </c>
      <c r="B180" s="34" t="s">
        <v>797</v>
      </c>
      <c r="C180" s="61">
        <v>2</v>
      </c>
      <c r="D180" s="54" t="s">
        <v>1778</v>
      </c>
      <c r="E180" s="51" t="s">
        <v>41</v>
      </c>
      <c r="F180" s="54" t="s">
        <v>1779</v>
      </c>
      <c r="G180" s="55" t="s">
        <v>1780</v>
      </c>
      <c r="H180" s="31" t="s">
        <v>797</v>
      </c>
      <c r="I180" s="55" t="s">
        <v>1778</v>
      </c>
      <c r="J180" s="55" t="s">
        <v>1781</v>
      </c>
      <c r="K180" s="56" t="s">
        <v>1782</v>
      </c>
      <c r="L180" s="55" t="s">
        <v>38</v>
      </c>
      <c r="M180" s="30" t="s">
        <v>65</v>
      </c>
      <c r="N180" s="147"/>
      <c r="O180" s="147"/>
      <c r="P180" s="147"/>
    </row>
    <row r="181" spans="1:16" s="6" customFormat="1" ht="44.1" customHeight="1" x14ac:dyDescent="0.4">
      <c r="A181" s="53"/>
      <c r="B181" s="43"/>
      <c r="C181" s="26">
        <v>5</v>
      </c>
      <c r="D181" s="34" t="s">
        <v>805</v>
      </c>
      <c r="E181" s="35" t="s">
        <v>39</v>
      </c>
      <c r="F181" s="34" t="s">
        <v>806</v>
      </c>
      <c r="G181" s="55" t="s">
        <v>723</v>
      </c>
      <c r="H181" s="46"/>
      <c r="I181" s="31" t="s">
        <v>805</v>
      </c>
      <c r="J181" s="55" t="s">
        <v>1783</v>
      </c>
      <c r="K181" s="58" t="s">
        <v>189</v>
      </c>
      <c r="L181" s="31" t="s">
        <v>38</v>
      </c>
      <c r="M181" s="32" t="s">
        <v>65</v>
      </c>
      <c r="N181" s="147"/>
      <c r="O181" s="147"/>
      <c r="P181" s="147"/>
    </row>
    <row r="182" spans="1:16" s="6" customFormat="1" ht="32.1" customHeight="1" x14ac:dyDescent="0.4">
      <c r="A182" s="53"/>
      <c r="B182" s="43"/>
      <c r="C182" s="44"/>
      <c r="D182" s="43"/>
      <c r="E182" s="45"/>
      <c r="F182" s="43"/>
      <c r="G182" s="55" t="s">
        <v>1784</v>
      </c>
      <c r="H182" s="46"/>
      <c r="I182" s="46"/>
      <c r="J182" s="55" t="s">
        <v>1785</v>
      </c>
      <c r="K182" s="57"/>
      <c r="L182" s="46"/>
      <c r="M182" s="36"/>
      <c r="N182" s="147"/>
      <c r="O182" s="147"/>
      <c r="P182" s="147"/>
    </row>
    <row r="183" spans="1:16" s="6" customFormat="1" ht="32.1" customHeight="1" x14ac:dyDescent="0.4">
      <c r="A183" s="53"/>
      <c r="B183" s="43"/>
      <c r="C183" s="44"/>
      <c r="D183" s="43"/>
      <c r="E183" s="45"/>
      <c r="F183" s="43"/>
      <c r="G183" s="55" t="s">
        <v>715</v>
      </c>
      <c r="H183" s="46"/>
      <c r="I183" s="46"/>
      <c r="J183" s="55" t="s">
        <v>1623</v>
      </c>
      <c r="K183" s="57"/>
      <c r="L183" s="46"/>
      <c r="M183" s="36"/>
      <c r="N183" s="147"/>
      <c r="O183" s="147"/>
      <c r="P183" s="147"/>
    </row>
    <row r="184" spans="1:16" s="6" customFormat="1" ht="32.1" customHeight="1" x14ac:dyDescent="0.4">
      <c r="A184" s="53"/>
      <c r="B184" s="43"/>
      <c r="C184" s="44"/>
      <c r="D184" s="43"/>
      <c r="E184" s="45"/>
      <c r="F184" s="43"/>
      <c r="G184" s="55" t="s">
        <v>1734</v>
      </c>
      <c r="H184" s="46"/>
      <c r="I184" s="46"/>
      <c r="J184" s="55" t="s">
        <v>1786</v>
      </c>
      <c r="K184" s="59"/>
      <c r="L184" s="46"/>
      <c r="M184" s="36"/>
      <c r="N184" s="147"/>
      <c r="O184" s="147"/>
      <c r="P184" s="147"/>
    </row>
    <row r="185" spans="1:16" s="6" customFormat="1" ht="32.1" customHeight="1" x14ac:dyDescent="0.4">
      <c r="A185" s="53"/>
      <c r="B185" s="43"/>
      <c r="C185" s="44"/>
      <c r="D185" s="43"/>
      <c r="E185" s="45"/>
      <c r="F185" s="43"/>
      <c r="G185" s="55" t="s">
        <v>1633</v>
      </c>
      <c r="H185" s="46"/>
      <c r="I185" s="46"/>
      <c r="J185" s="55" t="s">
        <v>1787</v>
      </c>
      <c r="K185" s="58" t="s">
        <v>127</v>
      </c>
      <c r="L185" s="46"/>
      <c r="M185" s="36"/>
      <c r="N185" s="147"/>
      <c r="O185" s="147"/>
      <c r="P185" s="147"/>
    </row>
    <row r="186" spans="1:16" s="6" customFormat="1" ht="32.1" customHeight="1" x14ac:dyDescent="0.4">
      <c r="A186" s="53"/>
      <c r="B186" s="43"/>
      <c r="C186" s="44"/>
      <c r="D186" s="43"/>
      <c r="E186" s="45"/>
      <c r="F186" s="43"/>
      <c r="G186" s="55" t="s">
        <v>1788</v>
      </c>
      <c r="H186" s="46"/>
      <c r="I186" s="46"/>
      <c r="J186" s="55" t="s">
        <v>1789</v>
      </c>
      <c r="K186" s="59"/>
      <c r="L186" s="46"/>
      <c r="M186" s="36"/>
      <c r="N186" s="147"/>
      <c r="O186" s="147"/>
      <c r="P186" s="147"/>
    </row>
    <row r="187" spans="1:16" s="6" customFormat="1" ht="32.1" customHeight="1" x14ac:dyDescent="0.4">
      <c r="A187" s="53"/>
      <c r="B187" s="43"/>
      <c r="C187" s="44"/>
      <c r="D187" s="43"/>
      <c r="E187" s="45"/>
      <c r="F187" s="43"/>
      <c r="G187" s="55" t="s">
        <v>1628</v>
      </c>
      <c r="H187" s="46"/>
      <c r="I187" s="46"/>
      <c r="J187" s="55" t="s">
        <v>1629</v>
      </c>
      <c r="K187" s="58" t="s">
        <v>160</v>
      </c>
      <c r="L187" s="57"/>
      <c r="M187" s="36"/>
      <c r="N187" s="147"/>
      <c r="O187" s="147"/>
      <c r="P187" s="147"/>
    </row>
    <row r="188" spans="1:16" s="6" customFormat="1" ht="32.1" customHeight="1" x14ac:dyDescent="0.4">
      <c r="A188" s="53"/>
      <c r="B188" s="43"/>
      <c r="C188" s="44"/>
      <c r="D188" s="43"/>
      <c r="E188" s="45"/>
      <c r="F188" s="43"/>
      <c r="G188" s="55" t="s">
        <v>1688</v>
      </c>
      <c r="H188" s="46"/>
      <c r="I188" s="46"/>
      <c r="J188" s="55" t="s">
        <v>1790</v>
      </c>
      <c r="K188" s="57"/>
      <c r="L188" s="57"/>
      <c r="M188" s="36"/>
      <c r="N188" s="147"/>
      <c r="O188" s="147"/>
      <c r="P188" s="147"/>
    </row>
    <row r="189" spans="1:16" s="6" customFormat="1" ht="32.1" customHeight="1" x14ac:dyDescent="0.4">
      <c r="A189" s="53"/>
      <c r="B189" s="43"/>
      <c r="C189" s="44"/>
      <c r="D189" s="43"/>
      <c r="E189" s="45"/>
      <c r="F189" s="43"/>
      <c r="G189" s="55" t="s">
        <v>1630</v>
      </c>
      <c r="H189" s="46"/>
      <c r="I189" s="46"/>
      <c r="J189" s="55" t="s">
        <v>1791</v>
      </c>
      <c r="K189" s="57"/>
      <c r="L189" s="57"/>
      <c r="M189" s="36"/>
      <c r="N189" s="147"/>
      <c r="O189" s="147"/>
      <c r="P189" s="147"/>
    </row>
    <row r="190" spans="1:16" s="6" customFormat="1" ht="32.1" customHeight="1" x14ac:dyDescent="0.4">
      <c r="A190" s="53"/>
      <c r="B190" s="43"/>
      <c r="C190" s="44"/>
      <c r="D190" s="43"/>
      <c r="E190" s="40"/>
      <c r="F190" s="48"/>
      <c r="G190" s="55" t="s">
        <v>1792</v>
      </c>
      <c r="H190" s="46"/>
      <c r="I190" s="46"/>
      <c r="J190" s="55" t="s">
        <v>1793</v>
      </c>
      <c r="K190" s="59"/>
      <c r="L190" s="57"/>
      <c r="M190" s="36"/>
      <c r="N190" s="147"/>
      <c r="O190" s="147"/>
      <c r="P190" s="147"/>
    </row>
    <row r="191" spans="1:16" s="6" customFormat="1" ht="32.1" customHeight="1" x14ac:dyDescent="0.4">
      <c r="A191" s="154"/>
      <c r="B191" s="76"/>
      <c r="C191" s="60"/>
      <c r="D191" s="76"/>
      <c r="E191" s="35" t="s">
        <v>42</v>
      </c>
      <c r="F191" s="25" t="s">
        <v>1794</v>
      </c>
      <c r="G191" s="55" t="s">
        <v>1795</v>
      </c>
      <c r="H191" s="46"/>
      <c r="I191" s="46"/>
      <c r="J191" s="55" t="s">
        <v>1796</v>
      </c>
      <c r="K191" s="58" t="s">
        <v>189</v>
      </c>
      <c r="L191" s="57"/>
      <c r="M191" s="36"/>
      <c r="N191" s="147"/>
      <c r="O191" s="147"/>
      <c r="P191" s="147"/>
    </row>
    <row r="192" spans="1:16" s="6" customFormat="1" ht="32.1" customHeight="1" x14ac:dyDescent="0.4">
      <c r="A192" s="154"/>
      <c r="B192" s="76"/>
      <c r="C192" s="60"/>
      <c r="D192" s="76"/>
      <c r="E192" s="45"/>
      <c r="F192" s="38"/>
      <c r="G192" s="55" t="s">
        <v>1797</v>
      </c>
      <c r="H192" s="46"/>
      <c r="I192" s="46"/>
      <c r="J192" s="55" t="s">
        <v>1798</v>
      </c>
      <c r="K192" s="59"/>
      <c r="L192" s="57"/>
      <c r="M192" s="36"/>
      <c r="N192" s="147"/>
      <c r="O192" s="147"/>
      <c r="P192" s="147"/>
    </row>
    <row r="193" spans="1:16" s="6" customFormat="1" ht="56.1" customHeight="1" x14ac:dyDescent="0.4">
      <c r="A193" s="62"/>
      <c r="B193" s="48"/>
      <c r="C193" s="39"/>
      <c r="D193" s="48"/>
      <c r="E193" s="40"/>
      <c r="F193" s="48"/>
      <c r="G193" s="55" t="s">
        <v>1799</v>
      </c>
      <c r="H193" s="41"/>
      <c r="I193" s="41"/>
      <c r="J193" s="55" t="s">
        <v>1800</v>
      </c>
      <c r="K193" s="56" t="s">
        <v>1801</v>
      </c>
      <c r="L193" s="59"/>
      <c r="M193" s="28"/>
      <c r="N193" s="147"/>
      <c r="O193" s="147"/>
      <c r="P193" s="147"/>
    </row>
    <row r="194" spans="1:16" s="6" customFormat="1" ht="32.1" customHeight="1" x14ac:dyDescent="0.4">
      <c r="A194" s="52">
        <v>69</v>
      </c>
      <c r="B194" s="34" t="s">
        <v>807</v>
      </c>
      <c r="C194" s="61">
        <v>1</v>
      </c>
      <c r="D194" s="54" t="s">
        <v>807</v>
      </c>
      <c r="E194" s="51" t="s">
        <v>44</v>
      </c>
      <c r="F194" s="54" t="s">
        <v>1802</v>
      </c>
      <c r="G194" s="55" t="s">
        <v>1803</v>
      </c>
      <c r="H194" s="31" t="s">
        <v>807</v>
      </c>
      <c r="I194" s="55" t="s">
        <v>807</v>
      </c>
      <c r="J194" s="55" t="s">
        <v>1804</v>
      </c>
      <c r="K194" s="56" t="s">
        <v>127</v>
      </c>
      <c r="L194" s="55" t="s">
        <v>38</v>
      </c>
      <c r="M194" s="30" t="s">
        <v>65</v>
      </c>
      <c r="N194" s="147"/>
      <c r="O194" s="147"/>
      <c r="P194" s="147"/>
    </row>
    <row r="195" spans="1:16" s="6" customFormat="1" ht="44.1" customHeight="1" x14ac:dyDescent="0.4">
      <c r="A195" s="53"/>
      <c r="B195" s="43"/>
      <c r="C195" s="26">
        <v>2</v>
      </c>
      <c r="D195" s="34" t="s">
        <v>811</v>
      </c>
      <c r="E195" s="51" t="s">
        <v>45</v>
      </c>
      <c r="F195" s="54" t="s">
        <v>1805</v>
      </c>
      <c r="G195" s="30" t="s">
        <v>1806</v>
      </c>
      <c r="H195" s="36"/>
      <c r="I195" s="32" t="s">
        <v>811</v>
      </c>
      <c r="J195" s="30" t="s">
        <v>1807</v>
      </c>
      <c r="K195" s="58" t="s">
        <v>189</v>
      </c>
      <c r="L195" s="128" t="s">
        <v>38</v>
      </c>
      <c r="M195" s="129" t="s">
        <v>65</v>
      </c>
      <c r="N195" s="147"/>
      <c r="O195" s="147"/>
      <c r="P195" s="147"/>
    </row>
    <row r="196" spans="1:16" s="6" customFormat="1" ht="32.1" customHeight="1" x14ac:dyDescent="0.4">
      <c r="A196" s="53"/>
      <c r="B196" s="43"/>
      <c r="C196" s="39"/>
      <c r="D196" s="48"/>
      <c r="E196" s="51" t="s">
        <v>40</v>
      </c>
      <c r="F196" s="54" t="s">
        <v>1808</v>
      </c>
      <c r="G196" s="55" t="s">
        <v>1809</v>
      </c>
      <c r="H196" s="46"/>
      <c r="I196" s="41"/>
      <c r="J196" s="55" t="s">
        <v>1810</v>
      </c>
      <c r="K196" s="59"/>
      <c r="L196" s="59"/>
      <c r="M196" s="28"/>
      <c r="N196" s="147"/>
      <c r="O196" s="147"/>
      <c r="P196" s="147"/>
    </row>
    <row r="197" spans="1:16" s="6" customFormat="1" ht="44.1" customHeight="1" x14ac:dyDescent="0.4">
      <c r="A197" s="53"/>
      <c r="B197" s="43"/>
      <c r="C197" s="26">
        <v>3</v>
      </c>
      <c r="D197" s="34" t="s">
        <v>815</v>
      </c>
      <c r="E197" s="51" t="s">
        <v>44</v>
      </c>
      <c r="F197" s="54" t="s">
        <v>1811</v>
      </c>
      <c r="G197" s="55" t="s">
        <v>1812</v>
      </c>
      <c r="H197" s="46"/>
      <c r="I197" s="32" t="s">
        <v>815</v>
      </c>
      <c r="J197" s="55" t="s">
        <v>1813</v>
      </c>
      <c r="K197" s="56" t="s">
        <v>127</v>
      </c>
      <c r="L197" s="128" t="s">
        <v>38</v>
      </c>
      <c r="M197" s="129" t="s">
        <v>65</v>
      </c>
      <c r="N197" s="147"/>
      <c r="O197" s="147"/>
      <c r="P197" s="147"/>
    </row>
    <row r="198" spans="1:16" s="6" customFormat="1" ht="32.1" customHeight="1" x14ac:dyDescent="0.4">
      <c r="A198" s="53"/>
      <c r="B198" s="43"/>
      <c r="C198" s="44"/>
      <c r="D198" s="43"/>
      <c r="E198" s="35" t="s">
        <v>40</v>
      </c>
      <c r="F198" s="34" t="s">
        <v>822</v>
      </c>
      <c r="G198" s="55" t="s">
        <v>1814</v>
      </c>
      <c r="H198" s="46"/>
      <c r="I198" s="46"/>
      <c r="J198" s="55" t="s">
        <v>1815</v>
      </c>
      <c r="K198" s="58" t="s">
        <v>189</v>
      </c>
      <c r="L198" s="57"/>
      <c r="M198" s="36"/>
      <c r="N198" s="147"/>
      <c r="O198" s="147"/>
      <c r="P198" s="147"/>
    </row>
    <row r="199" spans="1:16" s="6" customFormat="1" ht="32.1" customHeight="1" x14ac:dyDescent="0.4">
      <c r="A199" s="53"/>
      <c r="B199" s="43"/>
      <c r="C199" s="44"/>
      <c r="D199" s="43"/>
      <c r="E199" s="45"/>
      <c r="F199" s="43"/>
      <c r="G199" s="55" t="s">
        <v>1816</v>
      </c>
      <c r="H199" s="46"/>
      <c r="I199" s="46"/>
      <c r="J199" s="55" t="s">
        <v>1817</v>
      </c>
      <c r="K199" s="57"/>
      <c r="L199" s="57"/>
      <c r="M199" s="36"/>
      <c r="N199" s="147"/>
      <c r="O199" s="147"/>
      <c r="P199" s="147"/>
    </row>
    <row r="200" spans="1:16" s="6" customFormat="1" ht="32.1" customHeight="1" x14ac:dyDescent="0.4">
      <c r="A200" s="53"/>
      <c r="B200" s="43"/>
      <c r="C200" s="44"/>
      <c r="D200" s="43"/>
      <c r="E200" s="45"/>
      <c r="F200" s="43"/>
      <c r="G200" s="55" t="s">
        <v>1818</v>
      </c>
      <c r="H200" s="46"/>
      <c r="I200" s="46"/>
      <c r="J200" s="55" t="s">
        <v>1819</v>
      </c>
      <c r="K200" s="57"/>
      <c r="L200" s="57"/>
      <c r="M200" s="36"/>
      <c r="N200" s="147"/>
      <c r="O200" s="147"/>
      <c r="P200" s="147"/>
    </row>
    <row r="201" spans="1:16" s="6" customFormat="1" ht="32.1" customHeight="1" x14ac:dyDescent="0.4">
      <c r="A201" s="53"/>
      <c r="B201" s="43"/>
      <c r="C201" s="44"/>
      <c r="D201" s="43"/>
      <c r="E201" s="45"/>
      <c r="F201" s="43"/>
      <c r="G201" s="55" t="s">
        <v>1820</v>
      </c>
      <c r="H201" s="46"/>
      <c r="I201" s="46"/>
      <c r="J201" s="55" t="s">
        <v>1821</v>
      </c>
      <c r="K201" s="57"/>
      <c r="L201" s="57"/>
      <c r="M201" s="36"/>
      <c r="N201" s="147"/>
      <c r="O201" s="147"/>
      <c r="P201" s="147"/>
    </row>
    <row r="202" spans="1:16" s="6" customFormat="1" ht="44.1" customHeight="1" x14ac:dyDescent="0.4">
      <c r="A202" s="53"/>
      <c r="B202" s="43"/>
      <c r="C202" s="44"/>
      <c r="D202" s="43"/>
      <c r="E202" s="45"/>
      <c r="F202" s="43"/>
      <c r="G202" s="55" t="s">
        <v>1822</v>
      </c>
      <c r="H202" s="46"/>
      <c r="I202" s="46"/>
      <c r="J202" s="55" t="s">
        <v>1823</v>
      </c>
      <c r="K202" s="59"/>
      <c r="L202" s="57"/>
      <c r="M202" s="36"/>
      <c r="N202" s="147"/>
      <c r="O202" s="147"/>
      <c r="P202" s="147"/>
    </row>
    <row r="203" spans="1:16" s="6" customFormat="1" ht="32.1" customHeight="1" x14ac:dyDescent="0.4">
      <c r="A203" s="62"/>
      <c r="B203" s="48"/>
      <c r="C203" s="39"/>
      <c r="D203" s="48"/>
      <c r="E203" s="40"/>
      <c r="F203" s="48"/>
      <c r="G203" s="55" t="s">
        <v>98</v>
      </c>
      <c r="H203" s="41"/>
      <c r="I203" s="41"/>
      <c r="J203" s="55" t="s">
        <v>1824</v>
      </c>
      <c r="K203" s="56" t="s">
        <v>127</v>
      </c>
      <c r="L203" s="59"/>
      <c r="M203" s="28"/>
      <c r="N203" s="147"/>
      <c r="O203" s="147"/>
      <c r="P203" s="147"/>
    </row>
    <row r="204" spans="1:16" s="6" customFormat="1" ht="44.1" customHeight="1" x14ac:dyDescent="0.4">
      <c r="A204" s="52">
        <v>71</v>
      </c>
      <c r="B204" s="34" t="s">
        <v>829</v>
      </c>
      <c r="C204" s="61">
        <v>2</v>
      </c>
      <c r="D204" s="54" t="s">
        <v>829</v>
      </c>
      <c r="E204" s="51" t="s">
        <v>39</v>
      </c>
      <c r="F204" s="54" t="s">
        <v>835</v>
      </c>
      <c r="G204" s="30" t="s">
        <v>1825</v>
      </c>
      <c r="H204" s="31" t="s">
        <v>829</v>
      </c>
      <c r="I204" s="30" t="s">
        <v>829</v>
      </c>
      <c r="J204" s="30" t="s">
        <v>1826</v>
      </c>
      <c r="K204" s="55" t="s">
        <v>189</v>
      </c>
      <c r="L204" s="55" t="s">
        <v>38</v>
      </c>
      <c r="M204" s="30" t="s">
        <v>65</v>
      </c>
      <c r="N204" s="147"/>
      <c r="O204" s="147"/>
      <c r="P204" s="147"/>
    </row>
    <row r="205" spans="1:16" s="6" customFormat="1" ht="44.1" customHeight="1" x14ac:dyDescent="0.4">
      <c r="A205" s="62"/>
      <c r="B205" s="48"/>
      <c r="C205" s="61">
        <v>5</v>
      </c>
      <c r="D205" s="54" t="s">
        <v>1424</v>
      </c>
      <c r="E205" s="51" t="s">
        <v>42</v>
      </c>
      <c r="F205" s="54" t="s">
        <v>1827</v>
      </c>
      <c r="G205" s="55" t="s">
        <v>1828</v>
      </c>
      <c r="H205" s="41"/>
      <c r="I205" s="55" t="s">
        <v>1424</v>
      </c>
      <c r="J205" s="55" t="s">
        <v>1829</v>
      </c>
      <c r="K205" s="56" t="s">
        <v>189</v>
      </c>
      <c r="L205" s="55" t="s">
        <v>38</v>
      </c>
      <c r="M205" s="30" t="s">
        <v>65</v>
      </c>
      <c r="N205" s="147"/>
      <c r="O205" s="147"/>
      <c r="P205" s="147"/>
    </row>
    <row r="206" spans="1:16" s="6" customFormat="1" ht="44.1" customHeight="1" x14ac:dyDescent="0.4">
      <c r="A206" s="108">
        <v>72</v>
      </c>
      <c r="B206" s="54" t="s">
        <v>847</v>
      </c>
      <c r="C206" s="61">
        <v>1</v>
      </c>
      <c r="D206" s="54" t="s">
        <v>847</v>
      </c>
      <c r="E206" s="51" t="s">
        <v>39</v>
      </c>
      <c r="F206" s="54" t="s">
        <v>848</v>
      </c>
      <c r="G206" s="55" t="s">
        <v>1830</v>
      </c>
      <c r="H206" s="55" t="s">
        <v>847</v>
      </c>
      <c r="I206" s="55" t="s">
        <v>847</v>
      </c>
      <c r="J206" s="55" t="s">
        <v>1831</v>
      </c>
      <c r="K206" s="55" t="s">
        <v>189</v>
      </c>
      <c r="L206" s="55" t="s">
        <v>38</v>
      </c>
      <c r="M206" s="30" t="s">
        <v>65</v>
      </c>
      <c r="N206" s="147"/>
      <c r="O206" s="147"/>
      <c r="P206" s="147"/>
    </row>
    <row r="207" spans="1:16" s="6" customFormat="1" ht="32.1" customHeight="1" x14ac:dyDescent="0.4">
      <c r="A207" s="52">
        <v>73</v>
      </c>
      <c r="B207" s="34" t="s">
        <v>869</v>
      </c>
      <c r="C207" s="26">
        <v>2</v>
      </c>
      <c r="D207" s="34" t="s">
        <v>893</v>
      </c>
      <c r="E207" s="35" t="s">
        <v>44</v>
      </c>
      <c r="F207" s="34" t="s">
        <v>902</v>
      </c>
      <c r="G207" s="55" t="s">
        <v>1832</v>
      </c>
      <c r="H207" s="31" t="s">
        <v>869</v>
      </c>
      <c r="I207" s="31" t="s">
        <v>1833</v>
      </c>
      <c r="J207" s="55" t="s">
        <v>1834</v>
      </c>
      <c r="K207" s="58" t="s">
        <v>189</v>
      </c>
      <c r="L207" s="31" t="s">
        <v>38</v>
      </c>
      <c r="M207" s="32" t="s">
        <v>65</v>
      </c>
      <c r="N207" s="147"/>
      <c r="O207" s="147"/>
      <c r="P207" s="147"/>
    </row>
    <row r="208" spans="1:16" s="6" customFormat="1" ht="32.1" customHeight="1" x14ac:dyDescent="0.4">
      <c r="A208" s="53"/>
      <c r="B208" s="43"/>
      <c r="C208" s="39"/>
      <c r="D208" s="48"/>
      <c r="E208" s="40"/>
      <c r="F208" s="48"/>
      <c r="G208" s="55" t="s">
        <v>1835</v>
      </c>
      <c r="H208" s="46"/>
      <c r="I208" s="41"/>
      <c r="J208" s="55" t="s">
        <v>1836</v>
      </c>
      <c r="K208" s="59"/>
      <c r="L208" s="41"/>
      <c r="M208" s="28"/>
      <c r="N208" s="147"/>
      <c r="O208" s="147"/>
      <c r="P208" s="147"/>
    </row>
    <row r="209" spans="1:16" s="6" customFormat="1" ht="32.1" customHeight="1" x14ac:dyDescent="0.4">
      <c r="A209" s="53"/>
      <c r="B209" s="43"/>
      <c r="C209" s="26">
        <v>4</v>
      </c>
      <c r="D209" s="34" t="s">
        <v>937</v>
      </c>
      <c r="E209" s="51" t="s">
        <v>42</v>
      </c>
      <c r="F209" s="54" t="s">
        <v>97</v>
      </c>
      <c r="G209" s="55" t="s">
        <v>1837</v>
      </c>
      <c r="H209" s="46"/>
      <c r="I209" s="31" t="s">
        <v>937</v>
      </c>
      <c r="J209" s="55" t="s">
        <v>1838</v>
      </c>
      <c r="K209" s="56" t="s">
        <v>160</v>
      </c>
      <c r="L209" s="31" t="s">
        <v>38</v>
      </c>
      <c r="M209" s="32" t="s">
        <v>65</v>
      </c>
      <c r="N209" s="147"/>
      <c r="O209" s="147"/>
      <c r="P209" s="147"/>
    </row>
    <row r="210" spans="1:16" s="6" customFormat="1" ht="44.1" customHeight="1" x14ac:dyDescent="0.4">
      <c r="A210" s="53"/>
      <c r="B210" s="43"/>
      <c r="C210" s="44"/>
      <c r="D210" s="43"/>
      <c r="E210" s="35" t="s">
        <v>45</v>
      </c>
      <c r="F210" s="34" t="s">
        <v>1839</v>
      </c>
      <c r="G210" s="55" t="s">
        <v>1840</v>
      </c>
      <c r="H210" s="46"/>
      <c r="I210" s="46"/>
      <c r="J210" s="55" t="s">
        <v>1841</v>
      </c>
      <c r="K210" s="58" t="s">
        <v>189</v>
      </c>
      <c r="L210" s="57"/>
      <c r="M210" s="36"/>
      <c r="N210" s="147"/>
      <c r="O210" s="147"/>
      <c r="P210" s="147"/>
    </row>
    <row r="211" spans="1:16" s="6" customFormat="1" ht="32.1" customHeight="1" x14ac:dyDescent="0.4">
      <c r="A211" s="62"/>
      <c r="B211" s="48"/>
      <c r="C211" s="39"/>
      <c r="D211" s="48"/>
      <c r="E211" s="40"/>
      <c r="F211" s="48"/>
      <c r="G211" s="55" t="s">
        <v>749</v>
      </c>
      <c r="H211" s="41"/>
      <c r="I211" s="41"/>
      <c r="J211" s="55" t="s">
        <v>1842</v>
      </c>
      <c r="K211" s="59"/>
      <c r="L211" s="59"/>
      <c r="M211" s="28"/>
      <c r="N211" s="147"/>
      <c r="O211" s="147"/>
      <c r="P211" s="147"/>
    </row>
    <row r="212" spans="1:16" ht="13.5" x14ac:dyDescent="0.4">
      <c r="A212" s="77" t="s">
        <v>37</v>
      </c>
      <c r="B212" s="131"/>
      <c r="C212" s="132"/>
      <c r="D212" s="131"/>
      <c r="E212" s="132"/>
      <c r="F212" s="131"/>
      <c r="G212" s="131"/>
      <c r="H212" s="131"/>
      <c r="I212" s="131"/>
      <c r="J212" s="131"/>
      <c r="K212" s="131"/>
      <c r="L212" s="131"/>
      <c r="M212" s="133"/>
      <c r="N212" s="147"/>
      <c r="O212" s="147"/>
      <c r="P212" s="147"/>
    </row>
    <row r="213" spans="1:16" ht="13.5" x14ac:dyDescent="0.4">
      <c r="A213" s="81" t="s">
        <v>36</v>
      </c>
      <c r="B213" s="134"/>
      <c r="C213" s="135"/>
      <c r="D213" s="134"/>
      <c r="E213" s="135"/>
      <c r="F213" s="134"/>
      <c r="G213" s="134"/>
      <c r="H213" s="134"/>
      <c r="I213" s="134"/>
      <c r="J213" s="134"/>
      <c r="K213" s="134"/>
      <c r="L213" s="134"/>
      <c r="M213" s="136"/>
      <c r="N213" s="147"/>
      <c r="O213" s="147"/>
      <c r="P213" s="147"/>
    </row>
    <row r="214" spans="1:16" ht="13.5" x14ac:dyDescent="0.4">
      <c r="A214" s="81" t="s">
        <v>945</v>
      </c>
      <c r="B214" s="134"/>
      <c r="C214" s="135"/>
      <c r="D214" s="134"/>
      <c r="E214" s="135"/>
      <c r="F214" s="134"/>
      <c r="G214" s="134"/>
      <c r="H214" s="134"/>
      <c r="I214" s="134"/>
      <c r="J214" s="134"/>
      <c r="K214" s="134"/>
      <c r="L214" s="134"/>
      <c r="M214" s="136"/>
      <c r="N214" s="147"/>
      <c r="O214" s="147"/>
      <c r="P214" s="147"/>
    </row>
    <row r="215" spans="1:16" ht="13.5" x14ac:dyDescent="0.4">
      <c r="A215" s="81" t="s">
        <v>35</v>
      </c>
      <c r="B215" s="134"/>
      <c r="C215" s="135"/>
      <c r="D215" s="134"/>
      <c r="E215" s="135"/>
      <c r="F215" s="134"/>
      <c r="G215" s="134"/>
      <c r="H215" s="134"/>
      <c r="I215" s="134"/>
      <c r="J215" s="134"/>
      <c r="K215" s="134"/>
      <c r="L215" s="134"/>
      <c r="M215" s="136"/>
      <c r="N215" s="147"/>
      <c r="O215" s="147"/>
      <c r="P215" s="147"/>
    </row>
    <row r="216" spans="1:16" ht="13.5" x14ac:dyDescent="0.4">
      <c r="A216" s="81" t="s">
        <v>34</v>
      </c>
      <c r="B216" s="134"/>
      <c r="C216" s="135"/>
      <c r="D216" s="134"/>
      <c r="E216" s="135"/>
      <c r="F216" s="134"/>
      <c r="G216" s="134"/>
      <c r="H216" s="134"/>
      <c r="I216" s="134"/>
      <c r="J216" s="134"/>
      <c r="K216" s="134"/>
      <c r="L216" s="134"/>
      <c r="M216" s="136"/>
      <c r="N216" s="147"/>
      <c r="O216" s="147"/>
      <c r="P216" s="147"/>
    </row>
    <row r="217" spans="1:16" ht="13.5" x14ac:dyDescent="0.4">
      <c r="A217" s="81" t="s">
        <v>33</v>
      </c>
      <c r="B217" s="134"/>
      <c r="C217" s="135"/>
      <c r="D217" s="134"/>
      <c r="E217" s="135"/>
      <c r="F217" s="134"/>
      <c r="G217" s="134"/>
      <c r="H217" s="134"/>
      <c r="I217" s="134"/>
      <c r="J217" s="134"/>
      <c r="K217" s="134"/>
      <c r="L217" s="134"/>
      <c r="M217" s="136"/>
      <c r="N217" s="147"/>
      <c r="O217" s="147"/>
      <c r="P217" s="147"/>
    </row>
    <row r="218" spans="1:16" ht="13.5" x14ac:dyDescent="0.4">
      <c r="A218" s="81" t="s">
        <v>32</v>
      </c>
      <c r="B218" s="134"/>
      <c r="C218" s="135"/>
      <c r="D218" s="134"/>
      <c r="E218" s="135"/>
      <c r="F218" s="134"/>
      <c r="G218" s="134"/>
      <c r="H218" s="134"/>
      <c r="I218" s="134"/>
      <c r="J218" s="134"/>
      <c r="K218" s="134"/>
      <c r="L218" s="134"/>
      <c r="M218" s="136"/>
      <c r="N218" s="147"/>
      <c r="O218" s="147"/>
      <c r="P218" s="147"/>
    </row>
    <row r="219" spans="1:16" ht="13.5" x14ac:dyDescent="0.4">
      <c r="A219" s="81" t="s">
        <v>31</v>
      </c>
      <c r="B219" s="134"/>
      <c r="C219" s="135"/>
      <c r="D219" s="134"/>
      <c r="E219" s="135"/>
      <c r="F219" s="134"/>
      <c r="G219" s="134"/>
      <c r="H219" s="134"/>
      <c r="I219" s="134"/>
      <c r="J219" s="134"/>
      <c r="K219" s="134"/>
      <c r="L219" s="134"/>
      <c r="M219" s="136"/>
      <c r="N219" s="147"/>
      <c r="O219" s="147"/>
      <c r="P219" s="147"/>
    </row>
    <row r="220" spans="1:16" ht="13.5" x14ac:dyDescent="0.4">
      <c r="A220" s="81" t="s">
        <v>30</v>
      </c>
      <c r="B220" s="134"/>
      <c r="C220" s="135"/>
      <c r="D220" s="134"/>
      <c r="E220" s="135"/>
      <c r="F220" s="134"/>
      <c r="G220" s="134"/>
      <c r="H220" s="134"/>
      <c r="I220" s="134"/>
      <c r="J220" s="134"/>
      <c r="K220" s="134"/>
      <c r="L220" s="134"/>
      <c r="M220" s="136"/>
      <c r="N220" s="147"/>
      <c r="O220" s="147"/>
      <c r="P220" s="147"/>
    </row>
    <row r="221" spans="1:16" ht="13.5" x14ac:dyDescent="0.4">
      <c r="A221" s="81" t="s">
        <v>29</v>
      </c>
      <c r="B221" s="134"/>
      <c r="C221" s="135"/>
      <c r="D221" s="134"/>
      <c r="E221" s="135"/>
      <c r="F221" s="134"/>
      <c r="G221" s="134"/>
      <c r="H221" s="134"/>
      <c r="I221" s="134"/>
      <c r="J221" s="134"/>
      <c r="K221" s="134"/>
      <c r="L221" s="134"/>
      <c r="M221" s="136"/>
      <c r="N221" s="147"/>
      <c r="O221" s="147"/>
      <c r="P221" s="147"/>
    </row>
    <row r="222" spans="1:16" ht="13.5" x14ac:dyDescent="0.4">
      <c r="A222" s="81" t="s">
        <v>28</v>
      </c>
      <c r="B222" s="134"/>
      <c r="C222" s="135"/>
      <c r="D222" s="134"/>
      <c r="E222" s="135"/>
      <c r="F222" s="134"/>
      <c r="G222" s="134"/>
      <c r="H222" s="134"/>
      <c r="I222" s="134"/>
      <c r="J222" s="134"/>
      <c r="K222" s="134"/>
      <c r="L222" s="134"/>
      <c r="M222" s="136"/>
      <c r="N222" s="147"/>
      <c r="O222" s="147"/>
      <c r="P222" s="147"/>
    </row>
    <row r="223" spans="1:16" ht="13.5" x14ac:dyDescent="0.4">
      <c r="A223" s="81" t="s">
        <v>27</v>
      </c>
      <c r="B223" s="134"/>
      <c r="C223" s="135"/>
      <c r="D223" s="134"/>
      <c r="E223" s="135"/>
      <c r="F223" s="134"/>
      <c r="G223" s="134"/>
      <c r="H223" s="134"/>
      <c r="I223" s="134"/>
      <c r="J223" s="134"/>
      <c r="K223" s="134"/>
      <c r="L223" s="134"/>
      <c r="M223" s="136"/>
      <c r="N223" s="147"/>
      <c r="O223" s="147"/>
      <c r="P223" s="147"/>
    </row>
    <row r="224" spans="1:16" ht="13.5" x14ac:dyDescent="0.4">
      <c r="A224" s="81" t="s">
        <v>26</v>
      </c>
      <c r="B224" s="134"/>
      <c r="C224" s="135"/>
      <c r="D224" s="134"/>
      <c r="E224" s="135"/>
      <c r="F224" s="134"/>
      <c r="G224" s="134"/>
      <c r="H224" s="134"/>
      <c r="I224" s="134"/>
      <c r="J224" s="134"/>
      <c r="K224" s="134"/>
      <c r="L224" s="134"/>
      <c r="M224" s="136"/>
      <c r="N224" s="147"/>
      <c r="O224" s="147"/>
      <c r="P224" s="147"/>
    </row>
    <row r="225" spans="1:16" ht="13.5" x14ac:dyDescent="0.4">
      <c r="A225" s="81" t="s">
        <v>25</v>
      </c>
      <c r="B225" s="134"/>
      <c r="C225" s="135"/>
      <c r="D225" s="134"/>
      <c r="E225" s="135"/>
      <c r="F225" s="134"/>
      <c r="G225" s="134"/>
      <c r="H225" s="134"/>
      <c r="I225" s="134"/>
      <c r="J225" s="134"/>
      <c r="K225" s="134"/>
      <c r="L225" s="134"/>
      <c r="M225" s="136"/>
      <c r="N225" s="147"/>
      <c r="O225" s="147"/>
      <c r="P225" s="147"/>
    </row>
    <row r="226" spans="1:16" ht="13.5" x14ac:dyDescent="0.4">
      <c r="A226" s="81" t="s">
        <v>24</v>
      </c>
      <c r="B226" s="134"/>
      <c r="C226" s="135"/>
      <c r="D226" s="134"/>
      <c r="E226" s="135"/>
      <c r="F226" s="134"/>
      <c r="G226" s="134"/>
      <c r="H226" s="134"/>
      <c r="I226" s="134"/>
      <c r="J226" s="134"/>
      <c r="K226" s="134"/>
      <c r="L226" s="134"/>
      <c r="M226" s="136"/>
      <c r="N226" s="147"/>
      <c r="O226" s="147"/>
      <c r="P226" s="147"/>
    </row>
    <row r="227" spans="1:16" ht="13.5" x14ac:dyDescent="0.4">
      <c r="A227" s="81" t="s">
        <v>23</v>
      </c>
      <c r="B227" s="134"/>
      <c r="C227" s="135"/>
      <c r="D227" s="134"/>
      <c r="E227" s="135"/>
      <c r="F227" s="134"/>
      <c r="G227" s="134"/>
      <c r="H227" s="134"/>
      <c r="I227" s="134"/>
      <c r="J227" s="134"/>
      <c r="K227" s="134"/>
      <c r="L227" s="134"/>
      <c r="M227" s="136"/>
      <c r="N227" s="147"/>
      <c r="O227" s="147"/>
      <c r="P227" s="147"/>
    </row>
    <row r="228" spans="1:16" ht="13.5" x14ac:dyDescent="0.4">
      <c r="A228" s="81" t="s">
        <v>22</v>
      </c>
      <c r="B228" s="134"/>
      <c r="C228" s="135"/>
      <c r="D228" s="134"/>
      <c r="E228" s="135"/>
      <c r="F228" s="134"/>
      <c r="G228" s="134"/>
      <c r="H228" s="134"/>
      <c r="I228" s="134"/>
      <c r="J228" s="134"/>
      <c r="K228" s="134"/>
      <c r="L228" s="134"/>
      <c r="M228" s="136"/>
      <c r="N228" s="147"/>
      <c r="O228" s="147"/>
      <c r="P228" s="147"/>
    </row>
    <row r="229" spans="1:16" ht="13.5" x14ac:dyDescent="0.4">
      <c r="A229" s="81" t="s">
        <v>21</v>
      </c>
      <c r="B229" s="134"/>
      <c r="C229" s="135"/>
      <c r="D229" s="134"/>
      <c r="E229" s="135"/>
      <c r="F229" s="134"/>
      <c r="G229" s="134"/>
      <c r="H229" s="134"/>
      <c r="I229" s="134"/>
      <c r="J229" s="134"/>
      <c r="K229" s="134"/>
      <c r="L229" s="134"/>
      <c r="M229" s="136"/>
      <c r="N229" s="147"/>
      <c r="O229" s="147"/>
      <c r="P229" s="147"/>
    </row>
    <row r="230" spans="1:16" ht="13.5" x14ac:dyDescent="0.4">
      <c r="A230" s="81" t="s">
        <v>20</v>
      </c>
      <c r="B230" s="134"/>
      <c r="C230" s="135"/>
      <c r="D230" s="134"/>
      <c r="E230" s="135"/>
      <c r="F230" s="134"/>
      <c r="G230" s="134"/>
      <c r="H230" s="134"/>
      <c r="I230" s="134"/>
      <c r="J230" s="134"/>
      <c r="K230" s="134"/>
      <c r="L230" s="134"/>
      <c r="M230" s="136"/>
      <c r="N230" s="147"/>
      <c r="O230" s="147"/>
      <c r="P230" s="147"/>
    </row>
    <row r="231" spans="1:16" ht="13.5" x14ac:dyDescent="0.4">
      <c r="A231" s="81" t="s">
        <v>19</v>
      </c>
      <c r="B231" s="134"/>
      <c r="C231" s="135"/>
      <c r="D231" s="134"/>
      <c r="E231" s="135"/>
      <c r="F231" s="134"/>
      <c r="G231" s="134"/>
      <c r="H231" s="134"/>
      <c r="I231" s="134"/>
      <c r="J231" s="134"/>
      <c r="K231" s="134"/>
      <c r="L231" s="134"/>
      <c r="M231" s="136"/>
      <c r="N231" s="147"/>
      <c r="O231" s="147"/>
      <c r="P231" s="147"/>
    </row>
    <row r="232" spans="1:16" ht="13.5" x14ac:dyDescent="0.4">
      <c r="A232" s="81" t="s">
        <v>18</v>
      </c>
      <c r="B232" s="134"/>
      <c r="C232" s="135"/>
      <c r="D232" s="134"/>
      <c r="E232" s="135"/>
      <c r="F232" s="134"/>
      <c r="G232" s="134"/>
      <c r="H232" s="134"/>
      <c r="I232" s="134"/>
      <c r="J232" s="134"/>
      <c r="K232" s="134"/>
      <c r="L232" s="134"/>
      <c r="M232" s="136"/>
      <c r="N232" s="147"/>
      <c r="O232" s="147"/>
      <c r="P232" s="147"/>
    </row>
    <row r="233" spans="1:16" ht="13.5" x14ac:dyDescent="0.4">
      <c r="A233" s="81" t="s">
        <v>17</v>
      </c>
      <c r="B233" s="134"/>
      <c r="C233" s="135"/>
      <c r="D233" s="134"/>
      <c r="E233" s="135"/>
      <c r="F233" s="134"/>
      <c r="G233" s="134"/>
      <c r="H233" s="134"/>
      <c r="I233" s="134"/>
      <c r="J233" s="134"/>
      <c r="K233" s="134"/>
      <c r="L233" s="134"/>
      <c r="M233" s="136"/>
      <c r="N233" s="147"/>
      <c r="O233" s="147"/>
      <c r="P233" s="147"/>
    </row>
    <row r="234" spans="1:16" ht="13.5" x14ac:dyDescent="0.4">
      <c r="A234" s="81" t="s">
        <v>16</v>
      </c>
      <c r="B234" s="134"/>
      <c r="C234" s="135"/>
      <c r="D234" s="134"/>
      <c r="E234" s="135"/>
      <c r="F234" s="134"/>
      <c r="G234" s="134"/>
      <c r="H234" s="134"/>
      <c r="I234" s="134"/>
      <c r="J234" s="134"/>
      <c r="K234" s="134"/>
      <c r="L234" s="134"/>
      <c r="M234" s="136"/>
      <c r="N234" s="147"/>
      <c r="O234" s="147"/>
      <c r="P234" s="147"/>
    </row>
    <row r="235" spans="1:16" ht="13.5" x14ac:dyDescent="0.4">
      <c r="A235" s="81" t="s">
        <v>15</v>
      </c>
      <c r="B235" s="134"/>
      <c r="C235" s="135"/>
      <c r="D235" s="134"/>
      <c r="E235" s="135"/>
      <c r="F235" s="134"/>
      <c r="G235" s="134"/>
      <c r="H235" s="134"/>
      <c r="I235" s="134"/>
      <c r="J235" s="134"/>
      <c r="K235" s="134"/>
      <c r="L235" s="134"/>
      <c r="M235" s="136"/>
      <c r="N235" s="147"/>
      <c r="O235" s="147"/>
      <c r="P235" s="147"/>
    </row>
    <row r="236" spans="1:16" ht="13.5" x14ac:dyDescent="0.4">
      <c r="A236" s="81" t="s">
        <v>14</v>
      </c>
      <c r="B236" s="134"/>
      <c r="C236" s="135"/>
      <c r="D236" s="134"/>
      <c r="E236" s="135"/>
      <c r="F236" s="134"/>
      <c r="G236" s="134"/>
      <c r="H236" s="134"/>
      <c r="I236" s="134"/>
      <c r="J236" s="134"/>
      <c r="K236" s="134"/>
      <c r="L236" s="134"/>
      <c r="M236" s="136"/>
      <c r="N236" s="147"/>
      <c r="O236" s="147"/>
      <c r="P236" s="147"/>
    </row>
    <row r="237" spans="1:16" ht="13.5" x14ac:dyDescent="0.4">
      <c r="A237" s="81" t="s">
        <v>13</v>
      </c>
      <c r="B237" s="134"/>
      <c r="C237" s="135"/>
      <c r="D237" s="134"/>
      <c r="E237" s="135"/>
      <c r="F237" s="134"/>
      <c r="G237" s="134"/>
      <c r="H237" s="134"/>
      <c r="I237" s="134"/>
      <c r="J237" s="134"/>
      <c r="K237" s="134"/>
      <c r="L237" s="134"/>
      <c r="M237" s="136"/>
      <c r="N237" s="147"/>
      <c r="O237" s="147"/>
      <c r="P237" s="147"/>
    </row>
    <row r="238" spans="1:16" ht="13.5" x14ac:dyDescent="0.4">
      <c r="A238" s="81" t="s">
        <v>12</v>
      </c>
      <c r="B238" s="134"/>
      <c r="C238" s="135"/>
      <c r="D238" s="134"/>
      <c r="E238" s="135"/>
      <c r="F238" s="134"/>
      <c r="G238" s="134"/>
      <c r="H238" s="134"/>
      <c r="I238" s="134"/>
      <c r="J238" s="134"/>
      <c r="K238" s="134"/>
      <c r="L238" s="134"/>
      <c r="M238" s="136"/>
      <c r="N238" s="147"/>
      <c r="O238" s="147"/>
      <c r="P238" s="147"/>
    </row>
    <row r="239" spans="1:16" ht="13.5" x14ac:dyDescent="0.4">
      <c r="A239" s="81" t="s">
        <v>11</v>
      </c>
      <c r="B239" s="134"/>
      <c r="C239" s="135"/>
      <c r="D239" s="134"/>
      <c r="E239" s="135"/>
      <c r="F239" s="134"/>
      <c r="G239" s="134"/>
      <c r="H239" s="134"/>
      <c r="I239" s="134"/>
      <c r="J239" s="134"/>
      <c r="K239" s="134"/>
      <c r="L239" s="134"/>
      <c r="M239" s="136"/>
      <c r="N239" s="147"/>
      <c r="O239" s="147"/>
      <c r="P239" s="147"/>
    </row>
    <row r="240" spans="1:16" ht="13.5" x14ac:dyDescent="0.4">
      <c r="A240" s="81" t="s">
        <v>10</v>
      </c>
      <c r="B240" s="134"/>
      <c r="C240" s="135"/>
      <c r="D240" s="134"/>
      <c r="E240" s="135"/>
      <c r="F240" s="134"/>
      <c r="G240" s="134"/>
      <c r="H240" s="134"/>
      <c r="I240" s="134"/>
      <c r="J240" s="134"/>
      <c r="K240" s="134"/>
      <c r="L240" s="134"/>
      <c r="M240" s="136"/>
      <c r="N240" s="147"/>
      <c r="O240" s="147"/>
      <c r="P240" s="147"/>
    </row>
    <row r="241" spans="1:16" ht="13.5" x14ac:dyDescent="0.4">
      <c r="A241" s="81" t="s">
        <v>9</v>
      </c>
      <c r="B241" s="134"/>
      <c r="C241" s="135"/>
      <c r="D241" s="134"/>
      <c r="E241" s="135"/>
      <c r="F241" s="134"/>
      <c r="G241" s="134"/>
      <c r="H241" s="134"/>
      <c r="I241" s="134"/>
      <c r="J241" s="134"/>
      <c r="K241" s="134"/>
      <c r="L241" s="134"/>
      <c r="M241" s="136"/>
      <c r="N241" s="147"/>
      <c r="O241" s="147"/>
      <c r="P241" s="147"/>
    </row>
    <row r="242" spans="1:16" ht="13.5" x14ac:dyDescent="0.4">
      <c r="A242" s="81" t="s">
        <v>8</v>
      </c>
      <c r="B242" s="134"/>
      <c r="C242" s="135"/>
      <c r="D242" s="134"/>
      <c r="E242" s="135"/>
      <c r="F242" s="134"/>
      <c r="G242" s="134"/>
      <c r="H242" s="134"/>
      <c r="I242" s="134"/>
      <c r="J242" s="134"/>
      <c r="K242" s="134"/>
      <c r="L242" s="134"/>
      <c r="M242" s="136"/>
      <c r="N242" s="147"/>
      <c r="O242" s="147"/>
      <c r="P242" s="147"/>
    </row>
    <row r="243" spans="1:16" ht="13.5" x14ac:dyDescent="0.4">
      <c r="A243" s="81" t="s">
        <v>7</v>
      </c>
      <c r="B243" s="134"/>
      <c r="C243" s="135"/>
      <c r="D243" s="134"/>
      <c r="E243" s="135"/>
      <c r="F243" s="134"/>
      <c r="G243" s="134"/>
      <c r="H243" s="134"/>
      <c r="I243" s="134"/>
      <c r="J243" s="134"/>
      <c r="K243" s="134"/>
      <c r="L243" s="134"/>
      <c r="M243" s="136"/>
      <c r="N243" s="147"/>
      <c r="O243" s="147"/>
      <c r="P243" s="147"/>
    </row>
    <row r="244" spans="1:16" ht="13.5" x14ac:dyDescent="0.4">
      <c r="A244" s="81" t="s">
        <v>6</v>
      </c>
      <c r="B244" s="134"/>
      <c r="C244" s="135"/>
      <c r="D244" s="134"/>
      <c r="E244" s="135"/>
      <c r="F244" s="134"/>
      <c r="G244" s="134"/>
      <c r="H244" s="134"/>
      <c r="I244" s="134"/>
      <c r="J244" s="134"/>
      <c r="K244" s="134"/>
      <c r="L244" s="134"/>
      <c r="M244" s="136"/>
      <c r="N244" s="147"/>
      <c r="O244" s="147"/>
      <c r="P244" s="147"/>
    </row>
    <row r="245" spans="1:16" ht="13.5" x14ac:dyDescent="0.4">
      <c r="A245" s="81" t="s">
        <v>5</v>
      </c>
      <c r="B245" s="134"/>
      <c r="C245" s="135"/>
      <c r="D245" s="134"/>
      <c r="E245" s="135"/>
      <c r="F245" s="134"/>
      <c r="G245" s="134"/>
      <c r="H245" s="134"/>
      <c r="I245" s="134"/>
      <c r="J245" s="134"/>
      <c r="K245" s="134"/>
      <c r="L245" s="134"/>
      <c r="M245" s="136"/>
      <c r="N245" s="147"/>
      <c r="O245" s="147"/>
      <c r="P245" s="147"/>
    </row>
    <row r="246" spans="1:16" ht="13.5" x14ac:dyDescent="0.4">
      <c r="A246" s="81" t="s">
        <v>4</v>
      </c>
      <c r="B246" s="134"/>
      <c r="C246" s="135"/>
      <c r="D246" s="134"/>
      <c r="E246" s="135"/>
      <c r="F246" s="134"/>
      <c r="G246" s="134"/>
      <c r="H246" s="134"/>
      <c r="I246" s="134"/>
      <c r="J246" s="134"/>
      <c r="K246" s="134"/>
      <c r="L246" s="134"/>
      <c r="M246" s="136"/>
      <c r="N246" s="147"/>
      <c r="O246" s="147"/>
      <c r="P246" s="147"/>
    </row>
    <row r="247" spans="1:16" ht="13.5" x14ac:dyDescent="0.4">
      <c r="A247" s="81" t="s">
        <v>3</v>
      </c>
      <c r="B247" s="134"/>
      <c r="C247" s="135"/>
      <c r="D247" s="134"/>
      <c r="E247" s="135"/>
      <c r="F247" s="134"/>
      <c r="G247" s="134"/>
      <c r="H247" s="134"/>
      <c r="I247" s="134"/>
      <c r="J247" s="134"/>
      <c r="K247" s="134"/>
      <c r="L247" s="134"/>
      <c r="M247" s="136"/>
      <c r="N247" s="147"/>
      <c r="O247" s="147"/>
      <c r="P247" s="147"/>
    </row>
    <row r="248" spans="1:16" ht="13.5" x14ac:dyDescent="0.4">
      <c r="A248" s="81" t="s">
        <v>2</v>
      </c>
      <c r="B248" s="134"/>
      <c r="C248" s="135"/>
      <c r="D248" s="134"/>
      <c r="E248" s="135"/>
      <c r="F248" s="134"/>
      <c r="G248" s="134"/>
      <c r="H248" s="134"/>
      <c r="I248" s="134"/>
      <c r="J248" s="134"/>
      <c r="K248" s="134"/>
      <c r="L248" s="134"/>
      <c r="M248" s="136"/>
      <c r="N248" s="147"/>
      <c r="O248" s="147"/>
      <c r="P248" s="147"/>
    </row>
    <row r="249" spans="1:16" ht="13.5" x14ac:dyDescent="0.4">
      <c r="A249" s="81" t="s">
        <v>1</v>
      </c>
      <c r="B249" s="134"/>
      <c r="C249" s="135"/>
      <c r="D249" s="134"/>
      <c r="E249" s="135"/>
      <c r="F249" s="134"/>
      <c r="G249" s="134"/>
      <c r="H249" s="134"/>
      <c r="I249" s="134"/>
      <c r="J249" s="134"/>
      <c r="K249" s="134"/>
      <c r="L249" s="134"/>
      <c r="M249" s="136"/>
      <c r="N249" s="147"/>
      <c r="O249" s="147"/>
      <c r="P249" s="147"/>
    </row>
    <row r="250" spans="1:16" ht="13.5" x14ac:dyDescent="0.4">
      <c r="A250" s="81" t="s">
        <v>0</v>
      </c>
      <c r="B250" s="134"/>
      <c r="C250" s="135"/>
      <c r="D250" s="134"/>
      <c r="E250" s="135"/>
      <c r="F250" s="134"/>
      <c r="G250" s="134"/>
      <c r="H250" s="134"/>
      <c r="I250" s="134"/>
      <c r="J250" s="134"/>
      <c r="K250" s="134"/>
      <c r="L250" s="134"/>
      <c r="M250" s="136"/>
      <c r="N250" s="147"/>
      <c r="O250" s="147"/>
      <c r="P250" s="147"/>
    </row>
    <row r="251" spans="1:16" ht="13.5" x14ac:dyDescent="0.4">
      <c r="A251" s="85"/>
      <c r="B251" s="137"/>
      <c r="C251" s="138"/>
      <c r="D251" s="137"/>
      <c r="E251" s="138"/>
      <c r="F251" s="137"/>
      <c r="G251" s="137"/>
      <c r="H251" s="137"/>
      <c r="I251" s="137"/>
      <c r="J251" s="137"/>
      <c r="K251" s="137"/>
      <c r="L251" s="137"/>
      <c r="M251" s="139"/>
      <c r="N251" s="147"/>
      <c r="O251" s="147"/>
      <c r="P251" s="147"/>
    </row>
    <row r="252" spans="1:16" ht="12" customHeight="1" x14ac:dyDescent="0.4">
      <c r="A252" s="140"/>
      <c r="B252" s="141"/>
      <c r="C252" s="140"/>
      <c r="D252" s="141"/>
      <c r="E252" s="140"/>
      <c r="F252" s="141"/>
      <c r="G252" s="140"/>
      <c r="H252" s="140"/>
      <c r="I252" s="140"/>
      <c r="J252" s="140"/>
      <c r="K252" s="140"/>
      <c r="L252" s="140"/>
      <c r="M252" s="141"/>
      <c r="N252" s="147"/>
      <c r="O252" s="147"/>
      <c r="P252" s="147"/>
    </row>
    <row r="253" spans="1:16" ht="12" customHeight="1" x14ac:dyDescent="0.4">
      <c r="A253" s="142"/>
      <c r="B253" s="122"/>
      <c r="C253" s="142"/>
      <c r="D253" s="122"/>
      <c r="E253" s="142"/>
      <c r="F253" s="122"/>
      <c r="G253" s="142"/>
      <c r="H253" s="142"/>
      <c r="I253" s="142"/>
      <c r="J253" s="142"/>
      <c r="K253" s="142"/>
      <c r="L253" s="142"/>
      <c r="M253" s="122"/>
      <c r="N253" s="147"/>
      <c r="O253" s="147"/>
      <c r="P253" s="147"/>
    </row>
    <row r="254" spans="1:16" x14ac:dyDescent="0.4">
      <c r="A254" s="142"/>
      <c r="B254" s="122"/>
      <c r="C254" s="142"/>
      <c r="D254" s="122"/>
      <c r="E254" s="142"/>
      <c r="F254" s="122"/>
      <c r="G254" s="142"/>
      <c r="H254" s="142"/>
      <c r="I254" s="142"/>
      <c r="J254" s="142"/>
      <c r="K254" s="142"/>
      <c r="L254" s="142"/>
      <c r="M254" s="122"/>
      <c r="N254" s="12"/>
      <c r="O254" s="12"/>
      <c r="P254" s="12"/>
    </row>
    <row r="255" spans="1:16" x14ac:dyDescent="0.4">
      <c r="A255" s="142"/>
      <c r="B255" s="122"/>
      <c r="C255" s="142"/>
      <c r="D255" s="122"/>
      <c r="E255" s="142"/>
      <c r="F255" s="122"/>
      <c r="G255" s="142"/>
      <c r="H255" s="142"/>
      <c r="I255" s="142"/>
      <c r="J255" s="142"/>
      <c r="K255" s="142"/>
      <c r="L255" s="142"/>
      <c r="M255" s="122"/>
      <c r="N255" s="12"/>
      <c r="O255" s="12"/>
      <c r="P255" s="12"/>
    </row>
    <row r="256" spans="1:16" x14ac:dyDescent="0.4">
      <c r="A256" s="142"/>
      <c r="B256" s="122"/>
      <c r="C256" s="142"/>
      <c r="D256" s="122"/>
      <c r="E256" s="142"/>
      <c r="F256" s="122"/>
      <c r="G256" s="142"/>
      <c r="H256" s="142"/>
      <c r="I256" s="142"/>
      <c r="J256" s="142"/>
      <c r="K256" s="142"/>
      <c r="L256" s="142"/>
      <c r="M256" s="122"/>
      <c r="N256" s="12"/>
      <c r="O256" s="12"/>
      <c r="P256" s="12"/>
    </row>
    <row r="257" spans="1:16" s="8" customFormat="1" x14ac:dyDescent="0.4">
      <c r="A257" s="142"/>
      <c r="B257" s="122"/>
      <c r="C257" s="142"/>
      <c r="D257" s="122"/>
      <c r="E257" s="142"/>
      <c r="F257" s="122"/>
      <c r="G257" s="142"/>
      <c r="H257" s="142"/>
      <c r="I257" s="142"/>
      <c r="J257" s="142"/>
      <c r="K257" s="142"/>
      <c r="L257" s="142"/>
      <c r="M257" s="122"/>
      <c r="N257" s="12"/>
      <c r="O257" s="12"/>
      <c r="P257" s="12"/>
    </row>
    <row r="258" spans="1:16" s="8" customFormat="1" x14ac:dyDescent="0.4">
      <c r="A258" s="142"/>
      <c r="B258" s="122"/>
      <c r="C258" s="142"/>
      <c r="D258" s="122"/>
      <c r="E258" s="142"/>
      <c r="F258" s="122"/>
      <c r="G258" s="142"/>
      <c r="H258" s="142"/>
      <c r="I258" s="142"/>
      <c r="J258" s="142"/>
      <c r="K258" s="142"/>
      <c r="L258" s="142"/>
      <c r="M258" s="122"/>
      <c r="N258" s="12"/>
      <c r="O258" s="12"/>
      <c r="P258" s="12"/>
    </row>
    <row r="259" spans="1:16" s="8" customFormat="1" x14ac:dyDescent="0.4">
      <c r="A259" s="142"/>
      <c r="B259" s="122"/>
      <c r="C259" s="142"/>
      <c r="D259" s="122"/>
      <c r="E259" s="142"/>
      <c r="F259" s="122"/>
      <c r="G259" s="142"/>
      <c r="H259" s="142"/>
      <c r="I259" s="142"/>
      <c r="J259" s="142"/>
      <c r="K259" s="142"/>
      <c r="L259" s="142"/>
      <c r="M259" s="122"/>
      <c r="N259" s="12"/>
      <c r="O259" s="12"/>
      <c r="P259" s="12"/>
    </row>
    <row r="260" spans="1:16" s="8" customFormat="1" x14ac:dyDescent="0.4">
      <c r="A260" s="142"/>
      <c r="B260" s="122"/>
      <c r="C260" s="142"/>
      <c r="D260" s="122"/>
      <c r="E260" s="142"/>
      <c r="F260" s="122"/>
      <c r="G260" s="142"/>
      <c r="H260" s="142"/>
      <c r="I260" s="142"/>
      <c r="J260" s="142"/>
      <c r="K260" s="142"/>
      <c r="L260" s="142"/>
      <c r="M260" s="122"/>
      <c r="N260" s="12"/>
      <c r="O260" s="12"/>
      <c r="P260" s="12"/>
    </row>
    <row r="261" spans="1:16" s="8" customFormat="1" x14ac:dyDescent="0.4">
      <c r="A261" s="142"/>
      <c r="B261" s="122"/>
      <c r="C261" s="142"/>
      <c r="D261" s="122"/>
      <c r="E261" s="142"/>
      <c r="F261" s="122"/>
      <c r="G261" s="142"/>
      <c r="H261" s="142"/>
      <c r="I261" s="142"/>
      <c r="J261" s="142"/>
      <c r="K261" s="142"/>
      <c r="L261" s="142"/>
      <c r="M261" s="122"/>
      <c r="N261" s="12"/>
      <c r="O261" s="12"/>
      <c r="P261" s="12"/>
    </row>
    <row r="262" spans="1:16" s="8" customFormat="1" x14ac:dyDescent="0.4">
      <c r="A262" s="142"/>
      <c r="B262" s="122"/>
      <c r="C262" s="142"/>
      <c r="D262" s="122"/>
      <c r="E262" s="142"/>
      <c r="F262" s="122"/>
      <c r="G262" s="142"/>
      <c r="H262" s="142"/>
      <c r="I262" s="142"/>
      <c r="J262" s="142"/>
      <c r="K262" s="142"/>
      <c r="L262" s="142"/>
      <c r="M262" s="122"/>
      <c r="N262" s="12"/>
      <c r="O262" s="12"/>
      <c r="P262" s="12"/>
    </row>
    <row r="263" spans="1:16" s="8" customFormat="1" x14ac:dyDescent="0.4">
      <c r="A263" s="142"/>
      <c r="B263" s="122"/>
      <c r="C263" s="142"/>
      <c r="D263" s="122"/>
      <c r="E263" s="142"/>
      <c r="F263" s="122"/>
      <c r="G263" s="142"/>
      <c r="H263" s="142"/>
      <c r="I263" s="142"/>
      <c r="J263" s="142"/>
      <c r="K263" s="142"/>
      <c r="L263" s="142"/>
      <c r="M263" s="122"/>
      <c r="N263" s="12"/>
      <c r="O263" s="12"/>
      <c r="P263" s="12"/>
    </row>
    <row r="264" spans="1:16" s="8" customFormat="1" x14ac:dyDescent="0.4">
      <c r="A264" s="142"/>
      <c r="B264" s="122"/>
      <c r="C264" s="142"/>
      <c r="D264" s="122"/>
      <c r="E264" s="142"/>
      <c r="F264" s="122"/>
      <c r="G264" s="142"/>
      <c r="H264" s="142"/>
      <c r="I264" s="142"/>
      <c r="J264" s="142"/>
      <c r="K264" s="142"/>
      <c r="L264" s="142"/>
      <c r="M264" s="122"/>
      <c r="N264" s="12"/>
      <c r="O264" s="12"/>
      <c r="P264" s="12"/>
    </row>
    <row r="265" spans="1:16" s="8" customFormat="1" ht="315" x14ac:dyDescent="0.4">
      <c r="A265" s="142" t="s">
        <v>21</v>
      </c>
      <c r="B265" s="122"/>
      <c r="C265" s="142"/>
      <c r="D265" s="122"/>
      <c r="E265" s="142"/>
      <c r="F265" s="122"/>
      <c r="G265" s="142"/>
      <c r="H265" s="142"/>
      <c r="I265" s="142"/>
      <c r="J265" s="142"/>
      <c r="K265" s="142"/>
      <c r="L265" s="142"/>
      <c r="M265" s="122"/>
      <c r="N265" s="12"/>
      <c r="O265" s="12"/>
      <c r="P265" s="12"/>
    </row>
    <row r="266" spans="1:16" s="8" customFormat="1" x14ac:dyDescent="0.4">
      <c r="A266" s="142"/>
      <c r="B266" s="122"/>
      <c r="C266" s="142"/>
      <c r="D266" s="122"/>
      <c r="E266" s="142"/>
      <c r="F266" s="122"/>
      <c r="G266" s="142"/>
      <c r="H266" s="142"/>
      <c r="I266" s="142"/>
      <c r="J266" s="142"/>
      <c r="K266" s="142"/>
      <c r="L266" s="142"/>
      <c r="M266" s="122"/>
      <c r="N266" s="12"/>
      <c r="O266" s="12"/>
      <c r="P266" s="12"/>
    </row>
    <row r="267" spans="1:16" s="8" customFormat="1" x14ac:dyDescent="0.4">
      <c r="A267" s="142"/>
      <c r="B267" s="122"/>
      <c r="C267" s="142"/>
      <c r="D267" s="122"/>
      <c r="E267" s="142"/>
      <c r="F267" s="122"/>
      <c r="G267" s="142"/>
      <c r="H267" s="142"/>
      <c r="I267" s="142"/>
      <c r="J267" s="142"/>
      <c r="K267" s="142"/>
      <c r="L267" s="142"/>
      <c r="M267" s="122"/>
      <c r="N267" s="12"/>
      <c r="O267" s="12"/>
      <c r="P267" s="12"/>
    </row>
    <row r="268" spans="1:16" s="8" customFormat="1" x14ac:dyDescent="0.4">
      <c r="A268" s="142"/>
      <c r="B268" s="122"/>
      <c r="C268" s="142"/>
      <c r="D268" s="122"/>
      <c r="E268" s="142"/>
      <c r="F268" s="122"/>
      <c r="G268" s="142"/>
      <c r="H268" s="142"/>
      <c r="I268" s="142"/>
      <c r="J268" s="142"/>
      <c r="K268" s="142"/>
      <c r="L268" s="142"/>
      <c r="M268" s="122"/>
      <c r="N268" s="12"/>
      <c r="O268" s="12"/>
      <c r="P268" s="12"/>
    </row>
    <row r="269" spans="1:16" s="8" customFormat="1" x14ac:dyDescent="0.4">
      <c r="A269" s="142"/>
      <c r="B269" s="122"/>
      <c r="C269" s="142"/>
      <c r="D269" s="122"/>
      <c r="E269" s="142"/>
      <c r="F269" s="122"/>
      <c r="G269" s="142"/>
      <c r="H269" s="142"/>
      <c r="I269" s="142"/>
      <c r="J269" s="142"/>
      <c r="K269" s="142"/>
      <c r="L269" s="142"/>
      <c r="M269" s="122"/>
      <c r="N269" s="12"/>
      <c r="O269" s="12"/>
      <c r="P269" s="12"/>
    </row>
  </sheetData>
  <sheetProtection algorithmName="SHA-512" hashValue="WZHgnSLAcXSIm2mltFjEd8catNXhMQQ76d6VLvtcHMOU+YG6VfRf7bDE5eMUUQVXSqGoTucnNEkEaivv59HhiQ==" saltValue="C7jsOyB00opH76yTHVuJ/w==" spinCount="100000" sheet="1" objects="1" scenarios="1" selectLockedCells="1" selectUnlockedCells="1"/>
  <mergeCells count="4">
    <mergeCell ref="E4:F4"/>
    <mergeCell ref="C4:D4"/>
    <mergeCell ref="A4:B4"/>
    <mergeCell ref="A1:M1"/>
  </mergeCells>
  <phoneticPr fontId="3"/>
  <printOptions horizontalCentered="1"/>
  <pageMargins left="0.70866141732283472" right="0" top="0.62992125984251968" bottom="0.39370078740157483" header="0" footer="0"/>
  <pageSetup paperSize="9" scale="32" fitToHeight="4" orientation="portrait" r:id="rId1"/>
  <headerFooter>
    <oddFooter>&amp;C&amp;P</oddFooter>
  </headerFooter>
  <rowBreaks count="1" manualBreakCount="1">
    <brk id="8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C1B1-DC21-435D-830C-232271621F43}">
  <sheetPr>
    <pageSetUpPr fitToPage="1"/>
  </sheetPr>
  <dimension ref="A1:M545"/>
  <sheetViews>
    <sheetView showGridLines="0" zoomScaleNormal="100" zoomScaleSheetLayoutView="100" workbookViewId="0">
      <selection sqref="A1:M1"/>
    </sheetView>
  </sheetViews>
  <sheetFormatPr defaultColWidth="9" defaultRowHeight="10.5" x14ac:dyDescent="0.4"/>
  <cols>
    <col min="1" max="1" width="3.125" style="9" customWidth="1"/>
    <col min="2" max="2" width="18.75" style="7" customWidth="1"/>
    <col min="3" max="3" width="4.5" style="9" customWidth="1"/>
    <col min="4" max="4" width="20.875" style="7" customWidth="1"/>
    <col min="5" max="5" width="2.625" style="9" customWidth="1"/>
    <col min="6" max="6" width="24.75" style="7" customWidth="1"/>
    <col min="7" max="7" width="38.375" style="9" customWidth="1"/>
    <col min="8" max="8" width="18.75" style="9" customWidth="1"/>
    <col min="9" max="9" width="25" style="9" customWidth="1"/>
    <col min="10" max="10" width="60.625" style="9" customWidth="1"/>
    <col min="11" max="11" width="21.625" style="9" customWidth="1"/>
    <col min="12" max="12" width="11.375" style="9" customWidth="1"/>
    <col min="13" max="13" width="29" style="7" customWidth="1"/>
    <col min="14" max="16384" width="9" style="7"/>
  </cols>
  <sheetData>
    <row r="1" spans="1:13" ht="18.75" customHeight="1" x14ac:dyDescent="0.4">
      <c r="A1" s="165" t="s">
        <v>1843</v>
      </c>
      <c r="B1" s="165"/>
      <c r="C1" s="165"/>
      <c r="D1" s="165"/>
      <c r="E1" s="165"/>
      <c r="F1" s="165"/>
      <c r="G1" s="165"/>
      <c r="H1" s="165"/>
      <c r="I1" s="165"/>
      <c r="J1" s="165"/>
      <c r="K1" s="165"/>
      <c r="L1" s="165"/>
      <c r="M1" s="165"/>
    </row>
    <row r="2" spans="1:13" ht="18.75" x14ac:dyDescent="0.4">
      <c r="A2" s="15" t="s">
        <v>112</v>
      </c>
      <c r="B2" s="158"/>
      <c r="C2" s="158"/>
      <c r="D2" s="158"/>
      <c r="E2" s="158"/>
      <c r="F2" s="158"/>
      <c r="G2" s="158"/>
      <c r="H2" s="148"/>
      <c r="I2" s="148"/>
      <c r="J2" s="148"/>
      <c r="K2" s="158"/>
      <c r="L2" s="158"/>
      <c r="M2" s="17" t="s">
        <v>1844</v>
      </c>
    </row>
    <row r="3" spans="1:13" ht="24" x14ac:dyDescent="0.4">
      <c r="A3" s="166" t="s">
        <v>84</v>
      </c>
      <c r="B3" s="167"/>
      <c r="C3" s="166" t="s">
        <v>83</v>
      </c>
      <c r="D3" s="167"/>
      <c r="E3" s="169" t="s">
        <v>82</v>
      </c>
      <c r="F3" s="167"/>
      <c r="G3" s="18" t="s">
        <v>114</v>
      </c>
      <c r="H3" s="110" t="s">
        <v>115</v>
      </c>
      <c r="I3" s="19" t="s">
        <v>116</v>
      </c>
      <c r="J3" s="20" t="s">
        <v>117</v>
      </c>
      <c r="K3" s="21" t="s">
        <v>81</v>
      </c>
      <c r="L3" s="22" t="s">
        <v>80</v>
      </c>
      <c r="M3" s="23" t="s">
        <v>118</v>
      </c>
    </row>
    <row r="4" spans="1:13" ht="92.1" customHeight="1" x14ac:dyDescent="0.4">
      <c r="A4" s="27">
        <v>11</v>
      </c>
      <c r="B4" s="42" t="s">
        <v>79</v>
      </c>
      <c r="C4" s="61">
        <v>2</v>
      </c>
      <c r="D4" s="42" t="s">
        <v>111</v>
      </c>
      <c r="E4" s="50"/>
      <c r="F4" s="42" t="s">
        <v>119</v>
      </c>
      <c r="G4" s="30" t="s">
        <v>110</v>
      </c>
      <c r="H4" s="30" t="s">
        <v>1845</v>
      </c>
      <c r="I4" s="30" t="s">
        <v>1846</v>
      </c>
      <c r="J4" s="30" t="s">
        <v>1847</v>
      </c>
      <c r="K4" s="30" t="s">
        <v>123</v>
      </c>
      <c r="L4" s="55" t="s">
        <v>76</v>
      </c>
      <c r="M4" s="30" t="s">
        <v>65</v>
      </c>
    </row>
    <row r="5" spans="1:13" ht="92.1" customHeight="1" x14ac:dyDescent="0.4">
      <c r="A5" s="33">
        <v>13</v>
      </c>
      <c r="B5" s="34" t="s">
        <v>75</v>
      </c>
      <c r="C5" s="61">
        <v>3</v>
      </c>
      <c r="D5" s="42" t="s">
        <v>74</v>
      </c>
      <c r="E5" s="35"/>
      <c r="F5" s="42" t="s">
        <v>124</v>
      </c>
      <c r="G5" s="30" t="s">
        <v>125</v>
      </c>
      <c r="H5" s="32" t="s">
        <v>75</v>
      </c>
      <c r="I5" s="30" t="s">
        <v>1848</v>
      </c>
      <c r="J5" s="30" t="s">
        <v>1849</v>
      </c>
      <c r="K5" s="30" t="s">
        <v>127</v>
      </c>
      <c r="L5" s="55" t="s">
        <v>128</v>
      </c>
      <c r="M5" s="31" t="s">
        <v>109</v>
      </c>
    </row>
    <row r="6" spans="1:13" ht="92.1" customHeight="1" x14ac:dyDescent="0.4">
      <c r="A6" s="47"/>
      <c r="B6" s="29"/>
      <c r="C6" s="61">
        <v>4</v>
      </c>
      <c r="D6" s="42" t="s">
        <v>108</v>
      </c>
      <c r="E6" s="51"/>
      <c r="F6" s="42" t="s">
        <v>1850</v>
      </c>
      <c r="G6" s="30" t="s">
        <v>1851</v>
      </c>
      <c r="H6" s="28"/>
      <c r="I6" s="30" t="s">
        <v>1852</v>
      </c>
      <c r="J6" s="30" t="s">
        <v>1853</v>
      </c>
      <c r="K6" s="30" t="s">
        <v>1854</v>
      </c>
      <c r="L6" s="55" t="s">
        <v>1855</v>
      </c>
      <c r="M6" s="28"/>
    </row>
    <row r="7" spans="1:13" ht="92.1" customHeight="1" x14ac:dyDescent="0.4">
      <c r="A7" s="27">
        <v>14</v>
      </c>
      <c r="B7" s="54" t="s">
        <v>72</v>
      </c>
      <c r="C7" s="26">
        <v>2</v>
      </c>
      <c r="D7" s="42" t="s">
        <v>71</v>
      </c>
      <c r="E7" s="51" t="s">
        <v>42</v>
      </c>
      <c r="F7" s="42" t="s">
        <v>131</v>
      </c>
      <c r="G7" s="30" t="s">
        <v>107</v>
      </c>
      <c r="H7" s="30" t="s">
        <v>72</v>
      </c>
      <c r="I7" s="30" t="s">
        <v>1856</v>
      </c>
      <c r="J7" s="30" t="s">
        <v>1857</v>
      </c>
      <c r="K7" s="30" t="s">
        <v>135</v>
      </c>
      <c r="L7" s="55" t="s">
        <v>136</v>
      </c>
      <c r="M7" s="30" t="s">
        <v>137</v>
      </c>
    </row>
    <row r="8" spans="1:13" ht="68.099999999999994" customHeight="1" x14ac:dyDescent="0.4">
      <c r="A8" s="24">
        <v>22</v>
      </c>
      <c r="B8" s="25" t="s">
        <v>66</v>
      </c>
      <c r="C8" s="49"/>
      <c r="D8" s="25" t="s">
        <v>151</v>
      </c>
      <c r="E8" s="51" t="s">
        <v>39</v>
      </c>
      <c r="F8" s="42" t="s">
        <v>152</v>
      </c>
      <c r="G8" s="30" t="s">
        <v>153</v>
      </c>
      <c r="H8" s="32" t="s">
        <v>66</v>
      </c>
      <c r="I8" s="32" t="s">
        <v>151</v>
      </c>
      <c r="J8" s="30" t="s">
        <v>153</v>
      </c>
      <c r="K8" s="56" t="s">
        <v>155</v>
      </c>
      <c r="L8" s="31" t="s">
        <v>156</v>
      </c>
      <c r="M8" s="32" t="s">
        <v>65</v>
      </c>
    </row>
    <row r="9" spans="1:13" ht="44.1" customHeight="1" x14ac:dyDescent="0.4">
      <c r="A9" s="37"/>
      <c r="B9" s="38"/>
      <c r="C9" s="44"/>
      <c r="D9" s="38"/>
      <c r="E9" s="51" t="s">
        <v>42</v>
      </c>
      <c r="F9" s="42" t="s">
        <v>157</v>
      </c>
      <c r="G9" s="30" t="s">
        <v>158</v>
      </c>
      <c r="H9" s="36"/>
      <c r="I9" s="36"/>
      <c r="J9" s="30" t="s">
        <v>159</v>
      </c>
      <c r="K9" s="30" t="s">
        <v>160</v>
      </c>
      <c r="L9" s="46"/>
      <c r="M9" s="36"/>
    </row>
    <row r="10" spans="1:13" ht="44.1" customHeight="1" x14ac:dyDescent="0.4">
      <c r="A10" s="37"/>
      <c r="B10" s="38"/>
      <c r="C10" s="44"/>
      <c r="D10" s="38"/>
      <c r="E10" s="51" t="s">
        <v>45</v>
      </c>
      <c r="F10" s="42" t="s">
        <v>161</v>
      </c>
      <c r="G10" s="30" t="s">
        <v>165</v>
      </c>
      <c r="H10" s="36"/>
      <c r="I10" s="36"/>
      <c r="J10" s="30" t="s">
        <v>1858</v>
      </c>
      <c r="K10" s="30" t="s">
        <v>164</v>
      </c>
      <c r="L10" s="46"/>
      <c r="M10" s="28"/>
    </row>
    <row r="11" spans="1:13" ht="56.1" customHeight="1" x14ac:dyDescent="0.4">
      <c r="A11" s="47"/>
      <c r="B11" s="29"/>
      <c r="C11" s="44"/>
      <c r="D11" s="29"/>
      <c r="E11" s="51" t="s">
        <v>44</v>
      </c>
      <c r="F11" s="42" t="s">
        <v>171</v>
      </c>
      <c r="G11" s="30" t="s">
        <v>64</v>
      </c>
      <c r="H11" s="28"/>
      <c r="I11" s="28"/>
      <c r="J11" s="30" t="s">
        <v>172</v>
      </c>
      <c r="K11" s="30" t="s">
        <v>173</v>
      </c>
      <c r="L11" s="41"/>
      <c r="M11" s="30" t="s">
        <v>174</v>
      </c>
    </row>
    <row r="12" spans="1:13" ht="80.099999999999994" customHeight="1" x14ac:dyDescent="0.4">
      <c r="A12" s="52">
        <v>25</v>
      </c>
      <c r="B12" s="34" t="s">
        <v>175</v>
      </c>
      <c r="C12" s="49"/>
      <c r="D12" s="34" t="s">
        <v>1859</v>
      </c>
      <c r="E12" s="51" t="s">
        <v>39</v>
      </c>
      <c r="F12" s="54" t="s">
        <v>177</v>
      </c>
      <c r="G12" s="30" t="s">
        <v>951</v>
      </c>
      <c r="H12" s="32" t="s">
        <v>175</v>
      </c>
      <c r="I12" s="32" t="s">
        <v>176</v>
      </c>
      <c r="J12" s="30" t="s">
        <v>1860</v>
      </c>
      <c r="K12" s="30" t="s">
        <v>173</v>
      </c>
      <c r="L12" s="31" t="s">
        <v>179</v>
      </c>
      <c r="M12" s="32" t="s">
        <v>180</v>
      </c>
    </row>
    <row r="13" spans="1:13" ht="68.099999999999994" customHeight="1" x14ac:dyDescent="0.4">
      <c r="A13" s="62"/>
      <c r="B13" s="48"/>
      <c r="C13" s="39"/>
      <c r="D13" s="48"/>
      <c r="E13" s="51" t="s">
        <v>42</v>
      </c>
      <c r="F13" s="54" t="s">
        <v>1257</v>
      </c>
      <c r="G13" s="30" t="s">
        <v>106</v>
      </c>
      <c r="H13" s="28"/>
      <c r="I13" s="28"/>
      <c r="J13" s="30" t="s">
        <v>1861</v>
      </c>
      <c r="K13" s="30" t="s">
        <v>135</v>
      </c>
      <c r="L13" s="41"/>
      <c r="M13" s="28"/>
    </row>
    <row r="14" spans="1:13" ht="44.1" customHeight="1" x14ac:dyDescent="0.4">
      <c r="A14" s="52">
        <v>50</v>
      </c>
      <c r="B14" s="34" t="s">
        <v>184</v>
      </c>
      <c r="C14" s="26">
        <v>1</v>
      </c>
      <c r="D14" s="34" t="s">
        <v>185</v>
      </c>
      <c r="E14" s="35" t="s">
        <v>39</v>
      </c>
      <c r="F14" s="34" t="s">
        <v>186</v>
      </c>
      <c r="G14" s="30" t="s">
        <v>1862</v>
      </c>
      <c r="H14" s="31" t="s">
        <v>184</v>
      </c>
      <c r="I14" s="31" t="s">
        <v>185</v>
      </c>
      <c r="J14" s="155" t="s">
        <v>1863</v>
      </c>
      <c r="K14" s="32" t="s">
        <v>189</v>
      </c>
      <c r="L14" s="31" t="s">
        <v>38</v>
      </c>
      <c r="M14" s="32" t="s">
        <v>65</v>
      </c>
    </row>
    <row r="15" spans="1:13" ht="44.1" customHeight="1" x14ac:dyDescent="0.4">
      <c r="A15" s="53"/>
      <c r="B15" s="43"/>
      <c r="C15" s="44"/>
      <c r="D15" s="43"/>
      <c r="E15" s="45"/>
      <c r="F15" s="43"/>
      <c r="G15" s="155" t="s">
        <v>1864</v>
      </c>
      <c r="H15" s="46"/>
      <c r="I15" s="46"/>
      <c r="J15" s="155" t="s">
        <v>1865</v>
      </c>
      <c r="K15" s="36"/>
      <c r="L15" s="46"/>
      <c r="M15" s="36"/>
    </row>
    <row r="16" spans="1:13" ht="44.1" customHeight="1" x14ac:dyDescent="0.4">
      <c r="A16" s="53"/>
      <c r="B16" s="43"/>
      <c r="C16" s="44"/>
      <c r="D16" s="43"/>
      <c r="E16" s="45"/>
      <c r="F16" s="43"/>
      <c r="G16" s="155" t="s">
        <v>1866</v>
      </c>
      <c r="H16" s="46"/>
      <c r="I16" s="46"/>
      <c r="J16" s="155" t="s">
        <v>1867</v>
      </c>
      <c r="K16" s="36"/>
      <c r="L16" s="46"/>
      <c r="M16" s="36"/>
    </row>
    <row r="17" spans="1:13" ht="44.1" customHeight="1" x14ac:dyDescent="0.4">
      <c r="A17" s="53"/>
      <c r="B17" s="43"/>
      <c r="C17" s="44"/>
      <c r="D17" s="43"/>
      <c r="E17" s="45"/>
      <c r="F17" s="43"/>
      <c r="G17" s="155" t="s">
        <v>1868</v>
      </c>
      <c r="H17" s="46"/>
      <c r="I17" s="46"/>
      <c r="J17" s="155" t="s">
        <v>1869</v>
      </c>
      <c r="K17" s="36"/>
      <c r="L17" s="46"/>
      <c r="M17" s="36"/>
    </row>
    <row r="18" spans="1:13" ht="44.1" customHeight="1" x14ac:dyDescent="0.4">
      <c r="A18" s="53"/>
      <c r="B18" s="43"/>
      <c r="C18" s="44"/>
      <c r="D18" s="43"/>
      <c r="E18" s="45"/>
      <c r="F18" s="43"/>
      <c r="G18" s="155" t="s">
        <v>1870</v>
      </c>
      <c r="H18" s="46"/>
      <c r="I18" s="46"/>
      <c r="J18" s="155" t="s">
        <v>1871</v>
      </c>
      <c r="K18" s="36"/>
      <c r="L18" s="46"/>
      <c r="M18" s="36"/>
    </row>
    <row r="19" spans="1:13" ht="44.1" customHeight="1" x14ac:dyDescent="0.4">
      <c r="A19" s="53"/>
      <c r="B19" s="43"/>
      <c r="C19" s="44"/>
      <c r="D19" s="43"/>
      <c r="E19" s="45"/>
      <c r="F19" s="43"/>
      <c r="G19" s="155" t="s">
        <v>1872</v>
      </c>
      <c r="H19" s="46"/>
      <c r="I19" s="46"/>
      <c r="J19" s="155" t="s">
        <v>1873</v>
      </c>
      <c r="K19" s="36"/>
      <c r="L19" s="46"/>
      <c r="M19" s="36"/>
    </row>
    <row r="20" spans="1:13" ht="44.1" customHeight="1" x14ac:dyDescent="0.4">
      <c r="A20" s="53"/>
      <c r="B20" s="43"/>
      <c r="C20" s="44"/>
      <c r="D20" s="43"/>
      <c r="E20" s="45"/>
      <c r="F20" s="43"/>
      <c r="G20" s="155" t="s">
        <v>1874</v>
      </c>
      <c r="H20" s="46"/>
      <c r="I20" s="46"/>
      <c r="J20" s="155" t="s">
        <v>1875</v>
      </c>
      <c r="K20" s="36"/>
      <c r="L20" s="41"/>
      <c r="M20" s="28"/>
    </row>
    <row r="21" spans="1:13" ht="56.1" customHeight="1" x14ac:dyDescent="0.4">
      <c r="A21" s="53"/>
      <c r="B21" s="43"/>
      <c r="C21" s="44"/>
      <c r="D21" s="43"/>
      <c r="E21" s="40"/>
      <c r="F21" s="48"/>
      <c r="G21" s="155" t="s">
        <v>1876</v>
      </c>
      <c r="H21" s="46"/>
      <c r="I21" s="46"/>
      <c r="J21" s="155" t="s">
        <v>1877</v>
      </c>
      <c r="K21" s="36"/>
      <c r="L21" s="55" t="s">
        <v>93</v>
      </c>
      <c r="M21" s="30" t="s">
        <v>1259</v>
      </c>
    </row>
    <row r="22" spans="1:13" ht="44.1" customHeight="1" x14ac:dyDescent="0.4">
      <c r="A22" s="53"/>
      <c r="B22" s="43"/>
      <c r="C22" s="44"/>
      <c r="D22" s="43"/>
      <c r="E22" s="51" t="s">
        <v>44</v>
      </c>
      <c r="F22" s="54" t="s">
        <v>195</v>
      </c>
      <c r="G22" s="30" t="s">
        <v>196</v>
      </c>
      <c r="H22" s="36"/>
      <c r="I22" s="36"/>
      <c r="J22" s="30" t="s">
        <v>1878</v>
      </c>
      <c r="K22" s="36"/>
      <c r="L22" s="31" t="s">
        <v>38</v>
      </c>
      <c r="M22" s="32" t="s">
        <v>65</v>
      </c>
    </row>
    <row r="23" spans="1:13" ht="44.1" customHeight="1" x14ac:dyDescent="0.4">
      <c r="A23" s="53"/>
      <c r="B23" s="43"/>
      <c r="C23" s="44"/>
      <c r="D23" s="43"/>
      <c r="E23" s="35" t="s">
        <v>40</v>
      </c>
      <c r="F23" s="34" t="s">
        <v>198</v>
      </c>
      <c r="G23" s="55" t="s">
        <v>1879</v>
      </c>
      <c r="H23" s="46"/>
      <c r="I23" s="46"/>
      <c r="J23" s="55" t="s">
        <v>1880</v>
      </c>
      <c r="K23" s="36"/>
      <c r="L23" s="46"/>
      <c r="M23" s="36"/>
    </row>
    <row r="24" spans="1:13" ht="44.1" customHeight="1" x14ac:dyDescent="0.4">
      <c r="A24" s="53"/>
      <c r="B24" s="43"/>
      <c r="C24" s="44"/>
      <c r="D24" s="43"/>
      <c r="E24" s="40"/>
      <c r="F24" s="48"/>
      <c r="G24" s="55" t="s">
        <v>1263</v>
      </c>
      <c r="H24" s="46"/>
      <c r="I24" s="46"/>
      <c r="J24" s="55" t="s">
        <v>1881</v>
      </c>
      <c r="K24" s="36"/>
      <c r="L24" s="46"/>
      <c r="M24" s="36"/>
    </row>
    <row r="25" spans="1:13" s="6" customFormat="1" ht="44.1" customHeight="1" x14ac:dyDescent="0.4">
      <c r="A25" s="53"/>
      <c r="B25" s="43"/>
      <c r="C25" s="44"/>
      <c r="D25" s="43"/>
      <c r="E25" s="35" t="s">
        <v>55</v>
      </c>
      <c r="F25" s="34" t="s">
        <v>203</v>
      </c>
      <c r="G25" s="55" t="s">
        <v>204</v>
      </c>
      <c r="H25" s="46"/>
      <c r="I25" s="46"/>
      <c r="J25" s="155" t="s">
        <v>1882</v>
      </c>
      <c r="K25" s="36"/>
      <c r="L25" s="46"/>
      <c r="M25" s="36"/>
    </row>
    <row r="26" spans="1:13" s="6" customFormat="1" ht="44.1" customHeight="1" x14ac:dyDescent="0.4">
      <c r="A26" s="53"/>
      <c r="B26" s="43"/>
      <c r="C26" s="39"/>
      <c r="D26" s="48"/>
      <c r="E26" s="40"/>
      <c r="F26" s="48"/>
      <c r="G26" s="55" t="s">
        <v>1883</v>
      </c>
      <c r="H26" s="46"/>
      <c r="I26" s="41"/>
      <c r="J26" s="155" t="s">
        <v>1884</v>
      </c>
      <c r="K26" s="28"/>
      <c r="L26" s="41"/>
      <c r="M26" s="28"/>
    </row>
    <row r="27" spans="1:13" s="6" customFormat="1" ht="56.1" customHeight="1" x14ac:dyDescent="0.4">
      <c r="A27" s="53"/>
      <c r="B27" s="43"/>
      <c r="C27" s="26">
        <v>2</v>
      </c>
      <c r="D27" s="34" t="s">
        <v>206</v>
      </c>
      <c r="E27" s="51" t="s">
        <v>39</v>
      </c>
      <c r="F27" s="54" t="s">
        <v>1885</v>
      </c>
      <c r="G27" s="55" t="s">
        <v>1886</v>
      </c>
      <c r="H27" s="46"/>
      <c r="I27" s="31" t="s">
        <v>206</v>
      </c>
      <c r="J27" s="55" t="s">
        <v>1887</v>
      </c>
      <c r="K27" s="30" t="s">
        <v>189</v>
      </c>
      <c r="L27" s="31" t="s">
        <v>38</v>
      </c>
      <c r="M27" s="32" t="s">
        <v>65</v>
      </c>
    </row>
    <row r="28" spans="1:13" s="6" customFormat="1" ht="44.1" customHeight="1" x14ac:dyDescent="0.4">
      <c r="A28" s="53"/>
      <c r="B28" s="43"/>
      <c r="C28" s="39"/>
      <c r="D28" s="48"/>
      <c r="E28" s="51" t="s">
        <v>45</v>
      </c>
      <c r="F28" s="54" t="s">
        <v>1888</v>
      </c>
      <c r="G28" s="55" t="s">
        <v>1889</v>
      </c>
      <c r="H28" s="46"/>
      <c r="I28" s="41"/>
      <c r="J28" s="55" t="s">
        <v>1890</v>
      </c>
      <c r="K28" s="30" t="s">
        <v>127</v>
      </c>
      <c r="L28" s="41"/>
      <c r="M28" s="28"/>
    </row>
    <row r="29" spans="1:13" s="6" customFormat="1" ht="44.1" customHeight="1" x14ac:dyDescent="0.4">
      <c r="A29" s="53"/>
      <c r="B29" s="43"/>
      <c r="C29" s="26">
        <v>3</v>
      </c>
      <c r="D29" s="34" t="s">
        <v>210</v>
      </c>
      <c r="E29" s="35" t="s">
        <v>39</v>
      </c>
      <c r="F29" s="34" t="s">
        <v>211</v>
      </c>
      <c r="G29" s="55" t="s">
        <v>1891</v>
      </c>
      <c r="H29" s="46"/>
      <c r="I29" s="31" t="s">
        <v>210</v>
      </c>
      <c r="J29" s="55" t="s">
        <v>1892</v>
      </c>
      <c r="K29" s="58" t="s">
        <v>127</v>
      </c>
      <c r="L29" s="58" t="s">
        <v>62</v>
      </c>
      <c r="M29" s="32" t="s">
        <v>65</v>
      </c>
    </row>
    <row r="30" spans="1:13" s="6" customFormat="1" ht="44.1" customHeight="1" x14ac:dyDescent="0.4">
      <c r="A30" s="53"/>
      <c r="B30" s="43"/>
      <c r="C30" s="44"/>
      <c r="D30" s="43"/>
      <c r="E30" s="40"/>
      <c r="F30" s="48"/>
      <c r="G30" s="55" t="s">
        <v>1893</v>
      </c>
      <c r="H30" s="46"/>
      <c r="I30" s="46"/>
      <c r="J30" s="55" t="s">
        <v>1894</v>
      </c>
      <c r="K30" s="59"/>
      <c r="L30" s="59"/>
      <c r="M30" s="36"/>
    </row>
    <row r="31" spans="1:13" s="6" customFormat="1" ht="44.1" customHeight="1" x14ac:dyDescent="0.4">
      <c r="A31" s="53"/>
      <c r="B31" s="43"/>
      <c r="C31" s="44"/>
      <c r="D31" s="43"/>
      <c r="E31" s="35" t="s">
        <v>42</v>
      </c>
      <c r="F31" s="34" t="s">
        <v>214</v>
      </c>
      <c r="G31" s="55" t="s">
        <v>215</v>
      </c>
      <c r="H31" s="46"/>
      <c r="I31" s="46"/>
      <c r="J31" s="155" t="s">
        <v>1895</v>
      </c>
      <c r="K31" s="63" t="s">
        <v>160</v>
      </c>
      <c r="L31" s="58" t="s">
        <v>38</v>
      </c>
      <c r="M31" s="36"/>
    </row>
    <row r="32" spans="1:13" s="6" customFormat="1" ht="68.099999999999994" customHeight="1" x14ac:dyDescent="0.4">
      <c r="A32" s="53"/>
      <c r="B32" s="43"/>
      <c r="C32" s="44"/>
      <c r="D32" s="43"/>
      <c r="E32" s="45"/>
      <c r="F32" s="43"/>
      <c r="G32" s="55" t="s">
        <v>1896</v>
      </c>
      <c r="H32" s="46"/>
      <c r="I32" s="46"/>
      <c r="J32" s="155" t="s">
        <v>1897</v>
      </c>
      <c r="K32" s="64"/>
      <c r="L32" s="57"/>
      <c r="M32" s="36"/>
    </row>
    <row r="33" spans="1:13" s="6" customFormat="1" ht="80.099999999999994" customHeight="1" x14ac:dyDescent="0.4">
      <c r="A33" s="53"/>
      <c r="B33" s="43"/>
      <c r="C33" s="44"/>
      <c r="D33" s="43"/>
      <c r="E33" s="40"/>
      <c r="F33" s="48"/>
      <c r="G33" s="55" t="s">
        <v>60</v>
      </c>
      <c r="H33" s="46"/>
      <c r="I33" s="46"/>
      <c r="J33" s="55" t="s">
        <v>1898</v>
      </c>
      <c r="K33" s="56" t="s">
        <v>105</v>
      </c>
      <c r="L33" s="57"/>
      <c r="M33" s="36"/>
    </row>
    <row r="34" spans="1:13" s="6" customFormat="1" ht="44.1" customHeight="1" x14ac:dyDescent="0.4">
      <c r="A34" s="53"/>
      <c r="B34" s="43"/>
      <c r="C34" s="44"/>
      <c r="D34" s="43"/>
      <c r="E34" s="35" t="s">
        <v>45</v>
      </c>
      <c r="F34" s="34" t="s">
        <v>220</v>
      </c>
      <c r="G34" s="155" t="s">
        <v>1899</v>
      </c>
      <c r="H34" s="46"/>
      <c r="I34" s="46"/>
      <c r="J34" s="155" t="s">
        <v>1900</v>
      </c>
      <c r="K34" s="31" t="s">
        <v>127</v>
      </c>
      <c r="L34" s="46"/>
      <c r="M34" s="36"/>
    </row>
    <row r="35" spans="1:13" s="6" customFormat="1" ht="44.1" customHeight="1" x14ac:dyDescent="0.4">
      <c r="A35" s="53"/>
      <c r="B35" s="43"/>
      <c r="C35" s="44"/>
      <c r="D35" s="43"/>
      <c r="E35" s="45"/>
      <c r="F35" s="43"/>
      <c r="G35" s="155" t="s">
        <v>1901</v>
      </c>
      <c r="H35" s="46"/>
      <c r="I35" s="46"/>
      <c r="J35" s="155" t="s">
        <v>1902</v>
      </c>
      <c r="K35" s="46"/>
      <c r="L35" s="46"/>
      <c r="M35" s="36"/>
    </row>
    <row r="36" spans="1:13" s="6" customFormat="1" ht="44.1" customHeight="1" x14ac:dyDescent="0.4">
      <c r="A36" s="53"/>
      <c r="B36" s="43"/>
      <c r="C36" s="44"/>
      <c r="D36" s="43"/>
      <c r="E36" s="45"/>
      <c r="F36" s="43"/>
      <c r="G36" s="155" t="s">
        <v>1903</v>
      </c>
      <c r="H36" s="46"/>
      <c r="I36" s="46"/>
      <c r="J36" s="155" t="s">
        <v>1904</v>
      </c>
      <c r="K36" s="41"/>
      <c r="L36" s="46"/>
      <c r="M36" s="36"/>
    </row>
    <row r="37" spans="1:13" s="6" customFormat="1" ht="44.1" customHeight="1" x14ac:dyDescent="0.4">
      <c r="A37" s="53"/>
      <c r="B37" s="43"/>
      <c r="C37" s="44"/>
      <c r="D37" s="43"/>
      <c r="E37" s="40"/>
      <c r="F37" s="48"/>
      <c r="G37" s="55" t="s">
        <v>223</v>
      </c>
      <c r="H37" s="46"/>
      <c r="I37" s="46"/>
      <c r="J37" s="55" t="s">
        <v>1905</v>
      </c>
      <c r="K37" s="56" t="s">
        <v>155</v>
      </c>
      <c r="L37" s="57"/>
      <c r="M37" s="36"/>
    </row>
    <row r="38" spans="1:13" s="6" customFormat="1" ht="68.099999999999994" customHeight="1" x14ac:dyDescent="0.4">
      <c r="A38" s="53"/>
      <c r="B38" s="43"/>
      <c r="C38" s="44"/>
      <c r="D38" s="43"/>
      <c r="E38" s="51" t="s">
        <v>44</v>
      </c>
      <c r="F38" s="54" t="s">
        <v>225</v>
      </c>
      <c r="G38" s="55" t="s">
        <v>1906</v>
      </c>
      <c r="H38" s="46"/>
      <c r="I38" s="46"/>
      <c r="J38" s="55" t="s">
        <v>1907</v>
      </c>
      <c r="K38" s="56" t="s">
        <v>189</v>
      </c>
      <c r="L38" s="57"/>
      <c r="M38" s="36"/>
    </row>
    <row r="39" spans="1:13" s="6" customFormat="1" ht="56.1" customHeight="1" x14ac:dyDescent="0.4">
      <c r="A39" s="53"/>
      <c r="B39" s="43"/>
      <c r="C39" s="44"/>
      <c r="D39" s="43"/>
      <c r="E39" s="51" t="s">
        <v>41</v>
      </c>
      <c r="F39" s="54" t="s">
        <v>1908</v>
      </c>
      <c r="G39" s="55" t="s">
        <v>1909</v>
      </c>
      <c r="H39" s="46"/>
      <c r="I39" s="46"/>
      <c r="J39" s="55" t="s">
        <v>1910</v>
      </c>
      <c r="K39" s="56" t="s">
        <v>160</v>
      </c>
      <c r="L39" s="57"/>
      <c r="M39" s="36"/>
    </row>
    <row r="40" spans="1:13" s="6" customFormat="1" ht="80.099999999999994" customHeight="1" x14ac:dyDescent="0.4">
      <c r="A40" s="53"/>
      <c r="B40" s="43"/>
      <c r="C40" s="44"/>
      <c r="D40" s="43"/>
      <c r="E40" s="35" t="s">
        <v>40</v>
      </c>
      <c r="F40" s="34" t="s">
        <v>231</v>
      </c>
      <c r="G40" s="55" t="s">
        <v>1271</v>
      </c>
      <c r="H40" s="46"/>
      <c r="I40" s="46"/>
      <c r="J40" s="55" t="s">
        <v>1911</v>
      </c>
      <c r="K40" s="56" t="s">
        <v>189</v>
      </c>
      <c r="L40" s="57"/>
      <c r="M40" s="36"/>
    </row>
    <row r="41" spans="1:13" s="6" customFormat="1" ht="68.099999999999994" customHeight="1" x14ac:dyDescent="0.4">
      <c r="A41" s="53"/>
      <c r="B41" s="43"/>
      <c r="C41" s="39"/>
      <c r="D41" s="48"/>
      <c r="E41" s="40"/>
      <c r="F41" s="48"/>
      <c r="G41" s="55" t="s">
        <v>1912</v>
      </c>
      <c r="H41" s="46"/>
      <c r="I41" s="41"/>
      <c r="J41" s="55" t="s">
        <v>1913</v>
      </c>
      <c r="K41" s="56" t="s">
        <v>127</v>
      </c>
      <c r="L41" s="59"/>
      <c r="M41" s="28"/>
    </row>
    <row r="42" spans="1:13" s="6" customFormat="1" ht="44.1" customHeight="1" x14ac:dyDescent="0.4">
      <c r="A42" s="53"/>
      <c r="B42" s="43"/>
      <c r="C42" s="26">
        <v>4</v>
      </c>
      <c r="D42" s="34" t="s">
        <v>241</v>
      </c>
      <c r="E42" s="35" t="s">
        <v>42</v>
      </c>
      <c r="F42" s="34" t="s">
        <v>242</v>
      </c>
      <c r="G42" s="55" t="s">
        <v>243</v>
      </c>
      <c r="H42" s="46"/>
      <c r="I42" s="31" t="s">
        <v>241</v>
      </c>
      <c r="J42" s="55" t="s">
        <v>1914</v>
      </c>
      <c r="K42" s="56" t="s">
        <v>189</v>
      </c>
      <c r="L42" s="58" t="s">
        <v>38</v>
      </c>
      <c r="M42" s="32" t="s">
        <v>65</v>
      </c>
    </row>
    <row r="43" spans="1:13" s="6" customFormat="1" ht="44.1" customHeight="1" x14ac:dyDescent="0.4">
      <c r="A43" s="53"/>
      <c r="B43" s="43"/>
      <c r="C43" s="44"/>
      <c r="D43" s="43"/>
      <c r="E43" s="40"/>
      <c r="F43" s="48"/>
      <c r="G43" s="55" t="s">
        <v>245</v>
      </c>
      <c r="H43" s="46"/>
      <c r="I43" s="46"/>
      <c r="J43" s="55" t="s">
        <v>1915</v>
      </c>
      <c r="K43" s="58" t="s">
        <v>127</v>
      </c>
      <c r="L43" s="57"/>
      <c r="M43" s="36"/>
    </row>
    <row r="44" spans="1:13" ht="44.1" customHeight="1" x14ac:dyDescent="0.4">
      <c r="A44" s="53"/>
      <c r="B44" s="43"/>
      <c r="C44" s="44"/>
      <c r="D44" s="43"/>
      <c r="E44" s="51" t="s">
        <v>41</v>
      </c>
      <c r="F44" s="54" t="s">
        <v>247</v>
      </c>
      <c r="G44" s="55" t="s">
        <v>248</v>
      </c>
      <c r="H44" s="46"/>
      <c r="I44" s="46"/>
      <c r="J44" s="55" t="s">
        <v>1916</v>
      </c>
      <c r="K44" s="59"/>
      <c r="L44" s="57"/>
      <c r="M44" s="36"/>
    </row>
    <row r="45" spans="1:13" ht="68.099999999999994" customHeight="1" x14ac:dyDescent="0.4">
      <c r="A45" s="53"/>
      <c r="B45" s="43"/>
      <c r="C45" s="39"/>
      <c r="D45" s="48"/>
      <c r="E45" s="35" t="s">
        <v>43</v>
      </c>
      <c r="F45" s="54" t="s">
        <v>253</v>
      </c>
      <c r="G45" s="55" t="s">
        <v>1917</v>
      </c>
      <c r="H45" s="46"/>
      <c r="I45" s="41"/>
      <c r="J45" s="55" t="s">
        <v>1918</v>
      </c>
      <c r="K45" s="56" t="s">
        <v>189</v>
      </c>
      <c r="L45" s="59"/>
      <c r="M45" s="28"/>
    </row>
    <row r="46" spans="1:13" s="6" customFormat="1" ht="44.1" customHeight="1" x14ac:dyDescent="0.4">
      <c r="A46" s="53"/>
      <c r="B46" s="43"/>
      <c r="C46" s="61">
        <v>5</v>
      </c>
      <c r="D46" s="54" t="s">
        <v>255</v>
      </c>
      <c r="E46" s="51"/>
      <c r="F46" s="54" t="s">
        <v>256</v>
      </c>
      <c r="G46" s="55" t="s">
        <v>257</v>
      </c>
      <c r="H46" s="46"/>
      <c r="I46" s="55" t="s">
        <v>255</v>
      </c>
      <c r="J46" s="55" t="s">
        <v>1919</v>
      </c>
      <c r="K46" s="56" t="s">
        <v>189</v>
      </c>
      <c r="L46" s="56" t="s">
        <v>38</v>
      </c>
      <c r="M46" s="30" t="s">
        <v>65</v>
      </c>
    </row>
    <row r="47" spans="1:13" s="6" customFormat="1" ht="44.1" customHeight="1" x14ac:dyDescent="0.4">
      <c r="A47" s="53"/>
      <c r="B47" s="43"/>
      <c r="C47" s="26">
        <v>6</v>
      </c>
      <c r="D47" s="34" t="s">
        <v>259</v>
      </c>
      <c r="E47" s="35" t="s">
        <v>39</v>
      </c>
      <c r="F47" s="34" t="s">
        <v>260</v>
      </c>
      <c r="G47" s="55" t="s">
        <v>1920</v>
      </c>
      <c r="H47" s="46"/>
      <c r="I47" s="31" t="s">
        <v>259</v>
      </c>
      <c r="J47" s="55" t="s">
        <v>1921</v>
      </c>
      <c r="K47" s="32" t="s">
        <v>189</v>
      </c>
      <c r="L47" s="58" t="s">
        <v>38</v>
      </c>
      <c r="M47" s="32" t="s">
        <v>65</v>
      </c>
    </row>
    <row r="48" spans="1:13" s="6" customFormat="1" ht="44.1" customHeight="1" x14ac:dyDescent="0.4">
      <c r="A48" s="53"/>
      <c r="B48" s="43"/>
      <c r="C48" s="44"/>
      <c r="D48" s="43"/>
      <c r="E48" s="45"/>
      <c r="F48" s="43"/>
      <c r="G48" s="55" t="s">
        <v>1922</v>
      </c>
      <c r="H48" s="46"/>
      <c r="I48" s="46"/>
      <c r="J48" s="55" t="s">
        <v>1923</v>
      </c>
      <c r="K48" s="36"/>
      <c r="L48" s="57"/>
      <c r="M48" s="36"/>
    </row>
    <row r="49" spans="1:13" s="6" customFormat="1" ht="44.1" customHeight="1" x14ac:dyDescent="0.4">
      <c r="A49" s="53"/>
      <c r="B49" s="43"/>
      <c r="C49" s="44"/>
      <c r="D49" s="43"/>
      <c r="E49" s="45"/>
      <c r="F49" s="43"/>
      <c r="G49" s="55" t="s">
        <v>1924</v>
      </c>
      <c r="H49" s="46"/>
      <c r="I49" s="46"/>
      <c r="J49" s="55" t="s">
        <v>1925</v>
      </c>
      <c r="K49" s="36"/>
      <c r="L49" s="57"/>
      <c r="M49" s="36"/>
    </row>
    <row r="50" spans="1:13" s="6" customFormat="1" ht="44.1" customHeight="1" x14ac:dyDescent="0.4">
      <c r="A50" s="53"/>
      <c r="B50" s="43"/>
      <c r="C50" s="44"/>
      <c r="D50" s="43"/>
      <c r="E50" s="45"/>
      <c r="F50" s="43"/>
      <c r="G50" s="55" t="s">
        <v>1926</v>
      </c>
      <c r="H50" s="46"/>
      <c r="I50" s="46"/>
      <c r="J50" s="55" t="s">
        <v>1927</v>
      </c>
      <c r="K50" s="36"/>
      <c r="L50" s="57"/>
      <c r="M50" s="36"/>
    </row>
    <row r="51" spans="1:13" s="6" customFormat="1" ht="44.1" customHeight="1" x14ac:dyDescent="0.4">
      <c r="A51" s="53"/>
      <c r="B51" s="43"/>
      <c r="C51" s="44"/>
      <c r="D51" s="43"/>
      <c r="E51" s="45"/>
      <c r="F51" s="43"/>
      <c r="G51" s="55" t="s">
        <v>1928</v>
      </c>
      <c r="H51" s="46"/>
      <c r="I51" s="46"/>
      <c r="J51" s="55" t="s">
        <v>1929</v>
      </c>
      <c r="K51" s="36"/>
      <c r="L51" s="57"/>
      <c r="M51" s="36"/>
    </row>
    <row r="52" spans="1:13" s="6" customFormat="1" ht="44.1" customHeight="1" x14ac:dyDescent="0.4">
      <c r="A52" s="53"/>
      <c r="B52" s="43"/>
      <c r="C52" s="39"/>
      <c r="D52" s="48"/>
      <c r="E52" s="40"/>
      <c r="F52" s="48"/>
      <c r="G52" s="55" t="s">
        <v>1930</v>
      </c>
      <c r="H52" s="46"/>
      <c r="I52" s="41"/>
      <c r="J52" s="55" t="s">
        <v>1931</v>
      </c>
      <c r="K52" s="28"/>
      <c r="L52" s="59"/>
      <c r="M52" s="28"/>
    </row>
    <row r="53" spans="1:13" s="6" customFormat="1" ht="80.099999999999994" customHeight="1" x14ac:dyDescent="0.4">
      <c r="A53" s="53"/>
      <c r="B53" s="43"/>
      <c r="C53" s="26">
        <v>7</v>
      </c>
      <c r="D53" s="34" t="s">
        <v>268</v>
      </c>
      <c r="E53" s="51" t="s">
        <v>39</v>
      </c>
      <c r="F53" s="54" t="s">
        <v>269</v>
      </c>
      <c r="G53" s="55" t="s">
        <v>1275</v>
      </c>
      <c r="H53" s="46"/>
      <c r="I53" s="31" t="s">
        <v>268</v>
      </c>
      <c r="J53" s="55" t="s">
        <v>1932</v>
      </c>
      <c r="K53" s="55" t="s">
        <v>1933</v>
      </c>
      <c r="L53" s="58" t="s">
        <v>38</v>
      </c>
      <c r="M53" s="32" t="s">
        <v>65</v>
      </c>
    </row>
    <row r="54" spans="1:13" s="6" customFormat="1" ht="44.1" customHeight="1" x14ac:dyDescent="0.4">
      <c r="A54" s="53"/>
      <c r="B54" s="43"/>
      <c r="C54" s="44"/>
      <c r="D54" s="43"/>
      <c r="E54" s="35" t="s">
        <v>42</v>
      </c>
      <c r="F54" s="34" t="s">
        <v>273</v>
      </c>
      <c r="G54" s="55" t="s">
        <v>274</v>
      </c>
      <c r="H54" s="46"/>
      <c r="I54" s="46"/>
      <c r="J54" s="55" t="s">
        <v>1934</v>
      </c>
      <c r="K54" s="31" t="s">
        <v>127</v>
      </c>
      <c r="L54" s="46"/>
      <c r="M54" s="36"/>
    </row>
    <row r="55" spans="1:13" s="6" customFormat="1" ht="44.1" customHeight="1" x14ac:dyDescent="0.4">
      <c r="A55" s="53"/>
      <c r="B55" s="43"/>
      <c r="C55" s="44"/>
      <c r="D55" s="43"/>
      <c r="E55" s="45"/>
      <c r="F55" s="43"/>
      <c r="G55" s="55" t="s">
        <v>276</v>
      </c>
      <c r="H55" s="46"/>
      <c r="I55" s="46"/>
      <c r="J55" s="55" t="s">
        <v>1935</v>
      </c>
      <c r="K55" s="46"/>
      <c r="L55" s="46"/>
      <c r="M55" s="36"/>
    </row>
    <row r="56" spans="1:13" s="6" customFormat="1" ht="44.1" customHeight="1" x14ac:dyDescent="0.4">
      <c r="A56" s="53"/>
      <c r="B56" s="43"/>
      <c r="C56" s="44"/>
      <c r="D56" s="43"/>
      <c r="E56" s="40"/>
      <c r="F56" s="48"/>
      <c r="G56" s="55" t="s">
        <v>1936</v>
      </c>
      <c r="H56" s="46"/>
      <c r="I56" s="46"/>
      <c r="J56" s="55" t="s">
        <v>1937</v>
      </c>
      <c r="K56" s="41"/>
      <c r="L56" s="46"/>
      <c r="M56" s="36"/>
    </row>
    <row r="57" spans="1:13" s="6" customFormat="1" ht="68.099999999999994" customHeight="1" x14ac:dyDescent="0.4">
      <c r="A57" s="53"/>
      <c r="B57" s="43"/>
      <c r="C57" s="44"/>
      <c r="D57" s="43"/>
      <c r="E57" s="35" t="s">
        <v>44</v>
      </c>
      <c r="F57" s="34" t="s">
        <v>278</v>
      </c>
      <c r="G57" s="55" t="s">
        <v>281</v>
      </c>
      <c r="H57" s="46"/>
      <c r="I57" s="46"/>
      <c r="J57" s="55" t="s">
        <v>1938</v>
      </c>
      <c r="K57" s="55" t="s">
        <v>1939</v>
      </c>
      <c r="L57" s="46"/>
      <c r="M57" s="36"/>
    </row>
    <row r="58" spans="1:13" s="6" customFormat="1" ht="44.1" customHeight="1" x14ac:dyDescent="0.4">
      <c r="A58" s="53"/>
      <c r="B58" s="43"/>
      <c r="C58" s="39"/>
      <c r="D58" s="48"/>
      <c r="E58" s="40"/>
      <c r="F58" s="48"/>
      <c r="G58" s="55" t="s">
        <v>284</v>
      </c>
      <c r="H58" s="46"/>
      <c r="I58" s="41"/>
      <c r="J58" s="55" t="s">
        <v>1940</v>
      </c>
      <c r="K58" s="56" t="s">
        <v>155</v>
      </c>
      <c r="L58" s="59"/>
      <c r="M58" s="28"/>
    </row>
    <row r="59" spans="1:13" s="6" customFormat="1" ht="56.1" customHeight="1" x14ac:dyDescent="0.4">
      <c r="A59" s="53"/>
      <c r="B59" s="43"/>
      <c r="C59" s="26">
        <v>9</v>
      </c>
      <c r="D59" s="34" t="s">
        <v>288</v>
      </c>
      <c r="E59" s="51" t="s">
        <v>42</v>
      </c>
      <c r="F59" s="54" t="s">
        <v>293</v>
      </c>
      <c r="G59" s="55" t="s">
        <v>294</v>
      </c>
      <c r="H59" s="46"/>
      <c r="I59" s="31" t="s">
        <v>291</v>
      </c>
      <c r="J59" s="55" t="s">
        <v>1941</v>
      </c>
      <c r="K59" s="56" t="s">
        <v>283</v>
      </c>
      <c r="L59" s="31" t="s">
        <v>38</v>
      </c>
      <c r="M59" s="32" t="s">
        <v>65</v>
      </c>
    </row>
    <row r="60" spans="1:13" s="6" customFormat="1" ht="44.1" customHeight="1" x14ac:dyDescent="0.4">
      <c r="A60" s="62"/>
      <c r="B60" s="48"/>
      <c r="C60" s="39"/>
      <c r="D60" s="48"/>
      <c r="E60" s="35" t="s">
        <v>45</v>
      </c>
      <c r="F60" s="54" t="s">
        <v>1279</v>
      </c>
      <c r="G60" s="55" t="s">
        <v>1280</v>
      </c>
      <c r="H60" s="41"/>
      <c r="I60" s="41"/>
      <c r="J60" s="55" t="s">
        <v>1942</v>
      </c>
      <c r="K60" s="56" t="s">
        <v>189</v>
      </c>
      <c r="L60" s="59"/>
      <c r="M60" s="28"/>
    </row>
    <row r="61" spans="1:13" s="6" customFormat="1" ht="44.1" customHeight="1" x14ac:dyDescent="0.4">
      <c r="A61" s="52">
        <v>51</v>
      </c>
      <c r="B61" s="34" t="s">
        <v>296</v>
      </c>
      <c r="C61" s="61">
        <v>1</v>
      </c>
      <c r="D61" s="54" t="s">
        <v>296</v>
      </c>
      <c r="E61" s="51"/>
      <c r="F61" s="54" t="s">
        <v>297</v>
      </c>
      <c r="G61" s="55" t="s">
        <v>298</v>
      </c>
      <c r="H61" s="31" t="s">
        <v>296</v>
      </c>
      <c r="I61" s="55" t="s">
        <v>296</v>
      </c>
      <c r="J61" s="55" t="s">
        <v>1943</v>
      </c>
      <c r="K61" s="55" t="s">
        <v>189</v>
      </c>
      <c r="L61" s="55" t="s">
        <v>38</v>
      </c>
      <c r="M61" s="30" t="s">
        <v>65</v>
      </c>
    </row>
    <row r="62" spans="1:13" ht="44.1" customHeight="1" x14ac:dyDescent="0.4">
      <c r="A62" s="53"/>
      <c r="B62" s="43"/>
      <c r="C62" s="26">
        <v>4</v>
      </c>
      <c r="D62" s="34" t="s">
        <v>300</v>
      </c>
      <c r="E62" s="51" t="s">
        <v>39</v>
      </c>
      <c r="F62" s="54" t="s">
        <v>301</v>
      </c>
      <c r="G62" s="55" t="s">
        <v>1283</v>
      </c>
      <c r="H62" s="46"/>
      <c r="I62" s="31" t="s">
        <v>300</v>
      </c>
      <c r="J62" s="55" t="s">
        <v>1944</v>
      </c>
      <c r="K62" s="55" t="s">
        <v>135</v>
      </c>
      <c r="L62" s="31" t="s">
        <v>38</v>
      </c>
      <c r="M62" s="32" t="s">
        <v>65</v>
      </c>
    </row>
    <row r="63" spans="1:13" ht="44.1" customHeight="1" x14ac:dyDescent="0.4">
      <c r="A63" s="53"/>
      <c r="B63" s="43"/>
      <c r="C63" s="44"/>
      <c r="D63" s="43"/>
      <c r="E63" s="35" t="s">
        <v>45</v>
      </c>
      <c r="F63" s="34" t="s">
        <v>306</v>
      </c>
      <c r="G63" s="55" t="s">
        <v>1945</v>
      </c>
      <c r="H63" s="46"/>
      <c r="I63" s="46"/>
      <c r="J63" s="55" t="s">
        <v>1945</v>
      </c>
      <c r="K63" s="58" t="s">
        <v>155</v>
      </c>
      <c r="L63" s="46"/>
      <c r="M63" s="36"/>
    </row>
    <row r="64" spans="1:13" ht="44.1" customHeight="1" x14ac:dyDescent="0.4">
      <c r="A64" s="53"/>
      <c r="B64" s="43"/>
      <c r="C64" s="44"/>
      <c r="D64" s="43"/>
      <c r="E64" s="45"/>
      <c r="F64" s="43"/>
      <c r="G64" s="55" t="s">
        <v>1946</v>
      </c>
      <c r="H64" s="46"/>
      <c r="I64" s="46"/>
      <c r="J64" s="55" t="s">
        <v>1947</v>
      </c>
      <c r="K64" s="57"/>
      <c r="L64" s="46"/>
      <c r="M64" s="36"/>
    </row>
    <row r="65" spans="1:13" ht="44.1" customHeight="1" x14ac:dyDescent="0.4">
      <c r="A65" s="53"/>
      <c r="B65" s="43"/>
      <c r="C65" s="44"/>
      <c r="D65" s="43"/>
      <c r="E65" s="45"/>
      <c r="F65" s="43"/>
      <c r="G65" s="55" t="s">
        <v>1948</v>
      </c>
      <c r="H65" s="46"/>
      <c r="I65" s="46"/>
      <c r="J65" s="55" t="s">
        <v>1949</v>
      </c>
      <c r="K65" s="57"/>
      <c r="L65" s="46"/>
      <c r="M65" s="36"/>
    </row>
    <row r="66" spans="1:13" ht="44.1" customHeight="1" x14ac:dyDescent="0.4">
      <c r="A66" s="53"/>
      <c r="B66" s="43"/>
      <c r="C66" s="44"/>
      <c r="D66" s="43"/>
      <c r="E66" s="45"/>
      <c r="F66" s="43"/>
      <c r="G66" s="55" t="s">
        <v>1950</v>
      </c>
      <c r="H66" s="46"/>
      <c r="I66" s="46"/>
      <c r="J66" s="55" t="s">
        <v>1950</v>
      </c>
      <c r="K66" s="57"/>
      <c r="L66" s="46"/>
      <c r="M66" s="36"/>
    </row>
    <row r="67" spans="1:13" ht="44.1" customHeight="1" x14ac:dyDescent="0.4">
      <c r="A67" s="53"/>
      <c r="B67" s="43"/>
      <c r="C67" s="44"/>
      <c r="D67" s="43"/>
      <c r="E67" s="45"/>
      <c r="F67" s="43"/>
      <c r="G67" s="55" t="s">
        <v>1951</v>
      </c>
      <c r="H67" s="46"/>
      <c r="I67" s="46"/>
      <c r="J67" s="55" t="s">
        <v>1951</v>
      </c>
      <c r="K67" s="57"/>
      <c r="L67" s="46"/>
      <c r="M67" s="36"/>
    </row>
    <row r="68" spans="1:13" ht="44.1" customHeight="1" x14ac:dyDescent="0.4">
      <c r="A68" s="62"/>
      <c r="B68" s="48"/>
      <c r="C68" s="39"/>
      <c r="D68" s="48"/>
      <c r="E68" s="40"/>
      <c r="F68" s="48"/>
      <c r="G68" s="55" t="s">
        <v>1952</v>
      </c>
      <c r="H68" s="41"/>
      <c r="I68" s="41"/>
      <c r="J68" s="55" t="s">
        <v>1952</v>
      </c>
      <c r="K68" s="59"/>
      <c r="L68" s="41"/>
      <c r="M68" s="28"/>
    </row>
    <row r="69" spans="1:13" ht="56.1" customHeight="1" x14ac:dyDescent="0.4">
      <c r="A69" s="52">
        <v>52</v>
      </c>
      <c r="B69" s="25" t="s">
        <v>308</v>
      </c>
      <c r="C69" s="26">
        <v>1</v>
      </c>
      <c r="D69" s="25" t="s">
        <v>308</v>
      </c>
      <c r="E69" s="51" t="s">
        <v>45</v>
      </c>
      <c r="F69" s="42" t="s">
        <v>1953</v>
      </c>
      <c r="G69" s="55" t="s">
        <v>1954</v>
      </c>
      <c r="H69" s="31" t="s">
        <v>308</v>
      </c>
      <c r="I69" s="31" t="s">
        <v>308</v>
      </c>
      <c r="J69" s="55" t="s">
        <v>1955</v>
      </c>
      <c r="K69" s="55" t="s">
        <v>1956</v>
      </c>
      <c r="L69" s="31" t="s">
        <v>38</v>
      </c>
      <c r="M69" s="32" t="s">
        <v>65</v>
      </c>
    </row>
    <row r="70" spans="1:13" ht="44.1" customHeight="1" x14ac:dyDescent="0.4">
      <c r="A70" s="53"/>
      <c r="B70" s="38"/>
      <c r="C70" s="39"/>
      <c r="D70" s="29"/>
      <c r="E70" s="51" t="s">
        <v>44</v>
      </c>
      <c r="F70" s="42" t="s">
        <v>1491</v>
      </c>
      <c r="G70" s="55" t="s">
        <v>1492</v>
      </c>
      <c r="H70" s="46"/>
      <c r="I70" s="41"/>
      <c r="J70" s="55" t="s">
        <v>1957</v>
      </c>
      <c r="K70" s="55" t="s">
        <v>189</v>
      </c>
      <c r="L70" s="41"/>
      <c r="M70" s="28"/>
    </row>
    <row r="71" spans="1:13" s="6" customFormat="1" ht="56.1" customHeight="1" x14ac:dyDescent="0.4">
      <c r="A71" s="53"/>
      <c r="B71" s="38"/>
      <c r="C71" s="61">
        <v>2</v>
      </c>
      <c r="D71" s="42" t="s">
        <v>316</v>
      </c>
      <c r="E71" s="51" t="s">
        <v>39</v>
      </c>
      <c r="F71" s="42" t="s">
        <v>317</v>
      </c>
      <c r="G71" s="55" t="s">
        <v>1958</v>
      </c>
      <c r="H71" s="46"/>
      <c r="I71" s="55" t="s">
        <v>319</v>
      </c>
      <c r="J71" s="55" t="s">
        <v>1959</v>
      </c>
      <c r="K71" s="55" t="s">
        <v>1960</v>
      </c>
      <c r="L71" s="55" t="s">
        <v>38</v>
      </c>
      <c r="M71" s="30" t="s">
        <v>65</v>
      </c>
    </row>
    <row r="72" spans="1:13" s="6" customFormat="1" ht="44.1" customHeight="1" x14ac:dyDescent="0.4">
      <c r="A72" s="53"/>
      <c r="B72" s="38"/>
      <c r="C72" s="26">
        <v>3</v>
      </c>
      <c r="D72" s="25" t="s">
        <v>321</v>
      </c>
      <c r="E72" s="35" t="s">
        <v>39</v>
      </c>
      <c r="F72" s="25" t="s">
        <v>322</v>
      </c>
      <c r="G72" s="55" t="s">
        <v>1961</v>
      </c>
      <c r="H72" s="46"/>
      <c r="I72" s="31" t="s">
        <v>321</v>
      </c>
      <c r="J72" s="55" t="s">
        <v>1962</v>
      </c>
      <c r="K72" s="31" t="s">
        <v>189</v>
      </c>
      <c r="L72" s="31" t="s">
        <v>38</v>
      </c>
      <c r="M72" s="32" t="s">
        <v>65</v>
      </c>
    </row>
    <row r="73" spans="1:13" s="6" customFormat="1" ht="44.1" customHeight="1" x14ac:dyDescent="0.4">
      <c r="A73" s="53"/>
      <c r="B73" s="38"/>
      <c r="C73" s="44"/>
      <c r="D73" s="38"/>
      <c r="E73" s="45"/>
      <c r="F73" s="38"/>
      <c r="G73" s="55" t="s">
        <v>1963</v>
      </c>
      <c r="H73" s="46"/>
      <c r="I73" s="46"/>
      <c r="J73" s="55" t="s">
        <v>1964</v>
      </c>
      <c r="K73" s="46"/>
      <c r="L73" s="46"/>
      <c r="M73" s="36"/>
    </row>
    <row r="74" spans="1:13" s="6" customFormat="1" ht="44.1" customHeight="1" x14ac:dyDescent="0.4">
      <c r="A74" s="53"/>
      <c r="B74" s="38"/>
      <c r="C74" s="44"/>
      <c r="D74" s="38"/>
      <c r="E74" s="45"/>
      <c r="F74" s="38"/>
      <c r="G74" s="55" t="s">
        <v>1965</v>
      </c>
      <c r="H74" s="46"/>
      <c r="I74" s="46"/>
      <c r="J74" s="55" t="s">
        <v>1966</v>
      </c>
      <c r="K74" s="41"/>
      <c r="L74" s="46"/>
      <c r="M74" s="36"/>
    </row>
    <row r="75" spans="1:13" s="6" customFormat="1" ht="44.1" customHeight="1" x14ac:dyDescent="0.4">
      <c r="A75" s="53"/>
      <c r="B75" s="38"/>
      <c r="C75" s="45"/>
      <c r="D75" s="38"/>
      <c r="E75" s="40"/>
      <c r="F75" s="29"/>
      <c r="G75" s="55" t="s">
        <v>1967</v>
      </c>
      <c r="H75" s="46"/>
      <c r="I75" s="46"/>
      <c r="J75" s="55" t="s">
        <v>1968</v>
      </c>
      <c r="K75" s="32" t="s">
        <v>160</v>
      </c>
      <c r="L75" s="46"/>
      <c r="M75" s="36"/>
    </row>
    <row r="76" spans="1:13" s="6" customFormat="1" ht="44.1" customHeight="1" x14ac:dyDescent="0.4">
      <c r="A76" s="53"/>
      <c r="B76" s="38"/>
      <c r="C76" s="44"/>
      <c r="D76" s="38"/>
      <c r="E76" s="35" t="s">
        <v>45</v>
      </c>
      <c r="F76" s="25" t="s">
        <v>324</v>
      </c>
      <c r="G76" s="55" t="s">
        <v>1969</v>
      </c>
      <c r="H76" s="46"/>
      <c r="I76" s="46"/>
      <c r="J76" s="55" t="s">
        <v>1970</v>
      </c>
      <c r="K76" s="36"/>
      <c r="L76" s="46"/>
      <c r="M76" s="36"/>
    </row>
    <row r="77" spans="1:13" s="6" customFormat="1" ht="44.1" customHeight="1" x14ac:dyDescent="0.4">
      <c r="A77" s="53"/>
      <c r="B77" s="38"/>
      <c r="C77" s="44"/>
      <c r="D77" s="38"/>
      <c r="E77" s="40"/>
      <c r="F77" s="29"/>
      <c r="G77" s="55" t="s">
        <v>1971</v>
      </c>
      <c r="H77" s="46"/>
      <c r="I77" s="46"/>
      <c r="J77" s="55" t="s">
        <v>1972</v>
      </c>
      <c r="K77" s="36"/>
      <c r="L77" s="46"/>
      <c r="M77" s="36"/>
    </row>
    <row r="78" spans="1:13" s="6" customFormat="1" ht="44.1" customHeight="1" x14ac:dyDescent="0.4">
      <c r="A78" s="53"/>
      <c r="B78" s="38"/>
      <c r="C78" s="40"/>
      <c r="D78" s="29"/>
      <c r="E78" s="35" t="s">
        <v>44</v>
      </c>
      <c r="F78" s="42" t="s">
        <v>328</v>
      </c>
      <c r="G78" s="55" t="s">
        <v>1973</v>
      </c>
      <c r="H78" s="46"/>
      <c r="I78" s="41"/>
      <c r="J78" s="55" t="s">
        <v>1974</v>
      </c>
      <c r="K78" s="41"/>
      <c r="L78" s="41"/>
      <c r="M78" s="28"/>
    </row>
    <row r="79" spans="1:13" s="6" customFormat="1" ht="44.1" customHeight="1" x14ac:dyDescent="0.4">
      <c r="A79" s="53"/>
      <c r="B79" s="43"/>
      <c r="C79" s="26">
        <v>7</v>
      </c>
      <c r="D79" s="34" t="s">
        <v>356</v>
      </c>
      <c r="E79" s="35"/>
      <c r="F79" s="34" t="s">
        <v>357</v>
      </c>
      <c r="G79" s="55" t="s">
        <v>1975</v>
      </c>
      <c r="H79" s="46"/>
      <c r="I79" s="31" t="s">
        <v>356</v>
      </c>
      <c r="J79" s="55" t="s">
        <v>1976</v>
      </c>
      <c r="K79" s="58" t="s">
        <v>189</v>
      </c>
      <c r="L79" s="31" t="s">
        <v>38</v>
      </c>
      <c r="M79" s="32" t="s">
        <v>65</v>
      </c>
    </row>
    <row r="80" spans="1:13" s="6" customFormat="1" ht="44.1" customHeight="1" x14ac:dyDescent="0.4">
      <c r="A80" s="53"/>
      <c r="B80" s="43"/>
      <c r="C80" s="44"/>
      <c r="D80" s="43"/>
      <c r="E80" s="45"/>
      <c r="F80" s="43"/>
      <c r="G80" s="55" t="s">
        <v>1977</v>
      </c>
      <c r="H80" s="46"/>
      <c r="I80" s="46"/>
      <c r="J80" s="55" t="s">
        <v>1978</v>
      </c>
      <c r="K80" s="57"/>
      <c r="L80" s="46"/>
      <c r="M80" s="36"/>
    </row>
    <row r="81" spans="1:13" s="6" customFormat="1" ht="44.1" customHeight="1" x14ac:dyDescent="0.4">
      <c r="A81" s="53"/>
      <c r="B81" s="43"/>
      <c r="C81" s="44"/>
      <c r="D81" s="43"/>
      <c r="E81" s="45"/>
      <c r="F81" s="43"/>
      <c r="G81" s="55" t="s">
        <v>1979</v>
      </c>
      <c r="H81" s="46"/>
      <c r="I81" s="46"/>
      <c r="J81" s="55" t="s">
        <v>1980</v>
      </c>
      <c r="K81" s="57"/>
      <c r="L81" s="46"/>
      <c r="M81" s="36"/>
    </row>
    <row r="82" spans="1:13" s="6" customFormat="1" ht="44.1" customHeight="1" x14ac:dyDescent="0.4">
      <c r="A82" s="62"/>
      <c r="B82" s="48"/>
      <c r="C82" s="39"/>
      <c r="D82" s="48"/>
      <c r="E82" s="40"/>
      <c r="F82" s="48"/>
      <c r="G82" s="55" t="s">
        <v>1981</v>
      </c>
      <c r="H82" s="41"/>
      <c r="I82" s="41"/>
      <c r="J82" s="55" t="s">
        <v>1982</v>
      </c>
      <c r="K82" s="59"/>
      <c r="L82" s="41"/>
      <c r="M82" s="28"/>
    </row>
    <row r="83" spans="1:13" s="6" customFormat="1" ht="44.1" customHeight="1" x14ac:dyDescent="0.4">
      <c r="A83" s="52">
        <v>53</v>
      </c>
      <c r="B83" s="34" t="s">
        <v>362</v>
      </c>
      <c r="C83" s="26">
        <v>1</v>
      </c>
      <c r="D83" s="34" t="s">
        <v>362</v>
      </c>
      <c r="E83" s="35" t="s">
        <v>39</v>
      </c>
      <c r="F83" s="34" t="s">
        <v>363</v>
      </c>
      <c r="G83" s="55" t="s">
        <v>1983</v>
      </c>
      <c r="H83" s="31" t="s">
        <v>362</v>
      </c>
      <c r="I83" s="31" t="s">
        <v>362</v>
      </c>
      <c r="J83" s="55" t="s">
        <v>1984</v>
      </c>
      <c r="K83" s="56" t="s">
        <v>189</v>
      </c>
      <c r="L83" s="31" t="s">
        <v>38</v>
      </c>
      <c r="M83" s="32" t="s">
        <v>65</v>
      </c>
    </row>
    <row r="84" spans="1:13" s="6" customFormat="1" ht="68.099999999999994" customHeight="1" x14ac:dyDescent="0.4">
      <c r="A84" s="53"/>
      <c r="B84" s="43"/>
      <c r="C84" s="44"/>
      <c r="D84" s="43"/>
      <c r="E84" s="45"/>
      <c r="F84" s="43"/>
      <c r="G84" s="55" t="s">
        <v>1985</v>
      </c>
      <c r="H84" s="46"/>
      <c r="I84" s="46"/>
      <c r="J84" s="55" t="s">
        <v>1986</v>
      </c>
      <c r="K84" s="56" t="s">
        <v>1987</v>
      </c>
      <c r="L84" s="46"/>
      <c r="M84" s="36"/>
    </row>
    <row r="85" spans="1:13" s="6" customFormat="1" ht="44.1" customHeight="1" x14ac:dyDescent="0.4">
      <c r="A85" s="53"/>
      <c r="B85" s="43"/>
      <c r="C85" s="44"/>
      <c r="D85" s="43"/>
      <c r="E85" s="40"/>
      <c r="F85" s="48"/>
      <c r="G85" s="55" t="s">
        <v>1988</v>
      </c>
      <c r="H85" s="46"/>
      <c r="I85" s="46"/>
      <c r="J85" s="55" t="s">
        <v>1989</v>
      </c>
      <c r="K85" s="56" t="s">
        <v>160</v>
      </c>
      <c r="L85" s="46"/>
      <c r="M85" s="36"/>
    </row>
    <row r="86" spans="1:13" ht="44.1" customHeight="1" x14ac:dyDescent="0.4">
      <c r="A86" s="53"/>
      <c r="B86" s="43"/>
      <c r="C86" s="39"/>
      <c r="D86" s="48"/>
      <c r="E86" s="51" t="s">
        <v>42</v>
      </c>
      <c r="F86" s="54" t="s">
        <v>365</v>
      </c>
      <c r="G86" s="55" t="s">
        <v>366</v>
      </c>
      <c r="H86" s="46"/>
      <c r="I86" s="41"/>
      <c r="J86" s="55" t="s">
        <v>1990</v>
      </c>
      <c r="K86" s="56" t="s">
        <v>189</v>
      </c>
      <c r="L86" s="59"/>
      <c r="M86" s="28"/>
    </row>
    <row r="87" spans="1:13" ht="44.1" customHeight="1" x14ac:dyDescent="0.4">
      <c r="A87" s="53"/>
      <c r="B87" s="43"/>
      <c r="C87" s="61">
        <v>2</v>
      </c>
      <c r="D87" s="54" t="s">
        <v>368</v>
      </c>
      <c r="E87" s="51" t="s">
        <v>45</v>
      </c>
      <c r="F87" s="54" t="s">
        <v>384</v>
      </c>
      <c r="G87" s="55" t="s">
        <v>1991</v>
      </c>
      <c r="H87" s="46"/>
      <c r="I87" s="55" t="s">
        <v>368</v>
      </c>
      <c r="J87" s="55" t="s">
        <v>1992</v>
      </c>
      <c r="K87" s="56" t="s">
        <v>189</v>
      </c>
      <c r="L87" s="56" t="s">
        <v>38</v>
      </c>
      <c r="M87" s="30" t="s">
        <v>65</v>
      </c>
    </row>
    <row r="88" spans="1:13" ht="44.1" customHeight="1" x14ac:dyDescent="0.4">
      <c r="A88" s="53"/>
      <c r="B88" s="43"/>
      <c r="C88" s="26">
        <v>3</v>
      </c>
      <c r="D88" s="34" t="s">
        <v>389</v>
      </c>
      <c r="E88" s="35" t="s">
        <v>39</v>
      </c>
      <c r="F88" s="34" t="s">
        <v>390</v>
      </c>
      <c r="G88" s="55" t="s">
        <v>1993</v>
      </c>
      <c r="H88" s="46"/>
      <c r="I88" s="31" t="s">
        <v>389</v>
      </c>
      <c r="J88" s="55" t="s">
        <v>1994</v>
      </c>
      <c r="K88" s="58" t="s">
        <v>189</v>
      </c>
      <c r="L88" s="31" t="s">
        <v>38</v>
      </c>
      <c r="M88" s="32" t="s">
        <v>65</v>
      </c>
    </row>
    <row r="89" spans="1:13" ht="44.1" customHeight="1" x14ac:dyDescent="0.4">
      <c r="A89" s="53"/>
      <c r="B89" s="43"/>
      <c r="C89" s="44"/>
      <c r="D89" s="43"/>
      <c r="E89" s="45"/>
      <c r="F89" s="43"/>
      <c r="G89" s="55" t="s">
        <v>1995</v>
      </c>
      <c r="H89" s="46"/>
      <c r="I89" s="46"/>
      <c r="J89" s="55" t="s">
        <v>1996</v>
      </c>
      <c r="K89" s="57"/>
      <c r="L89" s="46"/>
      <c r="M89" s="36"/>
    </row>
    <row r="90" spans="1:13" ht="44.1" customHeight="1" x14ac:dyDescent="0.4">
      <c r="A90" s="53"/>
      <c r="B90" s="43"/>
      <c r="C90" s="44"/>
      <c r="D90" s="43"/>
      <c r="E90" s="45"/>
      <c r="F90" s="43"/>
      <c r="G90" s="55" t="s">
        <v>1997</v>
      </c>
      <c r="H90" s="46"/>
      <c r="I90" s="46"/>
      <c r="J90" s="55" t="s">
        <v>1998</v>
      </c>
      <c r="K90" s="57"/>
      <c r="L90" s="46"/>
      <c r="M90" s="36"/>
    </row>
    <row r="91" spans="1:13" ht="44.1" customHeight="1" x14ac:dyDescent="0.4">
      <c r="A91" s="53"/>
      <c r="B91" s="43"/>
      <c r="C91" s="44"/>
      <c r="D91" s="43"/>
      <c r="E91" s="45"/>
      <c r="F91" s="43"/>
      <c r="G91" s="55" t="s">
        <v>1999</v>
      </c>
      <c r="H91" s="46"/>
      <c r="I91" s="46"/>
      <c r="J91" s="55" t="s">
        <v>2000</v>
      </c>
      <c r="K91" s="57"/>
      <c r="L91" s="41"/>
      <c r="M91" s="28"/>
    </row>
    <row r="92" spans="1:13" ht="56.1" customHeight="1" x14ac:dyDescent="0.4">
      <c r="A92" s="53"/>
      <c r="B92" s="43"/>
      <c r="C92" s="44"/>
      <c r="D92" s="43"/>
      <c r="E92" s="45"/>
      <c r="F92" s="43"/>
      <c r="G92" s="55" t="s">
        <v>2001</v>
      </c>
      <c r="H92" s="46"/>
      <c r="I92" s="46"/>
      <c r="J92" s="55" t="s">
        <v>2002</v>
      </c>
      <c r="K92" s="57"/>
      <c r="L92" s="55" t="s">
        <v>93</v>
      </c>
      <c r="M92" s="30" t="s">
        <v>1259</v>
      </c>
    </row>
    <row r="93" spans="1:13" ht="44.1" customHeight="1" x14ac:dyDescent="0.4">
      <c r="A93" s="53"/>
      <c r="B93" s="43"/>
      <c r="C93" s="44"/>
      <c r="D93" s="43"/>
      <c r="E93" s="45"/>
      <c r="F93" s="43"/>
      <c r="G93" s="55" t="s">
        <v>2003</v>
      </c>
      <c r="H93" s="46"/>
      <c r="I93" s="46"/>
      <c r="J93" s="55" t="s">
        <v>2004</v>
      </c>
      <c r="K93" s="59"/>
      <c r="L93" s="31" t="s">
        <v>38</v>
      </c>
      <c r="M93" s="32" t="s">
        <v>65</v>
      </c>
    </row>
    <row r="94" spans="1:13" ht="44.1" customHeight="1" x14ac:dyDescent="0.4">
      <c r="A94" s="53"/>
      <c r="B94" s="43"/>
      <c r="C94" s="44"/>
      <c r="D94" s="43"/>
      <c r="E94" s="45"/>
      <c r="F94" s="43"/>
      <c r="G94" s="55" t="s">
        <v>971</v>
      </c>
      <c r="H94" s="46"/>
      <c r="I94" s="46"/>
      <c r="J94" s="55" t="s">
        <v>2005</v>
      </c>
      <c r="K94" s="58" t="s">
        <v>127</v>
      </c>
      <c r="L94" s="57"/>
      <c r="M94" s="36"/>
    </row>
    <row r="95" spans="1:13" ht="44.1" customHeight="1" x14ac:dyDescent="0.4">
      <c r="A95" s="53"/>
      <c r="B95" s="43"/>
      <c r="C95" s="44"/>
      <c r="D95" s="43"/>
      <c r="E95" s="45"/>
      <c r="F95" s="43"/>
      <c r="G95" s="55" t="s">
        <v>2006</v>
      </c>
      <c r="H95" s="46"/>
      <c r="I95" s="46"/>
      <c r="J95" s="55" t="s">
        <v>2007</v>
      </c>
      <c r="K95" s="57"/>
      <c r="L95" s="57"/>
      <c r="M95" s="36"/>
    </row>
    <row r="96" spans="1:13" ht="44.1" customHeight="1" x14ac:dyDescent="0.4">
      <c r="A96" s="53"/>
      <c r="B96" s="43"/>
      <c r="C96" s="44"/>
      <c r="D96" s="43"/>
      <c r="E96" s="45"/>
      <c r="F96" s="43"/>
      <c r="G96" s="55" t="s">
        <v>2008</v>
      </c>
      <c r="H96" s="46"/>
      <c r="I96" s="46"/>
      <c r="J96" s="55" t="s">
        <v>2009</v>
      </c>
      <c r="K96" s="59"/>
      <c r="L96" s="57"/>
      <c r="M96" s="36"/>
    </row>
    <row r="97" spans="1:13" s="6" customFormat="1" ht="44.1" customHeight="1" x14ac:dyDescent="0.4">
      <c r="A97" s="53"/>
      <c r="B97" s="43"/>
      <c r="C97" s="44"/>
      <c r="D97" s="43"/>
      <c r="E97" s="45"/>
      <c r="F97" s="43"/>
      <c r="G97" s="55" t="s">
        <v>2010</v>
      </c>
      <c r="H97" s="46"/>
      <c r="I97" s="46"/>
      <c r="J97" s="55" t="s">
        <v>2011</v>
      </c>
      <c r="K97" s="56" t="s">
        <v>160</v>
      </c>
      <c r="L97" s="57"/>
      <c r="M97" s="36"/>
    </row>
    <row r="98" spans="1:13" s="6" customFormat="1" ht="44.1" customHeight="1" x14ac:dyDescent="0.4">
      <c r="A98" s="53"/>
      <c r="B98" s="43"/>
      <c r="C98" s="44"/>
      <c r="D98" s="43"/>
      <c r="E98" s="45"/>
      <c r="F98" s="43"/>
      <c r="G98" s="55" t="s">
        <v>394</v>
      </c>
      <c r="H98" s="46"/>
      <c r="I98" s="46"/>
      <c r="J98" s="55" t="s">
        <v>2012</v>
      </c>
      <c r="K98" s="58" t="s">
        <v>395</v>
      </c>
      <c r="L98" s="57"/>
      <c r="M98" s="36"/>
    </row>
    <row r="99" spans="1:13" s="6" customFormat="1" ht="44.1" customHeight="1" x14ac:dyDescent="0.4">
      <c r="A99" s="53"/>
      <c r="B99" s="43"/>
      <c r="C99" s="44"/>
      <c r="D99" s="43"/>
      <c r="E99" s="45"/>
      <c r="F99" s="43"/>
      <c r="G99" s="55" t="s">
        <v>396</v>
      </c>
      <c r="H99" s="46"/>
      <c r="I99" s="46"/>
      <c r="J99" s="55" t="s">
        <v>2013</v>
      </c>
      <c r="K99" s="59"/>
      <c r="L99" s="57"/>
      <c r="M99" s="36"/>
    </row>
    <row r="100" spans="1:13" s="6" customFormat="1" ht="44.1" customHeight="1" x14ac:dyDescent="0.4">
      <c r="A100" s="53"/>
      <c r="B100" s="43"/>
      <c r="C100" s="44"/>
      <c r="D100" s="43"/>
      <c r="E100" s="45"/>
      <c r="F100" s="43"/>
      <c r="G100" s="55" t="s">
        <v>2014</v>
      </c>
      <c r="H100" s="46"/>
      <c r="I100" s="46"/>
      <c r="J100" s="55" t="s">
        <v>2015</v>
      </c>
      <c r="K100" s="56" t="s">
        <v>189</v>
      </c>
      <c r="L100" s="57"/>
      <c r="M100" s="36"/>
    </row>
    <row r="101" spans="1:13" s="6" customFormat="1" ht="44.1" customHeight="1" x14ac:dyDescent="0.4">
      <c r="A101" s="53"/>
      <c r="B101" s="43"/>
      <c r="C101" s="44"/>
      <c r="D101" s="43"/>
      <c r="E101" s="40"/>
      <c r="F101" s="48"/>
      <c r="G101" s="55" t="s">
        <v>2016</v>
      </c>
      <c r="H101" s="46"/>
      <c r="I101" s="46"/>
      <c r="J101" s="55" t="s">
        <v>2017</v>
      </c>
      <c r="K101" s="56" t="s">
        <v>127</v>
      </c>
      <c r="L101" s="57"/>
      <c r="M101" s="36"/>
    </row>
    <row r="102" spans="1:13" s="6" customFormat="1" ht="44.1" customHeight="1" x14ac:dyDescent="0.4">
      <c r="A102" s="53"/>
      <c r="B102" s="43"/>
      <c r="C102" s="44"/>
      <c r="D102" s="43"/>
      <c r="E102" s="35" t="s">
        <v>42</v>
      </c>
      <c r="F102" s="34" t="s">
        <v>399</v>
      </c>
      <c r="G102" s="55" t="s">
        <v>400</v>
      </c>
      <c r="H102" s="46"/>
      <c r="I102" s="46"/>
      <c r="J102" s="55" t="s">
        <v>2018</v>
      </c>
      <c r="K102" s="58" t="s">
        <v>189</v>
      </c>
      <c r="L102" s="57"/>
      <c r="M102" s="36"/>
    </row>
    <row r="103" spans="1:13" s="6" customFormat="1" ht="32.1" customHeight="1" x14ac:dyDescent="0.4">
      <c r="A103" s="53"/>
      <c r="B103" s="43"/>
      <c r="C103" s="44"/>
      <c r="D103" s="43"/>
      <c r="E103" s="45"/>
      <c r="F103" s="43"/>
      <c r="G103" s="55" t="s">
        <v>2019</v>
      </c>
      <c r="H103" s="46"/>
      <c r="I103" s="46"/>
      <c r="J103" s="55" t="s">
        <v>2020</v>
      </c>
      <c r="K103" s="59"/>
      <c r="L103" s="57"/>
      <c r="M103" s="36"/>
    </row>
    <row r="104" spans="1:13" s="6" customFormat="1" ht="44.1" customHeight="1" x14ac:dyDescent="0.4">
      <c r="A104" s="53"/>
      <c r="B104" s="43"/>
      <c r="C104" s="44"/>
      <c r="D104" s="43"/>
      <c r="E104" s="40"/>
      <c r="F104" s="48"/>
      <c r="G104" s="55" t="s">
        <v>402</v>
      </c>
      <c r="H104" s="46"/>
      <c r="I104" s="46"/>
      <c r="J104" s="55" t="s">
        <v>2021</v>
      </c>
      <c r="K104" s="56" t="s">
        <v>127</v>
      </c>
      <c r="L104" s="57"/>
      <c r="M104" s="36"/>
    </row>
    <row r="105" spans="1:13" s="6" customFormat="1" ht="44.1" customHeight="1" x14ac:dyDescent="0.4">
      <c r="A105" s="53"/>
      <c r="B105" s="43"/>
      <c r="C105" s="44"/>
      <c r="D105" s="43"/>
      <c r="E105" s="35" t="s">
        <v>44</v>
      </c>
      <c r="F105" s="34" t="s">
        <v>410</v>
      </c>
      <c r="G105" s="55" t="s">
        <v>2022</v>
      </c>
      <c r="H105" s="46"/>
      <c r="I105" s="46"/>
      <c r="J105" s="55" t="s">
        <v>2023</v>
      </c>
      <c r="K105" s="56" t="s">
        <v>189</v>
      </c>
      <c r="L105" s="57"/>
      <c r="M105" s="36"/>
    </row>
    <row r="106" spans="1:13" s="6" customFormat="1" ht="44.1" customHeight="1" x14ac:dyDescent="0.4">
      <c r="A106" s="53"/>
      <c r="B106" s="43"/>
      <c r="C106" s="44"/>
      <c r="D106" s="43"/>
      <c r="E106" s="40"/>
      <c r="F106" s="48"/>
      <c r="G106" s="55" t="s">
        <v>412</v>
      </c>
      <c r="H106" s="46"/>
      <c r="I106" s="46"/>
      <c r="J106" s="55" t="s">
        <v>2024</v>
      </c>
      <c r="K106" s="56" t="s">
        <v>127</v>
      </c>
      <c r="L106" s="57"/>
      <c r="M106" s="36"/>
    </row>
    <row r="107" spans="1:13" s="6" customFormat="1" ht="44.1" customHeight="1" x14ac:dyDescent="0.4">
      <c r="A107" s="53"/>
      <c r="B107" s="43"/>
      <c r="C107" s="44"/>
      <c r="D107" s="43"/>
      <c r="E107" s="51" t="s">
        <v>41</v>
      </c>
      <c r="F107" s="54" t="s">
        <v>414</v>
      </c>
      <c r="G107" s="55" t="s">
        <v>2025</v>
      </c>
      <c r="H107" s="46"/>
      <c r="I107" s="46"/>
      <c r="J107" s="55" t="s">
        <v>2026</v>
      </c>
      <c r="K107" s="58" t="s">
        <v>189</v>
      </c>
      <c r="L107" s="57"/>
      <c r="M107" s="36"/>
    </row>
    <row r="108" spans="1:13" s="6" customFormat="1" ht="44.1" customHeight="1" x14ac:dyDescent="0.4">
      <c r="A108" s="53"/>
      <c r="B108" s="43"/>
      <c r="C108" s="44"/>
      <c r="D108" s="43"/>
      <c r="E108" s="35" t="s">
        <v>40</v>
      </c>
      <c r="F108" s="34" t="s">
        <v>417</v>
      </c>
      <c r="G108" s="55" t="s">
        <v>2027</v>
      </c>
      <c r="H108" s="46"/>
      <c r="I108" s="46"/>
      <c r="J108" s="55" t="s">
        <v>2028</v>
      </c>
      <c r="K108" s="57"/>
      <c r="L108" s="57"/>
      <c r="M108" s="36"/>
    </row>
    <row r="109" spans="1:13" s="6" customFormat="1" ht="44.1" customHeight="1" x14ac:dyDescent="0.4">
      <c r="A109" s="53"/>
      <c r="B109" s="43"/>
      <c r="C109" s="44"/>
      <c r="D109" s="43"/>
      <c r="E109" s="45"/>
      <c r="F109" s="43"/>
      <c r="G109" s="55" t="s">
        <v>2029</v>
      </c>
      <c r="H109" s="46"/>
      <c r="I109" s="46"/>
      <c r="J109" s="55" t="s">
        <v>2030</v>
      </c>
      <c r="K109" s="57"/>
      <c r="L109" s="57"/>
      <c r="M109" s="36"/>
    </row>
    <row r="110" spans="1:13" s="6" customFormat="1" ht="44.1" customHeight="1" x14ac:dyDescent="0.4">
      <c r="A110" s="53"/>
      <c r="B110" s="43"/>
      <c r="C110" s="44"/>
      <c r="D110" s="43"/>
      <c r="E110" s="45"/>
      <c r="F110" s="43"/>
      <c r="G110" s="55" t="s">
        <v>2031</v>
      </c>
      <c r="H110" s="46"/>
      <c r="I110" s="46"/>
      <c r="J110" s="55" t="s">
        <v>2032</v>
      </c>
      <c r="K110" s="57"/>
      <c r="L110" s="57"/>
      <c r="M110" s="36"/>
    </row>
    <row r="111" spans="1:13" s="6" customFormat="1" ht="44.1" customHeight="1" x14ac:dyDescent="0.4">
      <c r="A111" s="53"/>
      <c r="B111" s="43"/>
      <c r="C111" s="44"/>
      <c r="D111" s="43"/>
      <c r="E111" s="45"/>
      <c r="F111" s="43"/>
      <c r="G111" s="55" t="s">
        <v>2033</v>
      </c>
      <c r="H111" s="46"/>
      <c r="I111" s="46"/>
      <c r="J111" s="55" t="s">
        <v>2034</v>
      </c>
      <c r="K111" s="57"/>
      <c r="L111" s="57"/>
      <c r="M111" s="36"/>
    </row>
    <row r="112" spans="1:13" s="6" customFormat="1" ht="44.1" customHeight="1" x14ac:dyDescent="0.4">
      <c r="A112" s="53"/>
      <c r="B112" s="43"/>
      <c r="C112" s="44"/>
      <c r="D112" s="43"/>
      <c r="E112" s="45"/>
      <c r="F112" s="43"/>
      <c r="G112" s="55" t="s">
        <v>2035</v>
      </c>
      <c r="H112" s="46"/>
      <c r="I112" s="46"/>
      <c r="J112" s="55" t="s">
        <v>2036</v>
      </c>
      <c r="K112" s="59"/>
      <c r="L112" s="57"/>
      <c r="M112" s="36"/>
    </row>
    <row r="113" spans="1:13" ht="68.099999999999994" customHeight="1" x14ac:dyDescent="0.4">
      <c r="A113" s="53"/>
      <c r="B113" s="43"/>
      <c r="C113" s="44"/>
      <c r="D113" s="43"/>
      <c r="E113" s="45"/>
      <c r="F113" s="43"/>
      <c r="G113" s="31" t="s">
        <v>422</v>
      </c>
      <c r="H113" s="46"/>
      <c r="I113" s="46"/>
      <c r="J113" s="55" t="s">
        <v>2037</v>
      </c>
      <c r="K113" s="58" t="s">
        <v>1987</v>
      </c>
      <c r="L113" s="57"/>
      <c r="M113" s="36"/>
    </row>
    <row r="114" spans="1:13" ht="44.1" customHeight="1" x14ac:dyDescent="0.4">
      <c r="A114" s="53"/>
      <c r="B114" s="43"/>
      <c r="C114" s="44"/>
      <c r="D114" s="43"/>
      <c r="E114" s="40"/>
      <c r="F114" s="48"/>
      <c r="G114" s="41"/>
      <c r="H114" s="46"/>
      <c r="I114" s="46"/>
      <c r="J114" s="55" t="s">
        <v>2038</v>
      </c>
      <c r="K114" s="59"/>
      <c r="L114" s="57"/>
      <c r="M114" s="36"/>
    </row>
    <row r="115" spans="1:13" s="6" customFormat="1" ht="44.1" customHeight="1" x14ac:dyDescent="0.4">
      <c r="A115" s="53"/>
      <c r="B115" s="43"/>
      <c r="C115" s="44"/>
      <c r="D115" s="43"/>
      <c r="E115" s="35" t="s">
        <v>43</v>
      </c>
      <c r="F115" s="34" t="s">
        <v>425</v>
      </c>
      <c r="G115" s="55" t="s">
        <v>2039</v>
      </c>
      <c r="H115" s="46"/>
      <c r="I115" s="46"/>
      <c r="J115" s="55" t="s">
        <v>2040</v>
      </c>
      <c r="K115" s="58" t="s">
        <v>189</v>
      </c>
      <c r="L115" s="57"/>
      <c r="M115" s="36"/>
    </row>
    <row r="116" spans="1:13" s="6" customFormat="1" ht="44.1" customHeight="1" x14ac:dyDescent="0.4">
      <c r="A116" s="53"/>
      <c r="B116" s="43"/>
      <c r="C116" s="44"/>
      <c r="D116" s="43"/>
      <c r="E116" s="45"/>
      <c r="F116" s="43"/>
      <c r="G116" s="55" t="s">
        <v>2041</v>
      </c>
      <c r="H116" s="46"/>
      <c r="I116" s="46"/>
      <c r="J116" s="55" t="s">
        <v>2042</v>
      </c>
      <c r="K116" s="57"/>
      <c r="L116" s="57"/>
      <c r="M116" s="36"/>
    </row>
    <row r="117" spans="1:13" s="6" customFormat="1" ht="44.1" customHeight="1" x14ac:dyDescent="0.4">
      <c r="A117" s="53"/>
      <c r="B117" s="43"/>
      <c r="C117" s="44"/>
      <c r="D117" s="43"/>
      <c r="E117" s="45"/>
      <c r="F117" s="43"/>
      <c r="G117" s="55" t="s">
        <v>2043</v>
      </c>
      <c r="H117" s="46"/>
      <c r="I117" s="46"/>
      <c r="J117" s="55" t="s">
        <v>2044</v>
      </c>
      <c r="K117" s="59"/>
      <c r="L117" s="57"/>
      <c r="M117" s="36"/>
    </row>
    <row r="118" spans="1:13" s="6" customFormat="1" ht="56.1" customHeight="1" x14ac:dyDescent="0.4">
      <c r="A118" s="53"/>
      <c r="B118" s="43"/>
      <c r="C118" s="44"/>
      <c r="D118" s="43"/>
      <c r="E118" s="40"/>
      <c r="F118" s="48"/>
      <c r="G118" s="55" t="s">
        <v>2045</v>
      </c>
      <c r="H118" s="46"/>
      <c r="I118" s="46"/>
      <c r="J118" s="55" t="s">
        <v>2046</v>
      </c>
      <c r="K118" s="56" t="s">
        <v>135</v>
      </c>
      <c r="L118" s="57"/>
      <c r="M118" s="36"/>
    </row>
    <row r="119" spans="1:13" s="6" customFormat="1" ht="44.1" customHeight="1" x14ac:dyDescent="0.4">
      <c r="A119" s="53"/>
      <c r="B119" s="43"/>
      <c r="C119" s="44"/>
      <c r="D119" s="43"/>
      <c r="E119" s="51" t="s">
        <v>47</v>
      </c>
      <c r="F119" s="54" t="s">
        <v>429</v>
      </c>
      <c r="G119" s="55" t="s">
        <v>2047</v>
      </c>
      <c r="H119" s="46"/>
      <c r="I119" s="46"/>
      <c r="J119" s="55" t="s">
        <v>2048</v>
      </c>
      <c r="K119" s="58" t="s">
        <v>189</v>
      </c>
      <c r="L119" s="57"/>
      <c r="M119" s="36"/>
    </row>
    <row r="120" spans="1:13" s="6" customFormat="1" ht="44.1" customHeight="1" x14ac:dyDescent="0.4">
      <c r="A120" s="53"/>
      <c r="B120" s="43"/>
      <c r="C120" s="44"/>
      <c r="D120" s="43"/>
      <c r="E120" s="51" t="s">
        <v>55</v>
      </c>
      <c r="F120" s="54" t="s">
        <v>2049</v>
      </c>
      <c r="G120" s="55" t="s">
        <v>2050</v>
      </c>
      <c r="H120" s="46"/>
      <c r="I120" s="46"/>
      <c r="J120" s="55" t="s">
        <v>2051</v>
      </c>
      <c r="K120" s="57"/>
      <c r="L120" s="57"/>
      <c r="M120" s="36"/>
    </row>
    <row r="121" spans="1:13" s="6" customFormat="1" ht="44.1" customHeight="1" x14ac:dyDescent="0.4">
      <c r="A121" s="53"/>
      <c r="B121" s="43"/>
      <c r="C121" s="44"/>
      <c r="D121" s="43"/>
      <c r="E121" s="51" t="s">
        <v>51</v>
      </c>
      <c r="F121" s="54" t="s">
        <v>438</v>
      </c>
      <c r="G121" s="55" t="s">
        <v>2052</v>
      </c>
      <c r="H121" s="46"/>
      <c r="I121" s="46"/>
      <c r="J121" s="55" t="s">
        <v>2053</v>
      </c>
      <c r="K121" s="57"/>
      <c r="L121" s="57"/>
      <c r="M121" s="36"/>
    </row>
    <row r="122" spans="1:13" s="6" customFormat="1" ht="44.1" customHeight="1" x14ac:dyDescent="0.4">
      <c r="A122" s="62"/>
      <c r="B122" s="48"/>
      <c r="C122" s="39"/>
      <c r="D122" s="48"/>
      <c r="E122" s="51" t="s">
        <v>54</v>
      </c>
      <c r="F122" s="54" t="s">
        <v>443</v>
      </c>
      <c r="G122" s="55" t="s">
        <v>2054</v>
      </c>
      <c r="H122" s="41"/>
      <c r="I122" s="41"/>
      <c r="J122" s="55" t="s">
        <v>878</v>
      </c>
      <c r="K122" s="59"/>
      <c r="L122" s="59"/>
      <c r="M122" s="28"/>
    </row>
    <row r="123" spans="1:13" s="6" customFormat="1" ht="44.1" customHeight="1" x14ac:dyDescent="0.4">
      <c r="A123" s="52">
        <v>54</v>
      </c>
      <c r="B123" s="34" t="s">
        <v>452</v>
      </c>
      <c r="C123" s="26">
        <v>1</v>
      </c>
      <c r="D123" s="34" t="s">
        <v>453</v>
      </c>
      <c r="E123" s="35" t="s">
        <v>39</v>
      </c>
      <c r="F123" s="34" t="s">
        <v>454</v>
      </c>
      <c r="G123" s="31" t="s">
        <v>2055</v>
      </c>
      <c r="H123" s="31" t="s">
        <v>452</v>
      </c>
      <c r="I123" s="31" t="s">
        <v>453</v>
      </c>
      <c r="J123" s="55" t="s">
        <v>2056</v>
      </c>
      <c r="K123" s="55" t="s">
        <v>189</v>
      </c>
      <c r="L123" s="31" t="s">
        <v>38</v>
      </c>
      <c r="M123" s="32" t="s">
        <v>65</v>
      </c>
    </row>
    <row r="124" spans="1:13" s="6" customFormat="1" ht="44.1" customHeight="1" x14ac:dyDescent="0.4">
      <c r="A124" s="53"/>
      <c r="B124" s="43"/>
      <c r="C124" s="44"/>
      <c r="D124" s="43"/>
      <c r="E124" s="40"/>
      <c r="F124" s="48"/>
      <c r="G124" s="41"/>
      <c r="H124" s="46"/>
      <c r="I124" s="46"/>
      <c r="J124" s="55" t="s">
        <v>2057</v>
      </c>
      <c r="K124" s="31" t="s">
        <v>160</v>
      </c>
      <c r="L124" s="46"/>
      <c r="M124" s="36"/>
    </row>
    <row r="125" spans="1:13" s="6" customFormat="1" ht="44.1" customHeight="1" x14ac:dyDescent="0.4">
      <c r="A125" s="53"/>
      <c r="B125" s="43"/>
      <c r="C125" s="44"/>
      <c r="D125" s="43"/>
      <c r="E125" s="35" t="s">
        <v>45</v>
      </c>
      <c r="F125" s="34" t="s">
        <v>459</v>
      </c>
      <c r="G125" s="55" t="s">
        <v>2058</v>
      </c>
      <c r="H125" s="46"/>
      <c r="I125" s="46"/>
      <c r="J125" s="55" t="s">
        <v>2059</v>
      </c>
      <c r="K125" s="41"/>
      <c r="L125" s="46"/>
      <c r="M125" s="36"/>
    </row>
    <row r="126" spans="1:13" s="6" customFormat="1" ht="56.1" customHeight="1" x14ac:dyDescent="0.4">
      <c r="A126" s="53"/>
      <c r="B126" s="43"/>
      <c r="C126" s="44"/>
      <c r="D126" s="43"/>
      <c r="E126" s="40"/>
      <c r="F126" s="48"/>
      <c r="G126" s="55" t="s">
        <v>462</v>
      </c>
      <c r="H126" s="46"/>
      <c r="I126" s="46"/>
      <c r="J126" s="55" t="s">
        <v>2060</v>
      </c>
      <c r="K126" s="55" t="s">
        <v>2061</v>
      </c>
      <c r="L126" s="46"/>
      <c r="M126" s="36"/>
    </row>
    <row r="127" spans="1:13" s="6" customFormat="1" ht="44.1" customHeight="1" x14ac:dyDescent="0.4">
      <c r="A127" s="53"/>
      <c r="B127" s="43"/>
      <c r="C127" s="44"/>
      <c r="D127" s="43"/>
      <c r="E127" s="35" t="s">
        <v>44</v>
      </c>
      <c r="F127" s="34" t="s">
        <v>463</v>
      </c>
      <c r="G127" s="55" t="s">
        <v>464</v>
      </c>
      <c r="H127" s="46"/>
      <c r="I127" s="46"/>
      <c r="J127" s="55" t="s">
        <v>2062</v>
      </c>
      <c r="K127" s="58" t="s">
        <v>189</v>
      </c>
      <c r="L127" s="57"/>
      <c r="M127" s="36"/>
    </row>
    <row r="128" spans="1:13" s="6" customFormat="1" ht="44.1" customHeight="1" x14ac:dyDescent="0.4">
      <c r="A128" s="53"/>
      <c r="B128" s="43"/>
      <c r="C128" s="44"/>
      <c r="D128" s="43"/>
      <c r="E128" s="40"/>
      <c r="F128" s="48"/>
      <c r="G128" s="55" t="s">
        <v>2063</v>
      </c>
      <c r="H128" s="46"/>
      <c r="I128" s="46"/>
      <c r="J128" s="55" t="s">
        <v>2064</v>
      </c>
      <c r="K128" s="57"/>
      <c r="L128" s="57"/>
      <c r="M128" s="36"/>
    </row>
    <row r="129" spans="1:13" s="6" customFormat="1" ht="44.1" customHeight="1" x14ac:dyDescent="0.4">
      <c r="A129" s="53"/>
      <c r="B129" s="43"/>
      <c r="C129" s="44"/>
      <c r="D129" s="43"/>
      <c r="E129" s="51" t="s">
        <v>41</v>
      </c>
      <c r="F129" s="54" t="s">
        <v>466</v>
      </c>
      <c r="G129" s="55" t="s">
        <v>467</v>
      </c>
      <c r="H129" s="46"/>
      <c r="I129" s="46"/>
      <c r="J129" s="55" t="s">
        <v>2065</v>
      </c>
      <c r="K129" s="46"/>
      <c r="L129" s="46"/>
      <c r="M129" s="36"/>
    </row>
    <row r="130" spans="1:13" s="6" customFormat="1" ht="44.1" customHeight="1" x14ac:dyDescent="0.4">
      <c r="A130" s="53"/>
      <c r="B130" s="43"/>
      <c r="C130" s="44"/>
      <c r="D130" s="43"/>
      <c r="E130" s="35" t="s">
        <v>43</v>
      </c>
      <c r="F130" s="34" t="s">
        <v>471</v>
      </c>
      <c r="G130" s="55" t="s">
        <v>2066</v>
      </c>
      <c r="H130" s="46"/>
      <c r="I130" s="46"/>
      <c r="J130" s="55" t="s">
        <v>2067</v>
      </c>
      <c r="K130" s="46"/>
      <c r="L130" s="46"/>
      <c r="M130" s="36"/>
    </row>
    <row r="131" spans="1:13" s="6" customFormat="1" ht="44.1" customHeight="1" x14ac:dyDescent="0.4">
      <c r="A131" s="53"/>
      <c r="B131" s="43"/>
      <c r="C131" s="44"/>
      <c r="D131" s="43"/>
      <c r="E131" s="45"/>
      <c r="F131" s="43"/>
      <c r="G131" s="55" t="s">
        <v>2068</v>
      </c>
      <c r="H131" s="46"/>
      <c r="I131" s="46"/>
      <c r="J131" s="55" t="s">
        <v>2069</v>
      </c>
      <c r="K131" s="41"/>
      <c r="L131" s="46"/>
      <c r="M131" s="36"/>
    </row>
    <row r="132" spans="1:13" s="6" customFormat="1" ht="56.1" customHeight="1" x14ac:dyDescent="0.4">
      <c r="A132" s="53"/>
      <c r="B132" s="43"/>
      <c r="C132" s="44"/>
      <c r="D132" s="43"/>
      <c r="E132" s="40"/>
      <c r="F132" s="48"/>
      <c r="G132" s="55" t="s">
        <v>2070</v>
      </c>
      <c r="H132" s="46"/>
      <c r="I132" s="46"/>
      <c r="J132" s="55" t="s">
        <v>2071</v>
      </c>
      <c r="K132" s="130" t="s">
        <v>160</v>
      </c>
      <c r="L132" s="46"/>
      <c r="M132" s="36"/>
    </row>
    <row r="133" spans="1:13" s="6" customFormat="1" ht="44.1" customHeight="1" x14ac:dyDescent="0.4">
      <c r="A133" s="53"/>
      <c r="B133" s="43"/>
      <c r="C133" s="44"/>
      <c r="D133" s="43"/>
      <c r="E133" s="51" t="s">
        <v>47</v>
      </c>
      <c r="F133" s="54" t="s">
        <v>474</v>
      </c>
      <c r="G133" s="55" t="s">
        <v>2072</v>
      </c>
      <c r="H133" s="46"/>
      <c r="I133" s="46"/>
      <c r="J133" s="55" t="s">
        <v>2073</v>
      </c>
      <c r="K133" s="31" t="s">
        <v>189</v>
      </c>
      <c r="L133" s="46"/>
      <c r="M133" s="36"/>
    </row>
    <row r="134" spans="1:13" ht="44.1" customHeight="1" x14ac:dyDescent="0.4">
      <c r="A134" s="53"/>
      <c r="B134" s="43"/>
      <c r="C134" s="39"/>
      <c r="D134" s="48"/>
      <c r="E134" s="51" t="s">
        <v>54</v>
      </c>
      <c r="F134" s="54" t="s">
        <v>488</v>
      </c>
      <c r="G134" s="55" t="s">
        <v>2074</v>
      </c>
      <c r="H134" s="46"/>
      <c r="I134" s="41"/>
      <c r="J134" s="55" t="s">
        <v>2075</v>
      </c>
      <c r="K134" s="59"/>
      <c r="L134" s="59"/>
      <c r="M134" s="28"/>
    </row>
    <row r="135" spans="1:13" ht="44.1" customHeight="1" x14ac:dyDescent="0.4">
      <c r="A135" s="53"/>
      <c r="B135" s="43"/>
      <c r="C135" s="26">
        <v>2</v>
      </c>
      <c r="D135" s="34" t="s">
        <v>495</v>
      </c>
      <c r="E135" s="35" t="s">
        <v>39</v>
      </c>
      <c r="F135" s="34" t="s">
        <v>496</v>
      </c>
      <c r="G135" s="55" t="s">
        <v>2076</v>
      </c>
      <c r="H135" s="46"/>
      <c r="I135" s="31" t="s">
        <v>495</v>
      </c>
      <c r="J135" s="55" t="s">
        <v>2077</v>
      </c>
      <c r="K135" s="58" t="s">
        <v>189</v>
      </c>
      <c r="L135" s="31" t="s">
        <v>38</v>
      </c>
      <c r="M135" s="32" t="s">
        <v>65</v>
      </c>
    </row>
    <row r="136" spans="1:13" ht="44.1" customHeight="1" x14ac:dyDescent="0.4">
      <c r="A136" s="53"/>
      <c r="B136" s="43"/>
      <c r="C136" s="44"/>
      <c r="D136" s="43"/>
      <c r="E136" s="45"/>
      <c r="F136" s="43"/>
      <c r="G136" s="55" t="s">
        <v>2078</v>
      </c>
      <c r="H136" s="46"/>
      <c r="I136" s="46"/>
      <c r="J136" s="55" t="s">
        <v>2079</v>
      </c>
      <c r="K136" s="57"/>
      <c r="L136" s="46"/>
      <c r="M136" s="36"/>
    </row>
    <row r="137" spans="1:13" ht="44.1" customHeight="1" x14ac:dyDescent="0.4">
      <c r="A137" s="53"/>
      <c r="B137" s="43"/>
      <c r="C137" s="44"/>
      <c r="D137" s="43"/>
      <c r="E137" s="40"/>
      <c r="F137" s="48"/>
      <c r="G137" s="55" t="s">
        <v>2080</v>
      </c>
      <c r="H137" s="46"/>
      <c r="I137" s="46"/>
      <c r="J137" s="55" t="s">
        <v>2081</v>
      </c>
      <c r="K137" s="57"/>
      <c r="L137" s="46"/>
      <c r="M137" s="36"/>
    </row>
    <row r="138" spans="1:13" s="6" customFormat="1" ht="44.1" customHeight="1" x14ac:dyDescent="0.4">
      <c r="A138" s="53"/>
      <c r="B138" s="43"/>
      <c r="C138" s="44"/>
      <c r="D138" s="43"/>
      <c r="E138" s="51" t="s">
        <v>42</v>
      </c>
      <c r="F138" s="54" t="s">
        <v>499</v>
      </c>
      <c r="G138" s="55" t="s">
        <v>500</v>
      </c>
      <c r="H138" s="46"/>
      <c r="I138" s="46"/>
      <c r="J138" s="55" t="s">
        <v>2082</v>
      </c>
      <c r="K138" s="57"/>
      <c r="L138" s="57"/>
      <c r="M138" s="36"/>
    </row>
    <row r="139" spans="1:13" s="6" customFormat="1" ht="44.1" customHeight="1" x14ac:dyDescent="0.4">
      <c r="A139" s="53"/>
      <c r="B139" s="43"/>
      <c r="C139" s="44"/>
      <c r="D139" s="43"/>
      <c r="E139" s="35" t="s">
        <v>45</v>
      </c>
      <c r="F139" s="34" t="s">
        <v>502</v>
      </c>
      <c r="G139" s="31" t="s">
        <v>503</v>
      </c>
      <c r="H139" s="46"/>
      <c r="I139" s="46"/>
      <c r="J139" s="55" t="s">
        <v>2083</v>
      </c>
      <c r="K139" s="59"/>
      <c r="L139" s="57"/>
      <c r="M139" s="36"/>
    </row>
    <row r="140" spans="1:13" s="6" customFormat="1" ht="56.1" customHeight="1" x14ac:dyDescent="0.4">
      <c r="A140" s="53"/>
      <c r="B140" s="43"/>
      <c r="C140" s="44"/>
      <c r="D140" s="43"/>
      <c r="E140" s="40"/>
      <c r="F140" s="48"/>
      <c r="G140" s="41"/>
      <c r="H140" s="46"/>
      <c r="I140" s="46"/>
      <c r="J140" s="55" t="s">
        <v>2084</v>
      </c>
      <c r="K140" s="56" t="s">
        <v>127</v>
      </c>
      <c r="L140" s="57"/>
      <c r="M140" s="36"/>
    </row>
    <row r="141" spans="1:13" s="6" customFormat="1" ht="44.1" customHeight="1" x14ac:dyDescent="0.4">
      <c r="A141" s="53"/>
      <c r="B141" s="43"/>
      <c r="C141" s="44"/>
      <c r="D141" s="43"/>
      <c r="E141" s="35" t="s">
        <v>44</v>
      </c>
      <c r="F141" s="34" t="s">
        <v>504</v>
      </c>
      <c r="G141" s="55" t="s">
        <v>2085</v>
      </c>
      <c r="H141" s="46"/>
      <c r="I141" s="46"/>
      <c r="J141" s="55" t="s">
        <v>2086</v>
      </c>
      <c r="K141" s="31" t="s">
        <v>189</v>
      </c>
      <c r="L141" s="46"/>
      <c r="M141" s="36"/>
    </row>
    <row r="142" spans="1:13" s="6" customFormat="1" ht="56.1" customHeight="1" x14ac:dyDescent="0.4">
      <c r="A142" s="53"/>
      <c r="B142" s="43"/>
      <c r="C142" s="44"/>
      <c r="D142" s="43"/>
      <c r="E142" s="45"/>
      <c r="F142" s="43"/>
      <c r="G142" s="55" t="s">
        <v>2087</v>
      </c>
      <c r="H142" s="46"/>
      <c r="I142" s="46"/>
      <c r="J142" s="55" t="s">
        <v>2088</v>
      </c>
      <c r="K142" s="41"/>
      <c r="L142" s="46"/>
      <c r="M142" s="36"/>
    </row>
    <row r="143" spans="1:13" s="6" customFormat="1" ht="44.1" customHeight="1" x14ac:dyDescent="0.4">
      <c r="A143" s="53"/>
      <c r="B143" s="43"/>
      <c r="C143" s="44"/>
      <c r="D143" s="43"/>
      <c r="E143" s="40"/>
      <c r="F143" s="48"/>
      <c r="G143" s="55" t="s">
        <v>2089</v>
      </c>
      <c r="H143" s="46"/>
      <c r="I143" s="46"/>
      <c r="J143" s="55" t="s">
        <v>2090</v>
      </c>
      <c r="K143" s="55" t="s">
        <v>127</v>
      </c>
      <c r="L143" s="46"/>
      <c r="M143" s="36"/>
    </row>
    <row r="144" spans="1:13" s="6" customFormat="1" ht="44.1" customHeight="1" x14ac:dyDescent="0.4">
      <c r="A144" s="53"/>
      <c r="B144" s="43"/>
      <c r="C144" s="44"/>
      <c r="D144" s="43"/>
      <c r="E144" s="35" t="s">
        <v>41</v>
      </c>
      <c r="F144" s="34" t="s">
        <v>508</v>
      </c>
      <c r="G144" s="55" t="s">
        <v>2091</v>
      </c>
      <c r="H144" s="46"/>
      <c r="I144" s="46"/>
      <c r="J144" s="55" t="s">
        <v>2092</v>
      </c>
      <c r="K144" s="55" t="s">
        <v>189</v>
      </c>
      <c r="L144" s="57"/>
      <c r="M144" s="36"/>
    </row>
    <row r="145" spans="1:13" s="6" customFormat="1" ht="44.1" customHeight="1" x14ac:dyDescent="0.4">
      <c r="A145" s="53"/>
      <c r="B145" s="43"/>
      <c r="C145" s="44"/>
      <c r="D145" s="43"/>
      <c r="E145" s="45"/>
      <c r="F145" s="43"/>
      <c r="G145" s="55" t="s">
        <v>2093</v>
      </c>
      <c r="H145" s="46"/>
      <c r="I145" s="46"/>
      <c r="J145" s="55" t="s">
        <v>2094</v>
      </c>
      <c r="K145" s="55" t="s">
        <v>127</v>
      </c>
      <c r="L145" s="57"/>
      <c r="M145" s="36"/>
    </row>
    <row r="146" spans="1:13" s="6" customFormat="1" ht="44.1" customHeight="1" x14ac:dyDescent="0.4">
      <c r="A146" s="53"/>
      <c r="B146" s="43"/>
      <c r="C146" s="44"/>
      <c r="D146" s="43"/>
      <c r="E146" s="40"/>
      <c r="F146" s="48"/>
      <c r="G146" s="55" t="s">
        <v>2095</v>
      </c>
      <c r="H146" s="46"/>
      <c r="I146" s="46"/>
      <c r="J146" s="55" t="s">
        <v>2096</v>
      </c>
      <c r="K146" s="55" t="s">
        <v>135</v>
      </c>
      <c r="L146" s="57"/>
      <c r="M146" s="36"/>
    </row>
    <row r="147" spans="1:13" s="6" customFormat="1" ht="44.1" customHeight="1" x14ac:dyDescent="0.4">
      <c r="A147" s="53"/>
      <c r="B147" s="43"/>
      <c r="C147" s="44"/>
      <c r="D147" s="43"/>
      <c r="E147" s="35" t="s">
        <v>40</v>
      </c>
      <c r="F147" s="34" t="s">
        <v>512</v>
      </c>
      <c r="G147" s="55" t="s">
        <v>2097</v>
      </c>
      <c r="H147" s="46"/>
      <c r="I147" s="46"/>
      <c r="J147" s="55" t="s">
        <v>2098</v>
      </c>
      <c r="K147" s="58" t="s">
        <v>189</v>
      </c>
      <c r="L147" s="57"/>
      <c r="M147" s="36"/>
    </row>
    <row r="148" spans="1:13" s="6" customFormat="1" ht="44.1" customHeight="1" x14ac:dyDescent="0.4">
      <c r="A148" s="53"/>
      <c r="B148" s="43"/>
      <c r="C148" s="44"/>
      <c r="D148" s="43"/>
      <c r="E148" s="45"/>
      <c r="F148" s="43"/>
      <c r="G148" s="55" t="s">
        <v>2099</v>
      </c>
      <c r="H148" s="46"/>
      <c r="I148" s="46"/>
      <c r="J148" s="55" t="s">
        <v>2100</v>
      </c>
      <c r="K148" s="57"/>
      <c r="L148" s="57"/>
      <c r="M148" s="36"/>
    </row>
    <row r="149" spans="1:13" s="6" customFormat="1" ht="44.1" customHeight="1" x14ac:dyDescent="0.4">
      <c r="A149" s="53"/>
      <c r="B149" s="43"/>
      <c r="C149" s="44"/>
      <c r="D149" s="43"/>
      <c r="E149" s="40"/>
      <c r="F149" s="48"/>
      <c r="G149" s="55" t="s">
        <v>2101</v>
      </c>
      <c r="H149" s="46"/>
      <c r="I149" s="46"/>
      <c r="J149" s="55" t="s">
        <v>2102</v>
      </c>
      <c r="K149" s="57"/>
      <c r="L149" s="57"/>
      <c r="M149" s="36"/>
    </row>
    <row r="150" spans="1:13" s="6" customFormat="1" ht="44.1" customHeight="1" x14ac:dyDescent="0.4">
      <c r="A150" s="53"/>
      <c r="B150" s="43"/>
      <c r="C150" s="44"/>
      <c r="D150" s="43"/>
      <c r="E150" s="35" t="s">
        <v>43</v>
      </c>
      <c r="F150" s="34" t="s">
        <v>514</v>
      </c>
      <c r="G150" s="55" t="s">
        <v>2103</v>
      </c>
      <c r="H150" s="46"/>
      <c r="I150" s="46"/>
      <c r="J150" s="55" t="s">
        <v>2104</v>
      </c>
      <c r="K150" s="57"/>
      <c r="L150" s="57"/>
      <c r="M150" s="36"/>
    </row>
    <row r="151" spans="1:13" s="6" customFormat="1" ht="44.1" customHeight="1" x14ac:dyDescent="0.4">
      <c r="A151" s="53"/>
      <c r="B151" s="43"/>
      <c r="C151" s="44"/>
      <c r="D151" s="43"/>
      <c r="E151" s="45"/>
      <c r="F151" s="43"/>
      <c r="G151" s="55" t="s">
        <v>2105</v>
      </c>
      <c r="H151" s="46"/>
      <c r="I151" s="46"/>
      <c r="J151" s="55" t="s">
        <v>2106</v>
      </c>
      <c r="K151" s="57"/>
      <c r="L151" s="57"/>
      <c r="M151" s="36"/>
    </row>
    <row r="152" spans="1:13" s="6" customFormat="1" ht="44.1" customHeight="1" x14ac:dyDescent="0.4">
      <c r="A152" s="53"/>
      <c r="B152" s="43"/>
      <c r="C152" s="44"/>
      <c r="D152" s="43"/>
      <c r="E152" s="45"/>
      <c r="F152" s="43"/>
      <c r="G152" s="55" t="s">
        <v>2107</v>
      </c>
      <c r="H152" s="46"/>
      <c r="I152" s="46"/>
      <c r="J152" s="55" t="s">
        <v>2108</v>
      </c>
      <c r="K152" s="57"/>
      <c r="L152" s="57"/>
      <c r="M152" s="36"/>
    </row>
    <row r="153" spans="1:13" s="6" customFormat="1" ht="44.1" customHeight="1" x14ac:dyDescent="0.4">
      <c r="A153" s="53"/>
      <c r="B153" s="43"/>
      <c r="C153" s="44"/>
      <c r="D153" s="43"/>
      <c r="E153" s="45"/>
      <c r="F153" s="43"/>
      <c r="G153" s="55" t="s">
        <v>2109</v>
      </c>
      <c r="H153" s="46"/>
      <c r="I153" s="46"/>
      <c r="J153" s="55" t="s">
        <v>2110</v>
      </c>
      <c r="K153" s="57"/>
      <c r="L153" s="57"/>
      <c r="M153" s="36"/>
    </row>
    <row r="154" spans="1:13" s="6" customFormat="1" ht="44.1" customHeight="1" x14ac:dyDescent="0.4">
      <c r="A154" s="53"/>
      <c r="B154" s="43"/>
      <c r="C154" s="44"/>
      <c r="D154" s="43"/>
      <c r="E154" s="45"/>
      <c r="F154" s="43"/>
      <c r="G154" s="55" t="s">
        <v>2111</v>
      </c>
      <c r="H154" s="46"/>
      <c r="I154" s="46"/>
      <c r="J154" s="55" t="s">
        <v>2112</v>
      </c>
      <c r="K154" s="59"/>
      <c r="L154" s="57"/>
      <c r="M154" s="36"/>
    </row>
    <row r="155" spans="1:13" s="6" customFormat="1" ht="56.1" customHeight="1" x14ac:dyDescent="0.4">
      <c r="A155" s="53"/>
      <c r="B155" s="43"/>
      <c r="C155" s="44"/>
      <c r="D155" s="43"/>
      <c r="E155" s="40"/>
      <c r="F155" s="48"/>
      <c r="G155" s="55" t="s">
        <v>2113</v>
      </c>
      <c r="H155" s="46"/>
      <c r="I155" s="46"/>
      <c r="J155" s="55" t="s">
        <v>2114</v>
      </c>
      <c r="K155" s="56" t="s">
        <v>127</v>
      </c>
      <c r="L155" s="57"/>
      <c r="M155" s="36"/>
    </row>
    <row r="156" spans="1:13" s="6" customFormat="1" ht="44.1" customHeight="1" x14ac:dyDescent="0.4">
      <c r="A156" s="53"/>
      <c r="B156" s="43"/>
      <c r="C156" s="44"/>
      <c r="D156" s="43"/>
      <c r="E156" s="35" t="s">
        <v>47</v>
      </c>
      <c r="F156" s="34" t="s">
        <v>516</v>
      </c>
      <c r="G156" s="55" t="s">
        <v>2115</v>
      </c>
      <c r="H156" s="46"/>
      <c r="I156" s="46"/>
      <c r="J156" s="55" t="s">
        <v>2116</v>
      </c>
      <c r="K156" s="58" t="s">
        <v>189</v>
      </c>
      <c r="L156" s="57"/>
      <c r="M156" s="36"/>
    </row>
    <row r="157" spans="1:13" s="6" customFormat="1" ht="44.1" customHeight="1" x14ac:dyDescent="0.4">
      <c r="A157" s="53"/>
      <c r="B157" s="43"/>
      <c r="C157" s="44"/>
      <c r="D157" s="43"/>
      <c r="E157" s="45"/>
      <c r="F157" s="43"/>
      <c r="G157" s="55" t="s">
        <v>2117</v>
      </c>
      <c r="H157" s="46"/>
      <c r="I157" s="46"/>
      <c r="J157" s="55" t="s">
        <v>2118</v>
      </c>
      <c r="K157" s="59"/>
      <c r="L157" s="57"/>
      <c r="M157" s="36"/>
    </row>
    <row r="158" spans="1:13" s="6" customFormat="1" ht="44.1" customHeight="1" x14ac:dyDescent="0.4">
      <c r="A158" s="53"/>
      <c r="B158" s="43"/>
      <c r="C158" s="44"/>
      <c r="D158" s="43"/>
      <c r="E158" s="40"/>
      <c r="F158" s="48"/>
      <c r="G158" s="55" t="s">
        <v>2119</v>
      </c>
      <c r="H158" s="46"/>
      <c r="I158" s="46"/>
      <c r="J158" s="55" t="s">
        <v>2120</v>
      </c>
      <c r="K158" s="56" t="s">
        <v>127</v>
      </c>
      <c r="L158" s="57"/>
      <c r="M158" s="36"/>
    </row>
    <row r="159" spans="1:13" s="6" customFormat="1" ht="44.1" customHeight="1" x14ac:dyDescent="0.4">
      <c r="A159" s="53"/>
      <c r="B159" s="43"/>
      <c r="C159" s="44"/>
      <c r="D159" s="43"/>
      <c r="E159" s="51" t="s">
        <v>50</v>
      </c>
      <c r="F159" s="54" t="s">
        <v>523</v>
      </c>
      <c r="G159" s="55" t="s">
        <v>524</v>
      </c>
      <c r="H159" s="46"/>
      <c r="I159" s="46"/>
      <c r="J159" s="55" t="s">
        <v>2121</v>
      </c>
      <c r="K159" s="56" t="s">
        <v>189</v>
      </c>
      <c r="L159" s="57"/>
      <c r="M159" s="36"/>
    </row>
    <row r="160" spans="1:13" s="6" customFormat="1" ht="44.1" customHeight="1" x14ac:dyDescent="0.4">
      <c r="A160" s="53"/>
      <c r="B160" s="43"/>
      <c r="C160" s="44"/>
      <c r="D160" s="43"/>
      <c r="E160" s="51" t="s">
        <v>55</v>
      </c>
      <c r="F160" s="54" t="s">
        <v>526</v>
      </c>
      <c r="G160" s="55" t="s">
        <v>481</v>
      </c>
      <c r="H160" s="46"/>
      <c r="I160" s="46"/>
      <c r="J160" s="55" t="s">
        <v>2122</v>
      </c>
      <c r="K160" s="56" t="s">
        <v>160</v>
      </c>
      <c r="L160" s="57"/>
      <c r="M160" s="36"/>
    </row>
    <row r="161" spans="1:13" s="6" customFormat="1" ht="68.099999999999994" customHeight="1" x14ac:dyDescent="0.4">
      <c r="A161" s="53"/>
      <c r="B161" s="43"/>
      <c r="C161" s="44"/>
      <c r="D161" s="43"/>
      <c r="E161" s="35" t="s">
        <v>51</v>
      </c>
      <c r="F161" s="34" t="s">
        <v>530</v>
      </c>
      <c r="G161" s="31" t="s">
        <v>531</v>
      </c>
      <c r="H161" s="46"/>
      <c r="I161" s="46"/>
      <c r="J161" s="55" t="s">
        <v>2123</v>
      </c>
      <c r="K161" s="95" t="s">
        <v>379</v>
      </c>
      <c r="L161" s="57"/>
      <c r="M161" s="36"/>
    </row>
    <row r="162" spans="1:13" s="6" customFormat="1" ht="44.1" customHeight="1" x14ac:dyDescent="0.4">
      <c r="A162" s="53"/>
      <c r="B162" s="43"/>
      <c r="C162" s="44"/>
      <c r="D162" s="43"/>
      <c r="E162" s="40"/>
      <c r="F162" s="48"/>
      <c r="G162" s="41"/>
      <c r="H162" s="46"/>
      <c r="I162" s="46"/>
      <c r="J162" s="55" t="s">
        <v>2124</v>
      </c>
      <c r="K162" s="95" t="s">
        <v>155</v>
      </c>
      <c r="L162" s="57"/>
      <c r="M162" s="36"/>
    </row>
    <row r="163" spans="1:13" s="6" customFormat="1" ht="44.1" customHeight="1" x14ac:dyDescent="0.4">
      <c r="A163" s="62"/>
      <c r="B163" s="48"/>
      <c r="C163" s="39"/>
      <c r="D163" s="48"/>
      <c r="E163" s="51" t="s">
        <v>54</v>
      </c>
      <c r="F163" s="54" t="s">
        <v>533</v>
      </c>
      <c r="G163" s="55" t="s">
        <v>534</v>
      </c>
      <c r="H163" s="41"/>
      <c r="I163" s="41"/>
      <c r="J163" s="55" t="s">
        <v>2125</v>
      </c>
      <c r="K163" s="95" t="s">
        <v>189</v>
      </c>
      <c r="L163" s="59"/>
      <c r="M163" s="28"/>
    </row>
    <row r="164" spans="1:13" ht="44.1" customHeight="1" x14ac:dyDescent="0.4">
      <c r="A164" s="52">
        <v>55</v>
      </c>
      <c r="B164" s="34" t="s">
        <v>536</v>
      </c>
      <c r="C164" s="26">
        <v>1</v>
      </c>
      <c r="D164" s="34" t="s">
        <v>537</v>
      </c>
      <c r="E164" s="35" t="s">
        <v>39</v>
      </c>
      <c r="F164" s="34" t="s">
        <v>538</v>
      </c>
      <c r="G164" s="30" t="s">
        <v>2126</v>
      </c>
      <c r="H164" s="32" t="s">
        <v>536</v>
      </c>
      <c r="I164" s="32" t="s">
        <v>537</v>
      </c>
      <c r="J164" s="30" t="s">
        <v>2127</v>
      </c>
      <c r="K164" s="31" t="s">
        <v>189</v>
      </c>
      <c r="L164" s="31" t="s">
        <v>38</v>
      </c>
      <c r="M164" s="32" t="s">
        <v>65</v>
      </c>
    </row>
    <row r="165" spans="1:13" ht="44.1" customHeight="1" x14ac:dyDescent="0.4">
      <c r="A165" s="53"/>
      <c r="B165" s="43"/>
      <c r="C165" s="44"/>
      <c r="D165" s="43"/>
      <c r="E165" s="45"/>
      <c r="F165" s="43"/>
      <c r="G165" s="30" t="s">
        <v>2128</v>
      </c>
      <c r="H165" s="36"/>
      <c r="I165" s="36"/>
      <c r="J165" s="30" t="s">
        <v>2129</v>
      </c>
      <c r="K165" s="46"/>
      <c r="L165" s="46"/>
      <c r="M165" s="36"/>
    </row>
    <row r="166" spans="1:13" ht="44.1" customHeight="1" x14ac:dyDescent="0.4">
      <c r="A166" s="62"/>
      <c r="B166" s="48"/>
      <c r="C166" s="39"/>
      <c r="D166" s="48"/>
      <c r="E166" s="40"/>
      <c r="F166" s="48"/>
      <c r="G166" s="30" t="s">
        <v>2130</v>
      </c>
      <c r="H166" s="28"/>
      <c r="I166" s="28"/>
      <c r="J166" s="30" t="s">
        <v>2131</v>
      </c>
      <c r="K166" s="41"/>
      <c r="L166" s="41"/>
      <c r="M166" s="28"/>
    </row>
    <row r="167" spans="1:13" ht="44.1" customHeight="1" x14ac:dyDescent="0.4">
      <c r="A167" s="52">
        <v>56</v>
      </c>
      <c r="B167" s="34" t="s">
        <v>546</v>
      </c>
      <c r="C167" s="26">
        <v>1</v>
      </c>
      <c r="D167" s="34" t="s">
        <v>546</v>
      </c>
      <c r="E167" s="35" t="s">
        <v>39</v>
      </c>
      <c r="F167" s="34" t="s">
        <v>547</v>
      </c>
      <c r="G167" s="55" t="s">
        <v>2132</v>
      </c>
      <c r="H167" s="31" t="s">
        <v>546</v>
      </c>
      <c r="I167" s="31" t="s">
        <v>546</v>
      </c>
      <c r="J167" s="55" t="s">
        <v>2133</v>
      </c>
      <c r="K167" s="31" t="s">
        <v>189</v>
      </c>
      <c r="L167" s="31" t="s">
        <v>38</v>
      </c>
      <c r="M167" s="32" t="s">
        <v>65</v>
      </c>
    </row>
    <row r="168" spans="1:13" ht="44.1" customHeight="1" x14ac:dyDescent="0.4">
      <c r="A168" s="53"/>
      <c r="B168" s="43"/>
      <c r="C168" s="44"/>
      <c r="D168" s="43"/>
      <c r="E168" s="40"/>
      <c r="F168" s="48"/>
      <c r="G168" s="55" t="s">
        <v>2134</v>
      </c>
      <c r="H168" s="46"/>
      <c r="I168" s="46"/>
      <c r="J168" s="55" t="s">
        <v>2135</v>
      </c>
      <c r="K168" s="46"/>
      <c r="L168" s="46"/>
      <c r="M168" s="36"/>
    </row>
    <row r="169" spans="1:13" s="6" customFormat="1" ht="44.1" customHeight="1" x14ac:dyDescent="0.15">
      <c r="A169" s="53"/>
      <c r="B169" s="43"/>
      <c r="C169" s="44"/>
      <c r="D169" s="43"/>
      <c r="E169" s="35" t="s">
        <v>43</v>
      </c>
      <c r="F169" s="34" t="s">
        <v>552</v>
      </c>
      <c r="G169" s="55" t="s">
        <v>553</v>
      </c>
      <c r="H169" s="46"/>
      <c r="I169" s="46"/>
      <c r="J169" s="55" t="s">
        <v>2136</v>
      </c>
      <c r="K169" s="41"/>
      <c r="L169" s="46"/>
      <c r="M169" s="97"/>
    </row>
    <row r="170" spans="1:13" s="6" customFormat="1" ht="44.1" customHeight="1" x14ac:dyDescent="0.4">
      <c r="A170" s="53"/>
      <c r="B170" s="43"/>
      <c r="C170" s="39"/>
      <c r="D170" s="48"/>
      <c r="E170" s="40"/>
      <c r="F170" s="48"/>
      <c r="G170" s="55" t="s">
        <v>2137</v>
      </c>
      <c r="H170" s="46"/>
      <c r="I170" s="41"/>
      <c r="J170" s="55" t="s">
        <v>2138</v>
      </c>
      <c r="K170" s="55" t="s">
        <v>135</v>
      </c>
      <c r="L170" s="41"/>
      <c r="M170" s="28"/>
    </row>
    <row r="171" spans="1:13" s="6" customFormat="1" ht="44.1" customHeight="1" x14ac:dyDescent="0.4">
      <c r="A171" s="53"/>
      <c r="B171" s="43"/>
      <c r="C171" s="26">
        <v>2</v>
      </c>
      <c r="D171" s="34" t="s">
        <v>556</v>
      </c>
      <c r="E171" s="35" t="s">
        <v>39</v>
      </c>
      <c r="F171" s="34" t="s">
        <v>557</v>
      </c>
      <c r="G171" s="55" t="s">
        <v>556</v>
      </c>
      <c r="H171" s="46"/>
      <c r="I171" s="31" t="s">
        <v>556</v>
      </c>
      <c r="J171" s="55" t="s">
        <v>2139</v>
      </c>
      <c r="K171" s="31" t="s">
        <v>189</v>
      </c>
      <c r="L171" s="31" t="s">
        <v>38</v>
      </c>
      <c r="M171" s="32" t="s">
        <v>65</v>
      </c>
    </row>
    <row r="172" spans="1:13" s="6" customFormat="1" ht="44.1" customHeight="1" x14ac:dyDescent="0.4">
      <c r="A172" s="53"/>
      <c r="B172" s="43"/>
      <c r="C172" s="44"/>
      <c r="D172" s="43"/>
      <c r="E172" s="45"/>
      <c r="F172" s="43"/>
      <c r="G172" s="55" t="s">
        <v>2140</v>
      </c>
      <c r="H172" s="46"/>
      <c r="I172" s="46"/>
      <c r="J172" s="55" t="s">
        <v>2141</v>
      </c>
      <c r="K172" s="46"/>
      <c r="L172" s="46"/>
      <c r="M172" s="36"/>
    </row>
    <row r="173" spans="1:13" s="6" customFormat="1" ht="44.1" customHeight="1" x14ac:dyDescent="0.4">
      <c r="A173" s="53"/>
      <c r="B173" s="43"/>
      <c r="C173" s="44"/>
      <c r="D173" s="43"/>
      <c r="E173" s="45"/>
      <c r="F173" s="43"/>
      <c r="G173" s="55" t="s">
        <v>2142</v>
      </c>
      <c r="H173" s="46"/>
      <c r="I173" s="46"/>
      <c r="J173" s="55" t="s">
        <v>2143</v>
      </c>
      <c r="K173" s="41"/>
      <c r="L173" s="46"/>
      <c r="M173" s="36"/>
    </row>
    <row r="174" spans="1:13" s="6" customFormat="1" ht="44.1" customHeight="1" x14ac:dyDescent="0.4">
      <c r="A174" s="53"/>
      <c r="B174" s="43"/>
      <c r="C174" s="39"/>
      <c r="D174" s="48"/>
      <c r="E174" s="40"/>
      <c r="F174" s="48"/>
      <c r="G174" s="55" t="s">
        <v>562</v>
      </c>
      <c r="H174" s="46"/>
      <c r="I174" s="41"/>
      <c r="J174" s="55" t="s">
        <v>2144</v>
      </c>
      <c r="K174" s="55" t="s">
        <v>160</v>
      </c>
      <c r="L174" s="41"/>
      <c r="M174" s="28"/>
    </row>
    <row r="175" spans="1:13" s="6" customFormat="1" ht="56.1" customHeight="1" x14ac:dyDescent="0.4">
      <c r="A175" s="53"/>
      <c r="B175" s="43"/>
      <c r="C175" s="26">
        <v>4</v>
      </c>
      <c r="D175" s="34" t="s">
        <v>568</v>
      </c>
      <c r="E175" s="35" t="s">
        <v>39</v>
      </c>
      <c r="F175" s="34" t="s">
        <v>104</v>
      </c>
      <c r="G175" s="55" t="s">
        <v>2145</v>
      </c>
      <c r="H175" s="46"/>
      <c r="I175" s="31" t="s">
        <v>568</v>
      </c>
      <c r="J175" s="55" t="s">
        <v>2146</v>
      </c>
      <c r="K175" s="31" t="s">
        <v>189</v>
      </c>
      <c r="L175" s="31" t="s">
        <v>38</v>
      </c>
      <c r="M175" s="32" t="s">
        <v>65</v>
      </c>
    </row>
    <row r="176" spans="1:13" s="6" customFormat="1" ht="44.1" customHeight="1" x14ac:dyDescent="0.4">
      <c r="A176" s="53"/>
      <c r="B176" s="43"/>
      <c r="C176" s="44"/>
      <c r="D176" s="43"/>
      <c r="E176" s="40"/>
      <c r="F176" s="48"/>
      <c r="G176" s="55" t="s">
        <v>2147</v>
      </c>
      <c r="H176" s="46"/>
      <c r="I176" s="46"/>
      <c r="J176" s="55" t="s">
        <v>2148</v>
      </c>
      <c r="K176" s="41"/>
      <c r="L176" s="46"/>
      <c r="M176" s="36"/>
    </row>
    <row r="177" spans="1:13" s="6" customFormat="1" ht="92.1" customHeight="1" x14ac:dyDescent="0.4">
      <c r="A177" s="62"/>
      <c r="B177" s="157"/>
      <c r="C177" s="39"/>
      <c r="D177" s="48"/>
      <c r="E177" s="51" t="s">
        <v>44</v>
      </c>
      <c r="F177" s="54" t="s">
        <v>2149</v>
      </c>
      <c r="G177" s="30" t="s">
        <v>2150</v>
      </c>
      <c r="H177" s="28"/>
      <c r="I177" s="28"/>
      <c r="J177" s="30" t="s">
        <v>2151</v>
      </c>
      <c r="K177" s="95" t="s">
        <v>2152</v>
      </c>
      <c r="L177" s="59"/>
      <c r="M177" s="28"/>
    </row>
    <row r="178" spans="1:13" s="6" customFormat="1" ht="44.1" customHeight="1" x14ac:dyDescent="0.4">
      <c r="A178" s="52">
        <v>57</v>
      </c>
      <c r="B178" s="34" t="s">
        <v>582</v>
      </c>
      <c r="C178" s="26">
        <v>1</v>
      </c>
      <c r="D178" s="34" t="s">
        <v>583</v>
      </c>
      <c r="E178" s="35" t="s">
        <v>39</v>
      </c>
      <c r="F178" s="34" t="s">
        <v>584</v>
      </c>
      <c r="G178" s="30" t="s">
        <v>2153</v>
      </c>
      <c r="H178" s="32" t="s">
        <v>582</v>
      </c>
      <c r="I178" s="32" t="s">
        <v>583</v>
      </c>
      <c r="J178" s="30" t="s">
        <v>2154</v>
      </c>
      <c r="K178" s="31" t="s">
        <v>189</v>
      </c>
      <c r="L178" s="31" t="s">
        <v>38</v>
      </c>
      <c r="M178" s="32" t="s">
        <v>65</v>
      </c>
    </row>
    <row r="179" spans="1:13" s="6" customFormat="1" ht="44.1" customHeight="1" x14ac:dyDescent="0.4">
      <c r="A179" s="62"/>
      <c r="B179" s="48"/>
      <c r="C179" s="39"/>
      <c r="D179" s="48"/>
      <c r="E179" s="40"/>
      <c r="F179" s="48"/>
      <c r="G179" s="30" t="s">
        <v>2155</v>
      </c>
      <c r="H179" s="28"/>
      <c r="I179" s="28"/>
      <c r="J179" s="30" t="s">
        <v>2156</v>
      </c>
      <c r="K179" s="41"/>
      <c r="L179" s="41"/>
      <c r="M179" s="28"/>
    </row>
    <row r="180" spans="1:13" s="10" customFormat="1" ht="44.1" customHeight="1" x14ac:dyDescent="0.4">
      <c r="A180" s="65">
        <v>59</v>
      </c>
      <c r="B180" s="98" t="s">
        <v>615</v>
      </c>
      <c r="C180" s="99">
        <v>3</v>
      </c>
      <c r="D180" s="98" t="s">
        <v>616</v>
      </c>
      <c r="E180" s="112" t="s">
        <v>39</v>
      </c>
      <c r="F180" s="98" t="s">
        <v>617</v>
      </c>
      <c r="G180" s="100" t="s">
        <v>2157</v>
      </c>
      <c r="H180" s="69" t="s">
        <v>615</v>
      </c>
      <c r="I180" s="98" t="s">
        <v>616</v>
      </c>
      <c r="J180" s="100" t="s">
        <v>2158</v>
      </c>
      <c r="K180" s="101" t="s">
        <v>189</v>
      </c>
      <c r="L180" s="69" t="s">
        <v>38</v>
      </c>
      <c r="M180" s="102" t="s">
        <v>65</v>
      </c>
    </row>
    <row r="181" spans="1:13" s="10" customFormat="1" ht="44.1" customHeight="1" x14ac:dyDescent="0.4">
      <c r="A181" s="72"/>
      <c r="B181" s="68"/>
      <c r="C181" s="66"/>
      <c r="D181" s="68"/>
      <c r="E181" s="113"/>
      <c r="F181" s="68"/>
      <c r="G181" s="100" t="s">
        <v>2159</v>
      </c>
      <c r="H181" s="71"/>
      <c r="I181" s="71"/>
      <c r="J181" s="100" t="s">
        <v>2160</v>
      </c>
      <c r="K181" s="74"/>
      <c r="L181" s="71"/>
      <c r="M181" s="103"/>
    </row>
    <row r="182" spans="1:13" s="10" customFormat="1" ht="44.1" customHeight="1" x14ac:dyDescent="0.4">
      <c r="A182" s="72"/>
      <c r="B182" s="68"/>
      <c r="C182" s="66"/>
      <c r="D182" s="68"/>
      <c r="E182" s="113"/>
      <c r="F182" s="68"/>
      <c r="G182" s="100" t="s">
        <v>2161</v>
      </c>
      <c r="H182" s="71"/>
      <c r="I182" s="71"/>
      <c r="J182" s="100" t="s">
        <v>2162</v>
      </c>
      <c r="K182" s="116"/>
      <c r="L182" s="71"/>
      <c r="M182" s="103"/>
    </row>
    <row r="183" spans="1:13" s="10" customFormat="1" ht="44.1" customHeight="1" x14ac:dyDescent="0.4">
      <c r="A183" s="72"/>
      <c r="B183" s="68"/>
      <c r="C183" s="66"/>
      <c r="D183" s="68"/>
      <c r="E183" s="113"/>
      <c r="F183" s="68"/>
      <c r="G183" s="100" t="s">
        <v>2163</v>
      </c>
      <c r="H183" s="71"/>
      <c r="I183" s="71"/>
      <c r="J183" s="100" t="s">
        <v>2164</v>
      </c>
      <c r="K183" s="101" t="s">
        <v>160</v>
      </c>
      <c r="L183" s="71"/>
      <c r="M183" s="103"/>
    </row>
    <row r="184" spans="1:13" s="10" customFormat="1" ht="44.1" customHeight="1" x14ac:dyDescent="0.4">
      <c r="A184" s="72"/>
      <c r="B184" s="68"/>
      <c r="C184" s="66"/>
      <c r="D184" s="68"/>
      <c r="E184" s="113"/>
      <c r="F184" s="68"/>
      <c r="G184" s="100" t="s">
        <v>2165</v>
      </c>
      <c r="H184" s="71"/>
      <c r="I184" s="71"/>
      <c r="J184" s="100" t="s">
        <v>2166</v>
      </c>
      <c r="K184" s="74"/>
      <c r="L184" s="71"/>
      <c r="M184" s="103"/>
    </row>
    <row r="185" spans="1:13" s="10" customFormat="1" ht="44.1" customHeight="1" x14ac:dyDescent="0.4">
      <c r="A185" s="72"/>
      <c r="B185" s="68"/>
      <c r="C185" s="66"/>
      <c r="D185" s="68"/>
      <c r="E185" s="117"/>
      <c r="F185" s="105"/>
      <c r="G185" s="100" t="s">
        <v>2167</v>
      </c>
      <c r="H185" s="71"/>
      <c r="I185" s="71"/>
      <c r="J185" s="100" t="s">
        <v>2168</v>
      </c>
      <c r="K185" s="116"/>
      <c r="L185" s="71"/>
      <c r="M185" s="103"/>
    </row>
    <row r="186" spans="1:13" s="10" customFormat="1" ht="44.1" customHeight="1" x14ac:dyDescent="0.4">
      <c r="A186" s="72"/>
      <c r="B186" s="68"/>
      <c r="C186" s="66"/>
      <c r="D186" s="68"/>
      <c r="E186" s="67" t="s">
        <v>42</v>
      </c>
      <c r="F186" s="70" t="s">
        <v>2169</v>
      </c>
      <c r="G186" s="100" t="s">
        <v>103</v>
      </c>
      <c r="H186" s="71"/>
      <c r="I186" s="71"/>
      <c r="J186" s="100" t="s">
        <v>2170</v>
      </c>
      <c r="K186" s="101" t="s">
        <v>189</v>
      </c>
      <c r="L186" s="74"/>
      <c r="M186" s="103"/>
    </row>
    <row r="187" spans="1:13" s="10" customFormat="1" ht="44.1" customHeight="1" x14ac:dyDescent="0.4">
      <c r="A187" s="72"/>
      <c r="B187" s="68"/>
      <c r="C187" s="66"/>
      <c r="D187" s="68"/>
      <c r="E187" s="112" t="s">
        <v>45</v>
      </c>
      <c r="F187" s="98" t="s">
        <v>1025</v>
      </c>
      <c r="G187" s="100" t="s">
        <v>2171</v>
      </c>
      <c r="H187" s="71"/>
      <c r="I187" s="71"/>
      <c r="J187" s="100" t="s">
        <v>2172</v>
      </c>
      <c r="K187" s="116"/>
      <c r="L187" s="74"/>
      <c r="M187" s="103"/>
    </row>
    <row r="188" spans="1:13" s="10" customFormat="1" ht="44.1" customHeight="1" x14ac:dyDescent="0.4">
      <c r="A188" s="72"/>
      <c r="B188" s="68"/>
      <c r="C188" s="66"/>
      <c r="D188" s="68"/>
      <c r="E188" s="117"/>
      <c r="F188" s="105"/>
      <c r="G188" s="100" t="s">
        <v>1026</v>
      </c>
      <c r="H188" s="71"/>
      <c r="I188" s="71"/>
      <c r="J188" s="100" t="s">
        <v>2173</v>
      </c>
      <c r="K188" s="101" t="s">
        <v>127</v>
      </c>
      <c r="L188" s="74"/>
      <c r="M188" s="103"/>
    </row>
    <row r="189" spans="1:13" s="10" customFormat="1" ht="44.1" customHeight="1" x14ac:dyDescent="0.4">
      <c r="A189" s="72"/>
      <c r="B189" s="68"/>
      <c r="C189" s="66"/>
      <c r="D189" s="68"/>
      <c r="E189" s="67" t="s">
        <v>44</v>
      </c>
      <c r="F189" s="70" t="s">
        <v>1028</v>
      </c>
      <c r="G189" s="100" t="s">
        <v>1307</v>
      </c>
      <c r="H189" s="71"/>
      <c r="I189" s="71"/>
      <c r="J189" s="100" t="s">
        <v>2174</v>
      </c>
      <c r="K189" s="116"/>
      <c r="L189" s="74"/>
      <c r="M189" s="103"/>
    </row>
    <row r="190" spans="1:13" s="10" customFormat="1" ht="68.099999999999994" customHeight="1" x14ac:dyDescent="0.4">
      <c r="A190" s="72"/>
      <c r="B190" s="68"/>
      <c r="C190" s="66"/>
      <c r="D190" s="68"/>
      <c r="E190" s="67" t="s">
        <v>41</v>
      </c>
      <c r="F190" s="70" t="s">
        <v>1037</v>
      </c>
      <c r="G190" s="100" t="s">
        <v>2175</v>
      </c>
      <c r="H190" s="71"/>
      <c r="I190" s="71"/>
      <c r="J190" s="100" t="s">
        <v>2176</v>
      </c>
      <c r="K190" s="121" t="s">
        <v>189</v>
      </c>
      <c r="L190" s="74"/>
      <c r="M190" s="103"/>
    </row>
    <row r="191" spans="1:13" s="10" customFormat="1" ht="92.1" customHeight="1" x14ac:dyDescent="0.4">
      <c r="A191" s="72"/>
      <c r="B191" s="68"/>
      <c r="C191" s="66"/>
      <c r="D191" s="68"/>
      <c r="E191" s="35" t="s">
        <v>40</v>
      </c>
      <c r="F191" s="34" t="s">
        <v>620</v>
      </c>
      <c r="G191" s="55" t="s">
        <v>2177</v>
      </c>
      <c r="H191" s="46"/>
      <c r="I191" s="46"/>
      <c r="J191" s="55" t="s">
        <v>2178</v>
      </c>
      <c r="K191" s="118"/>
      <c r="L191" s="74"/>
      <c r="M191" s="103"/>
    </row>
    <row r="192" spans="1:13" s="10" customFormat="1" ht="44.1" customHeight="1" x14ac:dyDescent="0.4">
      <c r="A192" s="72"/>
      <c r="B192" s="68"/>
      <c r="C192" s="66"/>
      <c r="D192" s="68"/>
      <c r="E192" s="45"/>
      <c r="F192" s="43"/>
      <c r="G192" s="55" t="s">
        <v>1078</v>
      </c>
      <c r="H192" s="46"/>
      <c r="I192" s="46"/>
      <c r="J192" s="55" t="s">
        <v>2179</v>
      </c>
      <c r="K192" s="118"/>
      <c r="L192" s="74"/>
      <c r="M192" s="103"/>
    </row>
    <row r="193" spans="1:13" s="10" customFormat="1" ht="44.1" customHeight="1" x14ac:dyDescent="0.4">
      <c r="A193" s="72"/>
      <c r="B193" s="68"/>
      <c r="C193" s="66"/>
      <c r="D193" s="68"/>
      <c r="E193" s="45"/>
      <c r="F193" s="43"/>
      <c r="G193" s="55" t="s">
        <v>2180</v>
      </c>
      <c r="H193" s="46"/>
      <c r="I193" s="46"/>
      <c r="J193" s="55" t="s">
        <v>2181</v>
      </c>
      <c r="K193" s="118"/>
      <c r="L193" s="74"/>
      <c r="M193" s="103"/>
    </row>
    <row r="194" spans="1:13" s="10" customFormat="1" ht="44.1" customHeight="1" x14ac:dyDescent="0.4">
      <c r="A194" s="72"/>
      <c r="B194" s="68"/>
      <c r="C194" s="66"/>
      <c r="D194" s="68"/>
      <c r="E194" s="45"/>
      <c r="F194" s="43"/>
      <c r="G194" s="55" t="s">
        <v>2182</v>
      </c>
      <c r="H194" s="46"/>
      <c r="I194" s="46"/>
      <c r="J194" s="55" t="s">
        <v>2183</v>
      </c>
      <c r="K194" s="64"/>
      <c r="L194" s="74"/>
      <c r="M194" s="103"/>
    </row>
    <row r="195" spans="1:13" s="10" customFormat="1" ht="44.1" customHeight="1" x14ac:dyDescent="0.4">
      <c r="A195" s="72"/>
      <c r="B195" s="68"/>
      <c r="C195" s="66"/>
      <c r="D195" s="68"/>
      <c r="E195" s="45"/>
      <c r="F195" s="43"/>
      <c r="G195" s="55" t="s">
        <v>624</v>
      </c>
      <c r="H195" s="46"/>
      <c r="I195" s="46"/>
      <c r="J195" s="55" t="s">
        <v>2184</v>
      </c>
      <c r="K195" s="63" t="s">
        <v>160</v>
      </c>
      <c r="L195" s="74"/>
      <c r="M195" s="103"/>
    </row>
    <row r="196" spans="1:13" s="10" customFormat="1" ht="44.1" customHeight="1" x14ac:dyDescent="0.4">
      <c r="A196" s="72"/>
      <c r="B196" s="68"/>
      <c r="C196" s="66"/>
      <c r="D196" s="68"/>
      <c r="E196" s="45"/>
      <c r="F196" s="43"/>
      <c r="G196" s="55" t="s">
        <v>1093</v>
      </c>
      <c r="H196" s="46"/>
      <c r="I196" s="46"/>
      <c r="J196" s="55" t="s">
        <v>2185</v>
      </c>
      <c r="K196" s="64"/>
      <c r="L196" s="74"/>
      <c r="M196" s="103"/>
    </row>
    <row r="197" spans="1:13" s="10" customFormat="1" ht="44.1" customHeight="1" x14ac:dyDescent="0.4">
      <c r="A197" s="72"/>
      <c r="B197" s="68"/>
      <c r="C197" s="66"/>
      <c r="D197" s="68"/>
      <c r="E197" s="45"/>
      <c r="F197" s="43"/>
      <c r="G197" s="55" t="s">
        <v>1082</v>
      </c>
      <c r="H197" s="46"/>
      <c r="I197" s="46"/>
      <c r="J197" s="55" t="s">
        <v>2186</v>
      </c>
      <c r="K197" s="63" t="s">
        <v>189</v>
      </c>
      <c r="L197" s="74"/>
      <c r="M197" s="103"/>
    </row>
    <row r="198" spans="1:13" s="10" customFormat="1" ht="44.1" customHeight="1" x14ac:dyDescent="0.4">
      <c r="A198" s="72"/>
      <c r="B198" s="68"/>
      <c r="C198" s="66"/>
      <c r="D198" s="68"/>
      <c r="E198" s="45"/>
      <c r="F198" s="43"/>
      <c r="G198" s="55" t="s">
        <v>1084</v>
      </c>
      <c r="H198" s="46"/>
      <c r="I198" s="46"/>
      <c r="J198" s="55" t="s">
        <v>2187</v>
      </c>
      <c r="K198" s="118"/>
      <c r="L198" s="74"/>
      <c r="M198" s="103"/>
    </row>
    <row r="199" spans="1:13" s="10" customFormat="1" ht="44.1" customHeight="1" x14ac:dyDescent="0.4">
      <c r="A199" s="72"/>
      <c r="B199" s="68"/>
      <c r="C199" s="66"/>
      <c r="D199" s="68"/>
      <c r="E199" s="45"/>
      <c r="F199" s="43"/>
      <c r="G199" s="55" t="s">
        <v>1086</v>
      </c>
      <c r="H199" s="46"/>
      <c r="I199" s="46"/>
      <c r="J199" s="55" t="s">
        <v>2188</v>
      </c>
      <c r="K199" s="64"/>
      <c r="L199" s="74"/>
      <c r="M199" s="103"/>
    </row>
    <row r="200" spans="1:13" s="10" customFormat="1" ht="56.1" customHeight="1" x14ac:dyDescent="0.4">
      <c r="A200" s="72"/>
      <c r="B200" s="68"/>
      <c r="C200" s="66"/>
      <c r="D200" s="68"/>
      <c r="E200" s="45"/>
      <c r="F200" s="43"/>
      <c r="G200" s="55" t="s">
        <v>1103</v>
      </c>
      <c r="H200" s="46"/>
      <c r="I200" s="46"/>
      <c r="J200" s="55" t="s">
        <v>2189</v>
      </c>
      <c r="K200" s="95" t="s">
        <v>2190</v>
      </c>
      <c r="L200" s="74"/>
      <c r="M200" s="103"/>
    </row>
    <row r="201" spans="1:13" s="10" customFormat="1" ht="56.1" customHeight="1" x14ac:dyDescent="0.4">
      <c r="A201" s="72"/>
      <c r="B201" s="68"/>
      <c r="C201" s="66"/>
      <c r="D201" s="68"/>
      <c r="E201" s="45"/>
      <c r="F201" s="43"/>
      <c r="G201" s="55" t="s">
        <v>2191</v>
      </c>
      <c r="H201" s="46"/>
      <c r="I201" s="46"/>
      <c r="J201" s="55" t="s">
        <v>2192</v>
      </c>
      <c r="K201" s="95" t="s">
        <v>102</v>
      </c>
      <c r="L201" s="74"/>
      <c r="M201" s="103"/>
    </row>
    <row r="202" spans="1:13" s="10" customFormat="1" ht="56.1" customHeight="1" x14ac:dyDescent="0.4">
      <c r="A202" s="72"/>
      <c r="B202" s="68"/>
      <c r="C202" s="66"/>
      <c r="D202" s="68"/>
      <c r="E202" s="45"/>
      <c r="F202" s="43"/>
      <c r="G202" s="55" t="s">
        <v>1114</v>
      </c>
      <c r="H202" s="46"/>
      <c r="I202" s="46"/>
      <c r="J202" s="55" t="s">
        <v>2193</v>
      </c>
      <c r="K202" s="95" t="s">
        <v>283</v>
      </c>
      <c r="L202" s="71"/>
      <c r="M202" s="103"/>
    </row>
    <row r="203" spans="1:13" s="10" customFormat="1" ht="56.1" customHeight="1" x14ac:dyDescent="0.4">
      <c r="A203" s="72"/>
      <c r="B203" s="68"/>
      <c r="C203" s="66"/>
      <c r="D203" s="68"/>
      <c r="E203" s="45"/>
      <c r="F203" s="43"/>
      <c r="G203" s="55" t="s">
        <v>2194</v>
      </c>
      <c r="H203" s="46"/>
      <c r="I203" s="46"/>
      <c r="J203" s="55" t="s">
        <v>2195</v>
      </c>
      <c r="K203" s="63" t="s">
        <v>1117</v>
      </c>
      <c r="L203" s="71"/>
      <c r="M203" s="103"/>
    </row>
    <row r="204" spans="1:13" s="10" customFormat="1" ht="44.1" customHeight="1" x14ac:dyDescent="0.4">
      <c r="A204" s="72"/>
      <c r="B204" s="68"/>
      <c r="C204" s="66"/>
      <c r="D204" s="68"/>
      <c r="E204" s="45"/>
      <c r="F204" s="43"/>
      <c r="G204" s="55" t="s">
        <v>2196</v>
      </c>
      <c r="H204" s="46"/>
      <c r="I204" s="46"/>
      <c r="J204" s="55" t="s">
        <v>2197</v>
      </c>
      <c r="K204" s="118"/>
      <c r="L204" s="71"/>
      <c r="M204" s="103"/>
    </row>
    <row r="205" spans="1:13" s="10" customFormat="1" ht="44.1" customHeight="1" x14ac:dyDescent="0.4">
      <c r="A205" s="72"/>
      <c r="B205" s="68"/>
      <c r="C205" s="66"/>
      <c r="D205" s="68"/>
      <c r="E205" s="45"/>
      <c r="F205" s="43"/>
      <c r="G205" s="55" t="s">
        <v>1125</v>
      </c>
      <c r="H205" s="46"/>
      <c r="I205" s="46"/>
      <c r="J205" s="55" t="s">
        <v>2198</v>
      </c>
      <c r="K205" s="46"/>
      <c r="L205" s="74"/>
      <c r="M205" s="103"/>
    </row>
    <row r="206" spans="1:13" s="10" customFormat="1" ht="44.1" customHeight="1" x14ac:dyDescent="0.4">
      <c r="A206" s="72"/>
      <c r="B206" s="68"/>
      <c r="C206" s="66"/>
      <c r="D206" s="68"/>
      <c r="E206" s="45"/>
      <c r="F206" s="43"/>
      <c r="G206" s="55" t="s">
        <v>2199</v>
      </c>
      <c r="H206" s="46"/>
      <c r="I206" s="46"/>
      <c r="J206" s="55" t="s">
        <v>2200</v>
      </c>
      <c r="K206" s="46"/>
      <c r="L206" s="74"/>
      <c r="M206" s="103"/>
    </row>
    <row r="207" spans="1:13" s="10" customFormat="1" ht="44.1" customHeight="1" x14ac:dyDescent="0.4">
      <c r="A207" s="72"/>
      <c r="B207" s="68"/>
      <c r="C207" s="66"/>
      <c r="D207" s="68"/>
      <c r="E207" s="45"/>
      <c r="F207" s="43"/>
      <c r="G207" s="55" t="s">
        <v>1127</v>
      </c>
      <c r="H207" s="46"/>
      <c r="I207" s="46"/>
      <c r="J207" s="55" t="s">
        <v>2201</v>
      </c>
      <c r="K207" s="46"/>
      <c r="L207" s="74"/>
      <c r="M207" s="103"/>
    </row>
    <row r="208" spans="1:13" s="10" customFormat="1" ht="44.1" customHeight="1" x14ac:dyDescent="0.4">
      <c r="A208" s="72"/>
      <c r="B208" s="68"/>
      <c r="C208" s="66"/>
      <c r="D208" s="68"/>
      <c r="E208" s="45"/>
      <c r="F208" s="43"/>
      <c r="G208" s="55" t="s">
        <v>2202</v>
      </c>
      <c r="H208" s="46"/>
      <c r="I208" s="46"/>
      <c r="J208" s="55" t="s">
        <v>2203</v>
      </c>
      <c r="K208" s="46"/>
      <c r="L208" s="74"/>
      <c r="M208" s="103"/>
    </row>
    <row r="209" spans="1:13" s="10" customFormat="1" ht="44.1" customHeight="1" x14ac:dyDescent="0.4">
      <c r="A209" s="72"/>
      <c r="B209" s="68"/>
      <c r="C209" s="66"/>
      <c r="D209" s="68"/>
      <c r="E209" s="45"/>
      <c r="F209" s="43"/>
      <c r="G209" s="55" t="s">
        <v>2204</v>
      </c>
      <c r="H209" s="46"/>
      <c r="I209" s="46"/>
      <c r="J209" s="55" t="s">
        <v>2205</v>
      </c>
      <c r="K209" s="41"/>
      <c r="L209" s="74"/>
      <c r="M209" s="103"/>
    </row>
    <row r="210" spans="1:13" s="10" customFormat="1" ht="56.1" customHeight="1" x14ac:dyDescent="0.4">
      <c r="A210" s="72"/>
      <c r="B210" s="68"/>
      <c r="C210" s="66"/>
      <c r="D210" s="68"/>
      <c r="E210" s="45"/>
      <c r="F210" s="43"/>
      <c r="G210" s="55" t="s">
        <v>89</v>
      </c>
      <c r="H210" s="46"/>
      <c r="I210" s="46"/>
      <c r="J210" s="55" t="s">
        <v>2206</v>
      </c>
      <c r="K210" s="55" t="s">
        <v>1128</v>
      </c>
      <c r="L210" s="74"/>
      <c r="M210" s="103"/>
    </row>
    <row r="211" spans="1:13" s="10" customFormat="1" ht="68.099999999999994" customHeight="1" x14ac:dyDescent="0.4">
      <c r="A211" s="72"/>
      <c r="B211" s="68"/>
      <c r="C211" s="66"/>
      <c r="D211" s="68"/>
      <c r="E211" s="45"/>
      <c r="F211" s="43"/>
      <c r="G211" s="55" t="s">
        <v>1132</v>
      </c>
      <c r="H211" s="46"/>
      <c r="I211" s="46"/>
      <c r="J211" s="55" t="s">
        <v>2207</v>
      </c>
      <c r="K211" s="31" t="s">
        <v>2208</v>
      </c>
      <c r="L211" s="74"/>
      <c r="M211" s="103"/>
    </row>
    <row r="212" spans="1:13" s="10" customFormat="1" ht="44.1" customHeight="1" x14ac:dyDescent="0.4">
      <c r="A212" s="72"/>
      <c r="B212" s="68"/>
      <c r="C212" s="66"/>
      <c r="D212" s="68"/>
      <c r="E212" s="45"/>
      <c r="F212" s="43"/>
      <c r="G212" s="55" t="s">
        <v>1133</v>
      </c>
      <c r="H212" s="46"/>
      <c r="I212" s="46"/>
      <c r="J212" s="55" t="s">
        <v>2209</v>
      </c>
      <c r="K212" s="41"/>
      <c r="L212" s="74"/>
      <c r="M212" s="103"/>
    </row>
    <row r="213" spans="1:13" s="10" customFormat="1" ht="68.099999999999994" customHeight="1" x14ac:dyDescent="0.4">
      <c r="A213" s="72"/>
      <c r="B213" s="68"/>
      <c r="C213" s="66"/>
      <c r="D213" s="68"/>
      <c r="E213" s="45"/>
      <c r="F213" s="43"/>
      <c r="G213" s="55" t="s">
        <v>1134</v>
      </c>
      <c r="H213" s="46"/>
      <c r="I213" s="46"/>
      <c r="J213" s="55" t="s">
        <v>1134</v>
      </c>
      <c r="K213" s="55" t="s">
        <v>2210</v>
      </c>
      <c r="L213" s="74"/>
      <c r="M213" s="103"/>
    </row>
    <row r="214" spans="1:13" s="10" customFormat="1" ht="68.099999999999994" customHeight="1" x14ac:dyDescent="0.4">
      <c r="A214" s="72"/>
      <c r="B214" s="68"/>
      <c r="C214" s="104"/>
      <c r="D214" s="105"/>
      <c r="E214" s="40"/>
      <c r="F214" s="48"/>
      <c r="G214" s="55" t="s">
        <v>1136</v>
      </c>
      <c r="H214" s="46"/>
      <c r="I214" s="41"/>
      <c r="J214" s="55" t="s">
        <v>2211</v>
      </c>
      <c r="K214" s="55" t="s">
        <v>2212</v>
      </c>
      <c r="L214" s="116"/>
      <c r="M214" s="107"/>
    </row>
    <row r="215" spans="1:13" s="6" customFormat="1" ht="44.1" customHeight="1" x14ac:dyDescent="0.4">
      <c r="A215" s="62"/>
      <c r="B215" s="48"/>
      <c r="C215" s="61">
        <v>7</v>
      </c>
      <c r="D215" s="54" t="s">
        <v>625</v>
      </c>
      <c r="E215" s="51" t="s">
        <v>40</v>
      </c>
      <c r="F215" s="54" t="s">
        <v>1149</v>
      </c>
      <c r="G215" s="55" t="s">
        <v>1150</v>
      </c>
      <c r="H215" s="41"/>
      <c r="I215" s="55" t="s">
        <v>625</v>
      </c>
      <c r="J215" s="55" t="s">
        <v>2213</v>
      </c>
      <c r="K215" s="56" t="s">
        <v>155</v>
      </c>
      <c r="L215" s="55" t="s">
        <v>38</v>
      </c>
      <c r="M215" s="30" t="s">
        <v>65</v>
      </c>
    </row>
    <row r="216" spans="1:13" s="6" customFormat="1" ht="92.1" customHeight="1" x14ac:dyDescent="0.4">
      <c r="A216" s="52">
        <v>60</v>
      </c>
      <c r="B216" s="34" t="s">
        <v>629</v>
      </c>
      <c r="C216" s="26">
        <v>1</v>
      </c>
      <c r="D216" s="34" t="s">
        <v>629</v>
      </c>
      <c r="E216" s="51" t="s">
        <v>42</v>
      </c>
      <c r="F216" s="54" t="s">
        <v>1309</v>
      </c>
      <c r="G216" s="55" t="s">
        <v>1310</v>
      </c>
      <c r="H216" s="31" t="s">
        <v>629</v>
      </c>
      <c r="I216" s="31" t="s">
        <v>629</v>
      </c>
      <c r="J216" s="55" t="s">
        <v>2214</v>
      </c>
      <c r="K216" s="58" t="s">
        <v>189</v>
      </c>
      <c r="L216" s="58" t="s">
        <v>634</v>
      </c>
      <c r="M216" s="32" t="s">
        <v>2215</v>
      </c>
    </row>
    <row r="217" spans="1:13" s="6" customFormat="1" ht="44.1" customHeight="1" x14ac:dyDescent="0.4">
      <c r="A217" s="53"/>
      <c r="B217" s="43"/>
      <c r="C217" s="39"/>
      <c r="D217" s="48"/>
      <c r="E217" s="51" t="s">
        <v>41</v>
      </c>
      <c r="F217" s="54" t="s">
        <v>1317</v>
      </c>
      <c r="G217" s="95" t="s">
        <v>1318</v>
      </c>
      <c r="H217" s="118"/>
      <c r="I217" s="64"/>
      <c r="J217" s="95" t="s">
        <v>2216</v>
      </c>
      <c r="K217" s="59"/>
      <c r="L217" s="57"/>
      <c r="M217" s="46"/>
    </row>
    <row r="218" spans="1:13" s="6" customFormat="1" ht="56.1" customHeight="1" x14ac:dyDescent="0.4">
      <c r="A218" s="53"/>
      <c r="B218" s="43"/>
      <c r="C218" s="26">
        <v>3</v>
      </c>
      <c r="D218" s="34" t="s">
        <v>636</v>
      </c>
      <c r="E218" s="51" t="s">
        <v>39</v>
      </c>
      <c r="F218" s="54" t="s">
        <v>637</v>
      </c>
      <c r="G218" s="55" t="s">
        <v>638</v>
      </c>
      <c r="H218" s="46"/>
      <c r="I218" s="31" t="s">
        <v>636</v>
      </c>
      <c r="J218" s="55" t="s">
        <v>2217</v>
      </c>
      <c r="K218" s="58" t="s">
        <v>189</v>
      </c>
      <c r="L218" s="57"/>
      <c r="M218" s="36"/>
    </row>
    <row r="219" spans="1:13" s="6" customFormat="1" ht="44.1" customHeight="1" x14ac:dyDescent="0.4">
      <c r="A219" s="62"/>
      <c r="B219" s="48"/>
      <c r="C219" s="39"/>
      <c r="D219" s="48"/>
      <c r="E219" s="51" t="s">
        <v>42</v>
      </c>
      <c r="F219" s="54" t="s">
        <v>640</v>
      </c>
      <c r="G219" s="55" t="s">
        <v>641</v>
      </c>
      <c r="H219" s="41"/>
      <c r="I219" s="41"/>
      <c r="J219" s="55" t="s">
        <v>2218</v>
      </c>
      <c r="K219" s="59"/>
      <c r="L219" s="59"/>
      <c r="M219" s="28"/>
    </row>
    <row r="220" spans="1:13" s="6" customFormat="1" ht="56.1" customHeight="1" x14ac:dyDescent="0.4">
      <c r="A220" s="52">
        <v>61</v>
      </c>
      <c r="B220" s="34" t="s">
        <v>643</v>
      </c>
      <c r="C220" s="26">
        <v>1</v>
      </c>
      <c r="D220" s="34" t="s">
        <v>644</v>
      </c>
      <c r="E220" s="51" t="s">
        <v>39</v>
      </c>
      <c r="F220" s="54" t="s">
        <v>645</v>
      </c>
      <c r="G220" s="55" t="s">
        <v>2219</v>
      </c>
      <c r="H220" s="31" t="s">
        <v>643</v>
      </c>
      <c r="I220" s="31" t="s">
        <v>643</v>
      </c>
      <c r="J220" s="55" t="s">
        <v>2220</v>
      </c>
      <c r="K220" s="63" t="s">
        <v>189</v>
      </c>
      <c r="L220" s="31" t="s">
        <v>38</v>
      </c>
      <c r="M220" s="32" t="s">
        <v>65</v>
      </c>
    </row>
    <row r="221" spans="1:13" s="6" customFormat="1" ht="44.1" customHeight="1" x14ac:dyDescent="0.4">
      <c r="A221" s="53"/>
      <c r="B221" s="43"/>
      <c r="C221" s="44"/>
      <c r="D221" s="43"/>
      <c r="E221" s="35" t="s">
        <v>42</v>
      </c>
      <c r="F221" s="34" t="s">
        <v>1154</v>
      </c>
      <c r="G221" s="55" t="s">
        <v>2221</v>
      </c>
      <c r="H221" s="46"/>
      <c r="I221" s="46"/>
      <c r="J221" s="55" t="s">
        <v>2222</v>
      </c>
      <c r="K221" s="118"/>
      <c r="L221" s="57"/>
      <c r="M221" s="36"/>
    </row>
    <row r="222" spans="1:13" s="6" customFormat="1" ht="44.1" customHeight="1" x14ac:dyDescent="0.4">
      <c r="A222" s="53"/>
      <c r="B222" s="43"/>
      <c r="C222" s="44"/>
      <c r="D222" s="43"/>
      <c r="E222" s="45"/>
      <c r="F222" s="43"/>
      <c r="G222" s="55" t="s">
        <v>2223</v>
      </c>
      <c r="H222" s="46"/>
      <c r="I222" s="46"/>
      <c r="J222" s="55" t="s">
        <v>2224</v>
      </c>
      <c r="K222" s="118"/>
      <c r="L222" s="57"/>
      <c r="M222" s="36"/>
    </row>
    <row r="223" spans="1:13" s="6" customFormat="1" ht="44.1" customHeight="1" x14ac:dyDescent="0.4">
      <c r="A223" s="53"/>
      <c r="B223" s="43"/>
      <c r="C223" s="44"/>
      <c r="D223" s="43"/>
      <c r="E223" s="45"/>
      <c r="F223" s="43"/>
      <c r="G223" s="55" t="s">
        <v>2225</v>
      </c>
      <c r="H223" s="46"/>
      <c r="I223" s="46"/>
      <c r="J223" s="55" t="s">
        <v>2226</v>
      </c>
      <c r="K223" s="59"/>
      <c r="L223" s="57"/>
      <c r="M223" s="36"/>
    </row>
    <row r="224" spans="1:13" s="6" customFormat="1" ht="44.1" customHeight="1" x14ac:dyDescent="0.4">
      <c r="A224" s="53"/>
      <c r="B224" s="43"/>
      <c r="C224" s="44"/>
      <c r="D224" s="43"/>
      <c r="E224" s="45"/>
      <c r="F224" s="43"/>
      <c r="G224" s="55" t="s">
        <v>2227</v>
      </c>
      <c r="H224" s="46"/>
      <c r="I224" s="46"/>
      <c r="J224" s="55" t="s">
        <v>2228</v>
      </c>
      <c r="K224" s="58" t="s">
        <v>127</v>
      </c>
      <c r="L224" s="57"/>
      <c r="M224" s="36"/>
    </row>
    <row r="225" spans="1:13" s="6" customFormat="1" ht="44.1" customHeight="1" x14ac:dyDescent="0.4">
      <c r="A225" s="53"/>
      <c r="B225" s="43"/>
      <c r="C225" s="44"/>
      <c r="D225" s="43"/>
      <c r="E225" s="40"/>
      <c r="F225" s="48"/>
      <c r="G225" s="55" t="s">
        <v>2229</v>
      </c>
      <c r="H225" s="46"/>
      <c r="I225" s="46"/>
      <c r="J225" s="55" t="s">
        <v>2230</v>
      </c>
      <c r="K225" s="59"/>
      <c r="L225" s="59"/>
      <c r="M225" s="28"/>
    </row>
    <row r="226" spans="1:13" s="6" customFormat="1" ht="56.1" customHeight="1" x14ac:dyDescent="0.4">
      <c r="A226" s="53"/>
      <c r="B226" s="43"/>
      <c r="C226" s="44"/>
      <c r="D226" s="43"/>
      <c r="E226" s="51" t="s">
        <v>45</v>
      </c>
      <c r="F226" s="54" t="s">
        <v>88</v>
      </c>
      <c r="G226" s="55" t="s">
        <v>1346</v>
      </c>
      <c r="H226" s="46"/>
      <c r="I226" s="46"/>
      <c r="J226" s="55" t="s">
        <v>2231</v>
      </c>
      <c r="K226" s="56" t="s">
        <v>160</v>
      </c>
      <c r="L226" s="56" t="s">
        <v>1157</v>
      </c>
      <c r="M226" s="55" t="s">
        <v>180</v>
      </c>
    </row>
    <row r="227" spans="1:13" s="6" customFormat="1" ht="44.1" customHeight="1" x14ac:dyDescent="0.4">
      <c r="A227" s="53"/>
      <c r="B227" s="43"/>
      <c r="C227" s="44"/>
      <c r="D227" s="43"/>
      <c r="E227" s="51" t="s">
        <v>44</v>
      </c>
      <c r="F227" s="54" t="s">
        <v>2232</v>
      </c>
      <c r="G227" s="55" t="s">
        <v>2233</v>
      </c>
      <c r="H227" s="46"/>
      <c r="I227" s="46"/>
      <c r="J227" s="55" t="s">
        <v>2234</v>
      </c>
      <c r="K227" s="58" t="s">
        <v>127</v>
      </c>
      <c r="L227" s="31" t="s">
        <v>38</v>
      </c>
      <c r="M227" s="32" t="s">
        <v>65</v>
      </c>
    </row>
    <row r="228" spans="1:13" s="6" customFormat="1" ht="44.1" customHeight="1" x14ac:dyDescent="0.4">
      <c r="A228" s="53"/>
      <c r="B228" s="43"/>
      <c r="C228" s="44"/>
      <c r="D228" s="43"/>
      <c r="E228" s="35" t="s">
        <v>41</v>
      </c>
      <c r="F228" s="34" t="s">
        <v>1348</v>
      </c>
      <c r="G228" s="55" t="s">
        <v>1349</v>
      </c>
      <c r="H228" s="46"/>
      <c r="I228" s="46"/>
      <c r="J228" s="55" t="s">
        <v>2235</v>
      </c>
      <c r="K228" s="59"/>
      <c r="L228" s="57"/>
      <c r="M228" s="36"/>
    </row>
    <row r="229" spans="1:13" s="6" customFormat="1" ht="44.1" customHeight="1" x14ac:dyDescent="0.4">
      <c r="A229" s="53"/>
      <c r="B229" s="43"/>
      <c r="C229" s="39"/>
      <c r="D229" s="48"/>
      <c r="E229" s="40"/>
      <c r="F229" s="48"/>
      <c r="G229" s="55" t="s">
        <v>1351</v>
      </c>
      <c r="H229" s="46"/>
      <c r="I229" s="41"/>
      <c r="J229" s="55" t="s">
        <v>2236</v>
      </c>
      <c r="K229" s="56" t="s">
        <v>160</v>
      </c>
      <c r="L229" s="59"/>
      <c r="M229" s="28"/>
    </row>
    <row r="230" spans="1:13" s="6" customFormat="1" ht="56.1" customHeight="1" x14ac:dyDescent="0.4">
      <c r="A230" s="53"/>
      <c r="B230" s="43"/>
      <c r="C230" s="26">
        <v>2</v>
      </c>
      <c r="D230" s="34" t="s">
        <v>647</v>
      </c>
      <c r="E230" s="35" t="s">
        <v>39</v>
      </c>
      <c r="F230" s="34" t="s">
        <v>1165</v>
      </c>
      <c r="G230" s="55" t="s">
        <v>1166</v>
      </c>
      <c r="H230" s="46"/>
      <c r="I230" s="31" t="s">
        <v>650</v>
      </c>
      <c r="J230" s="55" t="s">
        <v>2237</v>
      </c>
      <c r="K230" s="56" t="s">
        <v>189</v>
      </c>
      <c r="L230" s="31" t="s">
        <v>38</v>
      </c>
      <c r="M230" s="32" t="s">
        <v>65</v>
      </c>
    </row>
    <row r="231" spans="1:13" s="6" customFormat="1" ht="44.1" customHeight="1" x14ac:dyDescent="0.4">
      <c r="A231" s="53"/>
      <c r="B231" s="43"/>
      <c r="C231" s="44"/>
      <c r="D231" s="43"/>
      <c r="E231" s="45"/>
      <c r="F231" s="43"/>
      <c r="G231" s="55" t="s">
        <v>1356</v>
      </c>
      <c r="H231" s="46"/>
      <c r="I231" s="46"/>
      <c r="J231" s="55" t="s">
        <v>2238</v>
      </c>
      <c r="K231" s="58" t="s">
        <v>127</v>
      </c>
      <c r="L231" s="57"/>
      <c r="M231" s="36"/>
    </row>
    <row r="232" spans="1:13" s="6" customFormat="1" ht="44.1" customHeight="1" x14ac:dyDescent="0.4">
      <c r="A232" s="53"/>
      <c r="B232" s="43"/>
      <c r="C232" s="44"/>
      <c r="D232" s="43"/>
      <c r="E232" s="40"/>
      <c r="F232" s="48"/>
      <c r="G232" s="55" t="s">
        <v>2239</v>
      </c>
      <c r="H232" s="46"/>
      <c r="I232" s="46"/>
      <c r="J232" s="55" t="s">
        <v>2240</v>
      </c>
      <c r="K232" s="59"/>
      <c r="L232" s="57"/>
      <c r="M232" s="36"/>
    </row>
    <row r="233" spans="1:13" s="6" customFormat="1" ht="44.1" customHeight="1" x14ac:dyDescent="0.4">
      <c r="A233" s="53"/>
      <c r="B233" s="43"/>
      <c r="C233" s="44"/>
      <c r="D233" s="43"/>
      <c r="E233" s="35" t="s">
        <v>44</v>
      </c>
      <c r="F233" s="34" t="s">
        <v>1365</v>
      </c>
      <c r="G233" s="55" t="s">
        <v>1367</v>
      </c>
      <c r="H233" s="46"/>
      <c r="I233" s="46"/>
      <c r="J233" s="55" t="s">
        <v>2241</v>
      </c>
      <c r="K233" s="58" t="s">
        <v>135</v>
      </c>
      <c r="L233" s="57"/>
      <c r="M233" s="36"/>
    </row>
    <row r="234" spans="1:13" s="6" customFormat="1" ht="44.1" customHeight="1" x14ac:dyDescent="0.4">
      <c r="A234" s="53"/>
      <c r="B234" s="43"/>
      <c r="C234" s="44"/>
      <c r="D234" s="43"/>
      <c r="E234" s="45"/>
      <c r="F234" s="43"/>
      <c r="G234" s="55" t="s">
        <v>1369</v>
      </c>
      <c r="H234" s="46"/>
      <c r="I234" s="46"/>
      <c r="J234" s="55" t="s">
        <v>2242</v>
      </c>
      <c r="K234" s="57"/>
      <c r="L234" s="57"/>
      <c r="M234" s="36"/>
    </row>
    <row r="235" spans="1:13" s="6" customFormat="1" ht="44.1" customHeight="1" x14ac:dyDescent="0.4">
      <c r="A235" s="53"/>
      <c r="B235" s="43"/>
      <c r="C235" s="39"/>
      <c r="D235" s="48"/>
      <c r="E235" s="40"/>
      <c r="F235" s="48"/>
      <c r="G235" s="55" t="s">
        <v>1371</v>
      </c>
      <c r="H235" s="46"/>
      <c r="I235" s="41"/>
      <c r="J235" s="55" t="s">
        <v>2243</v>
      </c>
      <c r="K235" s="59"/>
      <c r="L235" s="59"/>
      <c r="M235" s="28"/>
    </row>
    <row r="236" spans="1:13" s="6" customFormat="1" ht="56.1" customHeight="1" x14ac:dyDescent="0.4">
      <c r="A236" s="53"/>
      <c r="B236" s="43"/>
      <c r="C236" s="26">
        <v>3</v>
      </c>
      <c r="D236" s="34" t="s">
        <v>1373</v>
      </c>
      <c r="E236" s="35" t="s">
        <v>39</v>
      </c>
      <c r="F236" s="34" t="s">
        <v>1374</v>
      </c>
      <c r="G236" s="55" t="s">
        <v>2244</v>
      </c>
      <c r="H236" s="46"/>
      <c r="I236" s="31" t="s">
        <v>1376</v>
      </c>
      <c r="J236" s="55" t="s">
        <v>2245</v>
      </c>
      <c r="K236" s="58" t="s">
        <v>189</v>
      </c>
      <c r="L236" s="31" t="s">
        <v>38</v>
      </c>
      <c r="M236" s="32" t="s">
        <v>65</v>
      </c>
    </row>
    <row r="237" spans="1:13" s="6" customFormat="1" ht="44.1" customHeight="1" x14ac:dyDescent="0.4">
      <c r="A237" s="53"/>
      <c r="B237" s="43"/>
      <c r="C237" s="44"/>
      <c r="D237" s="43"/>
      <c r="E237" s="45"/>
      <c r="F237" s="43"/>
      <c r="G237" s="55" t="s">
        <v>2246</v>
      </c>
      <c r="H237" s="46"/>
      <c r="I237" s="46"/>
      <c r="J237" s="55" t="s">
        <v>2247</v>
      </c>
      <c r="K237" s="57"/>
      <c r="L237" s="46"/>
      <c r="M237" s="36"/>
    </row>
    <row r="238" spans="1:13" s="6" customFormat="1" ht="44.1" customHeight="1" x14ac:dyDescent="0.4">
      <c r="A238" s="53"/>
      <c r="B238" s="43"/>
      <c r="C238" s="44"/>
      <c r="D238" s="43"/>
      <c r="E238" s="40"/>
      <c r="F238" s="48"/>
      <c r="G238" s="55" t="s">
        <v>2248</v>
      </c>
      <c r="H238" s="46"/>
      <c r="I238" s="46"/>
      <c r="J238" s="55" t="s">
        <v>2249</v>
      </c>
      <c r="K238" s="57"/>
      <c r="L238" s="46"/>
      <c r="M238" s="36"/>
    </row>
    <row r="239" spans="1:13" s="6" customFormat="1" ht="44.1" customHeight="1" x14ac:dyDescent="0.4">
      <c r="A239" s="53"/>
      <c r="B239" s="43"/>
      <c r="C239" s="44"/>
      <c r="D239" s="43"/>
      <c r="E239" s="35" t="s">
        <v>42</v>
      </c>
      <c r="F239" s="34" t="s">
        <v>1378</v>
      </c>
      <c r="G239" s="55" t="s">
        <v>1379</v>
      </c>
      <c r="H239" s="46"/>
      <c r="I239" s="46"/>
      <c r="J239" s="55" t="s">
        <v>2250</v>
      </c>
      <c r="K239" s="59"/>
      <c r="L239" s="57"/>
      <c r="M239" s="36"/>
    </row>
    <row r="240" spans="1:13" s="6" customFormat="1" ht="44.1" customHeight="1" x14ac:dyDescent="0.4">
      <c r="A240" s="53"/>
      <c r="B240" s="43"/>
      <c r="C240" s="44"/>
      <c r="D240" s="43"/>
      <c r="E240" s="40"/>
      <c r="F240" s="48"/>
      <c r="G240" s="55" t="s">
        <v>2251</v>
      </c>
      <c r="H240" s="46"/>
      <c r="I240" s="46"/>
      <c r="J240" s="55" t="s">
        <v>2252</v>
      </c>
      <c r="K240" s="56" t="s">
        <v>160</v>
      </c>
      <c r="L240" s="57"/>
      <c r="M240" s="36"/>
    </row>
    <row r="241" spans="1:13" s="6" customFormat="1" ht="44.1" customHeight="1" x14ac:dyDescent="0.4">
      <c r="A241" s="53"/>
      <c r="B241" s="43"/>
      <c r="C241" s="44"/>
      <c r="D241" s="38"/>
      <c r="E241" s="35" t="s">
        <v>45</v>
      </c>
      <c r="F241" s="34" t="s">
        <v>1381</v>
      </c>
      <c r="G241" s="55" t="s">
        <v>2253</v>
      </c>
      <c r="H241" s="46"/>
      <c r="I241" s="46"/>
      <c r="J241" s="55" t="s">
        <v>2254</v>
      </c>
      <c r="K241" s="58" t="s">
        <v>189</v>
      </c>
      <c r="L241" s="57"/>
      <c r="M241" s="36"/>
    </row>
    <row r="242" spans="1:13" s="6" customFormat="1" ht="44.1" customHeight="1" x14ac:dyDescent="0.4">
      <c r="A242" s="53"/>
      <c r="B242" s="43"/>
      <c r="C242" s="39"/>
      <c r="D242" s="29"/>
      <c r="E242" s="40"/>
      <c r="F242" s="48"/>
      <c r="G242" s="55" t="s">
        <v>2255</v>
      </c>
      <c r="H242" s="46"/>
      <c r="I242" s="41"/>
      <c r="J242" s="55" t="s">
        <v>2256</v>
      </c>
      <c r="K242" s="59"/>
      <c r="L242" s="59"/>
      <c r="M242" s="28"/>
    </row>
    <row r="243" spans="1:13" s="6" customFormat="1" ht="44.1" customHeight="1" x14ac:dyDescent="0.4">
      <c r="A243" s="53"/>
      <c r="B243" s="43"/>
      <c r="C243" s="26">
        <v>4</v>
      </c>
      <c r="D243" s="34" t="s">
        <v>652</v>
      </c>
      <c r="E243" s="35" t="s">
        <v>39</v>
      </c>
      <c r="F243" s="34" t="s">
        <v>2257</v>
      </c>
      <c r="G243" s="30" t="s">
        <v>101</v>
      </c>
      <c r="H243" s="36"/>
      <c r="I243" s="32" t="s">
        <v>652</v>
      </c>
      <c r="J243" s="30" t="s">
        <v>2258</v>
      </c>
      <c r="K243" s="56" t="s">
        <v>189</v>
      </c>
      <c r="L243" s="31" t="s">
        <v>38</v>
      </c>
      <c r="M243" s="32" t="s">
        <v>65</v>
      </c>
    </row>
    <row r="244" spans="1:13" s="6" customFormat="1" ht="44.1" customHeight="1" x14ac:dyDescent="0.4">
      <c r="A244" s="53"/>
      <c r="B244" s="43"/>
      <c r="C244" s="44"/>
      <c r="D244" s="43"/>
      <c r="E244" s="45"/>
      <c r="F244" s="43"/>
      <c r="G244" s="30" t="s">
        <v>2259</v>
      </c>
      <c r="H244" s="36"/>
      <c r="I244" s="36"/>
      <c r="J244" s="30" t="s">
        <v>2260</v>
      </c>
      <c r="K244" s="58" t="s">
        <v>2261</v>
      </c>
      <c r="L244" s="57"/>
      <c r="M244" s="36"/>
    </row>
    <row r="245" spans="1:13" s="6" customFormat="1" ht="44.1" customHeight="1" x14ac:dyDescent="0.4">
      <c r="A245" s="53"/>
      <c r="B245" s="43"/>
      <c r="C245" s="44"/>
      <c r="D245" s="43"/>
      <c r="E245" s="45"/>
      <c r="F245" s="43"/>
      <c r="G245" s="30" t="s">
        <v>2262</v>
      </c>
      <c r="H245" s="36"/>
      <c r="I245" s="36"/>
      <c r="J245" s="30" t="s">
        <v>2263</v>
      </c>
      <c r="K245" s="59"/>
      <c r="L245" s="57"/>
      <c r="M245" s="36"/>
    </row>
    <row r="246" spans="1:13" s="6" customFormat="1" ht="92.1" customHeight="1" x14ac:dyDescent="0.4">
      <c r="A246" s="53"/>
      <c r="B246" s="43"/>
      <c r="C246" s="44"/>
      <c r="D246" s="43"/>
      <c r="E246" s="45"/>
      <c r="F246" s="43"/>
      <c r="G246" s="30" t="s">
        <v>2264</v>
      </c>
      <c r="H246" s="36"/>
      <c r="I246" s="36"/>
      <c r="J246" s="30" t="s">
        <v>2264</v>
      </c>
      <c r="K246" s="63" t="s">
        <v>2265</v>
      </c>
      <c r="L246" s="57"/>
      <c r="M246" s="36"/>
    </row>
    <row r="247" spans="1:13" s="6" customFormat="1" ht="44.1" customHeight="1" x14ac:dyDescent="0.4">
      <c r="A247" s="53"/>
      <c r="B247" s="43"/>
      <c r="C247" s="44"/>
      <c r="D247" s="43"/>
      <c r="E247" s="40"/>
      <c r="F247" s="48"/>
      <c r="G247" s="30" t="s">
        <v>2266</v>
      </c>
      <c r="H247" s="36"/>
      <c r="I247" s="36"/>
      <c r="J247" s="30" t="s">
        <v>2266</v>
      </c>
      <c r="K247" s="64"/>
      <c r="L247" s="57"/>
      <c r="M247" s="36"/>
    </row>
    <row r="248" spans="1:13" s="6" customFormat="1" ht="44.1" customHeight="1" x14ac:dyDescent="0.4">
      <c r="A248" s="53"/>
      <c r="B248" s="43"/>
      <c r="C248" s="44"/>
      <c r="D248" s="43"/>
      <c r="E248" s="35" t="s">
        <v>42</v>
      </c>
      <c r="F248" s="34" t="s">
        <v>1168</v>
      </c>
      <c r="G248" s="30" t="s">
        <v>2267</v>
      </c>
      <c r="H248" s="36"/>
      <c r="I248" s="36"/>
      <c r="J248" s="30" t="s">
        <v>2268</v>
      </c>
      <c r="K248" s="58" t="s">
        <v>189</v>
      </c>
      <c r="L248" s="57"/>
      <c r="M248" s="36"/>
    </row>
    <row r="249" spans="1:13" s="6" customFormat="1" ht="44.1" customHeight="1" x14ac:dyDescent="0.4">
      <c r="A249" s="53"/>
      <c r="B249" s="43"/>
      <c r="C249" s="44"/>
      <c r="D249" s="43"/>
      <c r="E249" s="45"/>
      <c r="F249" s="43"/>
      <c r="G249" s="30" t="s">
        <v>2269</v>
      </c>
      <c r="H249" s="36"/>
      <c r="I249" s="36"/>
      <c r="J249" s="30" t="s">
        <v>2270</v>
      </c>
      <c r="K249" s="57"/>
      <c r="L249" s="57"/>
      <c r="M249" s="36"/>
    </row>
    <row r="250" spans="1:13" s="6" customFormat="1" ht="44.1" customHeight="1" x14ac:dyDescent="0.4">
      <c r="A250" s="53"/>
      <c r="B250" s="43"/>
      <c r="C250" s="44"/>
      <c r="D250" s="43"/>
      <c r="E250" s="45"/>
      <c r="F250" s="43"/>
      <c r="G250" s="30" t="s">
        <v>2271</v>
      </c>
      <c r="H250" s="36"/>
      <c r="I250" s="36"/>
      <c r="J250" s="30" t="s">
        <v>2272</v>
      </c>
      <c r="K250" s="59"/>
      <c r="L250" s="57"/>
      <c r="M250" s="36"/>
    </row>
    <row r="251" spans="1:13" s="6" customFormat="1" ht="92.1" customHeight="1" x14ac:dyDescent="0.4">
      <c r="A251" s="53"/>
      <c r="B251" s="43"/>
      <c r="C251" s="44"/>
      <c r="D251" s="43"/>
      <c r="E251" s="40"/>
      <c r="F251" s="48"/>
      <c r="G251" s="30" t="s">
        <v>2273</v>
      </c>
      <c r="H251" s="36"/>
      <c r="I251" s="36"/>
      <c r="J251" s="30" t="s">
        <v>2274</v>
      </c>
      <c r="K251" s="95" t="s">
        <v>2275</v>
      </c>
      <c r="L251" s="57"/>
      <c r="M251" s="36"/>
    </row>
    <row r="252" spans="1:13" s="6" customFormat="1" ht="44.1" customHeight="1" x14ac:dyDescent="0.4">
      <c r="A252" s="53"/>
      <c r="B252" s="43"/>
      <c r="C252" s="44"/>
      <c r="D252" s="43"/>
      <c r="E252" s="35" t="s">
        <v>45</v>
      </c>
      <c r="F252" s="34" t="s">
        <v>2276</v>
      </c>
      <c r="G252" s="30" t="s">
        <v>2277</v>
      </c>
      <c r="H252" s="36"/>
      <c r="I252" s="36"/>
      <c r="J252" s="30" t="s">
        <v>2278</v>
      </c>
      <c r="K252" s="58" t="s">
        <v>189</v>
      </c>
      <c r="L252" s="57"/>
      <c r="M252" s="36"/>
    </row>
    <row r="253" spans="1:13" s="6" customFormat="1" ht="44.1" customHeight="1" x14ac:dyDescent="0.4">
      <c r="A253" s="53"/>
      <c r="B253" s="43"/>
      <c r="C253" s="44"/>
      <c r="D253" s="43"/>
      <c r="E253" s="45"/>
      <c r="F253" s="43"/>
      <c r="G253" s="30" t="s">
        <v>2279</v>
      </c>
      <c r="H253" s="36"/>
      <c r="I253" s="36"/>
      <c r="J253" s="30" t="s">
        <v>2280</v>
      </c>
      <c r="K253" s="57"/>
      <c r="L253" s="57"/>
      <c r="M253" s="36"/>
    </row>
    <row r="254" spans="1:13" s="6" customFormat="1" ht="44.1" customHeight="1" x14ac:dyDescent="0.4">
      <c r="A254" s="53"/>
      <c r="B254" s="43"/>
      <c r="C254" s="44"/>
      <c r="D254" s="43"/>
      <c r="E254" s="45"/>
      <c r="F254" s="43"/>
      <c r="G254" s="30" t="s">
        <v>2281</v>
      </c>
      <c r="H254" s="36"/>
      <c r="I254" s="36"/>
      <c r="J254" s="30" t="s">
        <v>2282</v>
      </c>
      <c r="K254" s="57"/>
      <c r="L254" s="57"/>
      <c r="M254" s="36"/>
    </row>
    <row r="255" spans="1:13" s="6" customFormat="1" ht="44.1" customHeight="1" x14ac:dyDescent="0.4">
      <c r="A255" s="53"/>
      <c r="B255" s="43"/>
      <c r="C255" s="44"/>
      <c r="D255" s="43"/>
      <c r="E255" s="45"/>
      <c r="F255" s="43"/>
      <c r="G255" s="30" t="s">
        <v>2283</v>
      </c>
      <c r="H255" s="36"/>
      <c r="I255" s="36"/>
      <c r="J255" s="30" t="s">
        <v>2284</v>
      </c>
      <c r="K255" s="57"/>
      <c r="L255" s="57"/>
      <c r="M255" s="36"/>
    </row>
    <row r="256" spans="1:13" s="6" customFormat="1" ht="44.1" customHeight="1" x14ac:dyDescent="0.4">
      <c r="A256" s="53"/>
      <c r="B256" s="43"/>
      <c r="C256" s="44"/>
      <c r="D256" s="43"/>
      <c r="E256" s="45"/>
      <c r="F256" s="43"/>
      <c r="G256" s="30" t="s">
        <v>2285</v>
      </c>
      <c r="H256" s="36"/>
      <c r="I256" s="36"/>
      <c r="J256" s="30" t="s">
        <v>2286</v>
      </c>
      <c r="K256" s="59"/>
      <c r="L256" s="57"/>
      <c r="M256" s="36"/>
    </row>
    <row r="257" spans="1:13" s="6" customFormat="1" ht="44.1" customHeight="1" x14ac:dyDescent="0.4">
      <c r="A257" s="53"/>
      <c r="B257" s="43"/>
      <c r="C257" s="44"/>
      <c r="D257" s="43"/>
      <c r="E257" s="45"/>
      <c r="F257" s="43"/>
      <c r="G257" s="30" t="s">
        <v>2287</v>
      </c>
      <c r="H257" s="36"/>
      <c r="I257" s="36"/>
      <c r="J257" s="30" t="s">
        <v>2288</v>
      </c>
      <c r="K257" s="56" t="s">
        <v>127</v>
      </c>
      <c r="L257" s="57"/>
      <c r="M257" s="36"/>
    </row>
    <row r="258" spans="1:13" s="6" customFormat="1" ht="80.099999999999994" customHeight="1" x14ac:dyDescent="0.4">
      <c r="A258" s="53"/>
      <c r="B258" s="43"/>
      <c r="C258" s="44"/>
      <c r="D258" s="43"/>
      <c r="E258" s="45"/>
      <c r="F258" s="43"/>
      <c r="G258" s="30" t="s">
        <v>2289</v>
      </c>
      <c r="H258" s="36"/>
      <c r="I258" s="36"/>
      <c r="J258" s="30" t="s">
        <v>2290</v>
      </c>
      <c r="K258" s="56" t="s">
        <v>2291</v>
      </c>
      <c r="L258" s="57"/>
      <c r="M258" s="36"/>
    </row>
    <row r="259" spans="1:13" s="6" customFormat="1" ht="68.099999999999994" customHeight="1" x14ac:dyDescent="0.4">
      <c r="A259" s="159"/>
      <c r="B259" s="160"/>
      <c r="C259" s="93"/>
      <c r="D259" s="160"/>
      <c r="E259" s="40"/>
      <c r="F259" s="48"/>
      <c r="G259" s="30" t="s">
        <v>2292</v>
      </c>
      <c r="H259" s="36"/>
      <c r="I259" s="36"/>
      <c r="J259" s="30" t="s">
        <v>2293</v>
      </c>
      <c r="K259" s="55" t="s">
        <v>1939</v>
      </c>
      <c r="L259" s="46"/>
      <c r="M259" s="36"/>
    </row>
    <row r="260" spans="1:13" s="6" customFormat="1" ht="44.1" customHeight="1" x14ac:dyDescent="0.4">
      <c r="A260" s="53"/>
      <c r="B260" s="43"/>
      <c r="C260" s="44"/>
      <c r="D260" s="43"/>
      <c r="E260" s="35" t="s">
        <v>44</v>
      </c>
      <c r="F260" s="34" t="s">
        <v>1385</v>
      </c>
      <c r="G260" s="30" t="s">
        <v>1386</v>
      </c>
      <c r="H260" s="36"/>
      <c r="I260" s="36"/>
      <c r="J260" s="30" t="s">
        <v>2294</v>
      </c>
      <c r="K260" s="63" t="s">
        <v>189</v>
      </c>
      <c r="L260" s="57"/>
      <c r="M260" s="36"/>
    </row>
    <row r="261" spans="1:13" s="6" customFormat="1" ht="44.1" customHeight="1" x14ac:dyDescent="0.4">
      <c r="A261" s="53"/>
      <c r="B261" s="43"/>
      <c r="C261" s="44"/>
      <c r="D261" s="43"/>
      <c r="E261" s="45"/>
      <c r="F261" s="43"/>
      <c r="G261" s="30" t="s">
        <v>2295</v>
      </c>
      <c r="H261" s="36"/>
      <c r="I261" s="36"/>
      <c r="J261" s="30" t="s">
        <v>2296</v>
      </c>
      <c r="K261" s="118"/>
      <c r="L261" s="57"/>
      <c r="M261" s="36"/>
    </row>
    <row r="262" spans="1:13" s="6" customFormat="1" ht="44.1" customHeight="1" x14ac:dyDescent="0.4">
      <c r="A262" s="53"/>
      <c r="B262" s="43"/>
      <c r="C262" s="44"/>
      <c r="D262" s="43"/>
      <c r="E262" s="45"/>
      <c r="F262" s="43"/>
      <c r="G262" s="30" t="s">
        <v>2297</v>
      </c>
      <c r="H262" s="36"/>
      <c r="I262" s="36"/>
      <c r="J262" s="30" t="s">
        <v>2298</v>
      </c>
      <c r="K262" s="118"/>
      <c r="L262" s="57"/>
      <c r="M262" s="36"/>
    </row>
    <row r="263" spans="1:13" s="6" customFormat="1" ht="44.1" customHeight="1" x14ac:dyDescent="0.4">
      <c r="A263" s="53"/>
      <c r="B263" s="43"/>
      <c r="C263" s="44"/>
      <c r="D263" s="43"/>
      <c r="E263" s="45"/>
      <c r="F263" s="43"/>
      <c r="G263" s="30" t="s">
        <v>2299</v>
      </c>
      <c r="H263" s="36"/>
      <c r="I263" s="36"/>
      <c r="J263" s="30" t="s">
        <v>2300</v>
      </c>
      <c r="K263" s="118"/>
      <c r="L263" s="57"/>
      <c r="M263" s="36"/>
    </row>
    <row r="264" spans="1:13" s="6" customFormat="1" ht="56.1" customHeight="1" x14ac:dyDescent="0.4">
      <c r="A264" s="53"/>
      <c r="B264" s="43"/>
      <c r="C264" s="44"/>
      <c r="D264" s="43"/>
      <c r="E264" s="45"/>
      <c r="F264" s="43"/>
      <c r="G264" s="30" t="s">
        <v>2301</v>
      </c>
      <c r="H264" s="36"/>
      <c r="I264" s="36"/>
      <c r="J264" s="30" t="s">
        <v>2302</v>
      </c>
      <c r="K264" s="118"/>
      <c r="L264" s="57"/>
      <c r="M264" s="36"/>
    </row>
    <row r="265" spans="1:13" s="6" customFormat="1" ht="380.1" customHeight="1" x14ac:dyDescent="0.4">
      <c r="A265" s="53"/>
      <c r="B265" s="43"/>
      <c r="C265" s="44"/>
      <c r="D265" s="43"/>
      <c r="E265" s="45"/>
      <c r="F265" s="43"/>
      <c r="G265" s="30" t="s">
        <v>2303</v>
      </c>
      <c r="H265" s="36"/>
      <c r="I265" s="36"/>
      <c r="J265" s="30" t="s">
        <v>2304</v>
      </c>
      <c r="K265" s="64"/>
      <c r="L265" s="57"/>
      <c r="M265" s="36"/>
    </row>
    <row r="266" spans="1:13" s="6" customFormat="1" ht="44.1" customHeight="1" x14ac:dyDescent="0.4">
      <c r="A266" s="53"/>
      <c r="B266" s="43"/>
      <c r="C266" s="44"/>
      <c r="D266" s="43"/>
      <c r="E266" s="45"/>
      <c r="F266" s="43"/>
      <c r="G266" s="55" t="s">
        <v>2305</v>
      </c>
      <c r="H266" s="46"/>
      <c r="I266" s="46"/>
      <c r="J266" s="55" t="s">
        <v>2306</v>
      </c>
      <c r="K266" s="58" t="s">
        <v>160</v>
      </c>
      <c r="L266" s="57"/>
      <c r="M266" s="36"/>
    </row>
    <row r="267" spans="1:13" s="6" customFormat="1" ht="44.1" customHeight="1" x14ac:dyDescent="0.4">
      <c r="A267" s="53"/>
      <c r="B267" s="43"/>
      <c r="C267" s="44"/>
      <c r="D267" s="43"/>
      <c r="E267" s="45"/>
      <c r="F267" s="43"/>
      <c r="G267" s="55" t="s">
        <v>2307</v>
      </c>
      <c r="H267" s="46"/>
      <c r="I267" s="46"/>
      <c r="J267" s="55" t="s">
        <v>2308</v>
      </c>
      <c r="K267" s="59"/>
      <c r="L267" s="57"/>
      <c r="M267" s="36"/>
    </row>
    <row r="268" spans="1:13" s="6" customFormat="1" ht="92.1" customHeight="1" x14ac:dyDescent="0.4">
      <c r="A268" s="53"/>
      <c r="B268" s="43"/>
      <c r="C268" s="44"/>
      <c r="D268" s="43"/>
      <c r="E268" s="45"/>
      <c r="F268" s="43"/>
      <c r="G268" s="55" t="s">
        <v>2309</v>
      </c>
      <c r="H268" s="46"/>
      <c r="I268" s="46"/>
      <c r="J268" s="55" t="s">
        <v>2310</v>
      </c>
      <c r="K268" s="56" t="s">
        <v>2311</v>
      </c>
      <c r="L268" s="57"/>
      <c r="M268" s="36"/>
    </row>
    <row r="269" spans="1:13" s="6" customFormat="1" ht="80.099999999999994" customHeight="1" x14ac:dyDescent="0.4">
      <c r="A269" s="53"/>
      <c r="B269" s="43"/>
      <c r="C269" s="44"/>
      <c r="D269" s="43"/>
      <c r="E269" s="45"/>
      <c r="F269" s="43"/>
      <c r="G269" s="55" t="s">
        <v>2312</v>
      </c>
      <c r="H269" s="46"/>
      <c r="I269" s="46"/>
      <c r="J269" s="55" t="s">
        <v>2313</v>
      </c>
      <c r="K269" s="56" t="s">
        <v>2314</v>
      </c>
      <c r="L269" s="57"/>
      <c r="M269" s="36"/>
    </row>
    <row r="270" spans="1:13" s="6" customFormat="1" ht="56.1" customHeight="1" x14ac:dyDescent="0.4">
      <c r="A270" s="53"/>
      <c r="B270" s="43"/>
      <c r="C270" s="44"/>
      <c r="D270" s="43"/>
      <c r="E270" s="40"/>
      <c r="F270" s="48"/>
      <c r="G270" s="55" t="s">
        <v>2315</v>
      </c>
      <c r="H270" s="46"/>
      <c r="I270" s="46"/>
      <c r="J270" s="55" t="s">
        <v>2316</v>
      </c>
      <c r="K270" s="55" t="s">
        <v>2317</v>
      </c>
      <c r="L270" s="46"/>
      <c r="M270" s="36"/>
    </row>
    <row r="271" spans="1:13" s="6" customFormat="1" ht="68.099999999999994" customHeight="1" x14ac:dyDescent="0.4">
      <c r="A271" s="53"/>
      <c r="B271" s="43"/>
      <c r="C271" s="44"/>
      <c r="D271" s="43"/>
      <c r="E271" s="51" t="s">
        <v>41</v>
      </c>
      <c r="F271" s="54" t="s">
        <v>653</v>
      </c>
      <c r="G271" s="55" t="s">
        <v>1172</v>
      </c>
      <c r="H271" s="46"/>
      <c r="I271" s="46"/>
      <c r="J271" s="55" t="s">
        <v>1172</v>
      </c>
      <c r="K271" s="56" t="s">
        <v>100</v>
      </c>
      <c r="L271" s="57"/>
      <c r="M271" s="36"/>
    </row>
    <row r="272" spans="1:13" s="6" customFormat="1" ht="44.1" customHeight="1" x14ac:dyDescent="0.4">
      <c r="A272" s="53"/>
      <c r="B272" s="43"/>
      <c r="C272" s="44"/>
      <c r="D272" s="43"/>
      <c r="E272" s="35" t="s">
        <v>47</v>
      </c>
      <c r="F272" s="34" t="s">
        <v>656</v>
      </c>
      <c r="G272" s="55" t="s">
        <v>2318</v>
      </c>
      <c r="H272" s="46"/>
      <c r="I272" s="46"/>
      <c r="J272" s="55" t="s">
        <v>2319</v>
      </c>
      <c r="K272" s="58" t="s">
        <v>189</v>
      </c>
      <c r="L272" s="57"/>
      <c r="M272" s="36"/>
    </row>
    <row r="273" spans="1:13" s="6" customFormat="1" ht="44.1" customHeight="1" x14ac:dyDescent="0.4">
      <c r="A273" s="53"/>
      <c r="B273" s="43"/>
      <c r="C273" s="44"/>
      <c r="D273" s="43"/>
      <c r="E273" s="45"/>
      <c r="F273" s="43"/>
      <c r="G273" s="55" t="s">
        <v>2320</v>
      </c>
      <c r="H273" s="46"/>
      <c r="I273" s="46"/>
      <c r="J273" s="55" t="s">
        <v>2321</v>
      </c>
      <c r="K273" s="59"/>
      <c r="L273" s="57"/>
      <c r="M273" s="36"/>
    </row>
    <row r="274" spans="1:13" s="6" customFormat="1" ht="56.1" customHeight="1" x14ac:dyDescent="0.4">
      <c r="A274" s="53"/>
      <c r="B274" s="43"/>
      <c r="C274" s="44"/>
      <c r="D274" s="43"/>
      <c r="E274" s="45"/>
      <c r="F274" s="43"/>
      <c r="G274" s="55" t="s">
        <v>2322</v>
      </c>
      <c r="H274" s="46"/>
      <c r="I274" s="46"/>
      <c r="J274" s="55" t="s">
        <v>2323</v>
      </c>
      <c r="K274" s="56" t="s">
        <v>2324</v>
      </c>
      <c r="L274" s="57"/>
      <c r="M274" s="36"/>
    </row>
    <row r="275" spans="1:13" s="6" customFormat="1" ht="44.1" customHeight="1" x14ac:dyDescent="0.4">
      <c r="A275" s="53"/>
      <c r="B275" s="43"/>
      <c r="C275" s="44"/>
      <c r="D275" s="43"/>
      <c r="E275" s="45"/>
      <c r="F275" s="43"/>
      <c r="G275" s="55" t="s">
        <v>657</v>
      </c>
      <c r="H275" s="46"/>
      <c r="I275" s="46"/>
      <c r="J275" s="55" t="s">
        <v>2325</v>
      </c>
      <c r="K275" s="58" t="s">
        <v>127</v>
      </c>
      <c r="L275" s="57"/>
      <c r="M275" s="36"/>
    </row>
    <row r="276" spans="1:13" s="6" customFormat="1" ht="44.1" customHeight="1" x14ac:dyDescent="0.4">
      <c r="A276" s="53"/>
      <c r="B276" s="43"/>
      <c r="C276" s="44"/>
      <c r="D276" s="43"/>
      <c r="E276" s="45"/>
      <c r="F276" s="43"/>
      <c r="G276" s="55" t="s">
        <v>659</v>
      </c>
      <c r="H276" s="46"/>
      <c r="I276" s="46"/>
      <c r="J276" s="55" t="s">
        <v>2326</v>
      </c>
      <c r="K276" s="59"/>
      <c r="L276" s="57"/>
      <c r="M276" s="36"/>
    </row>
    <row r="277" spans="1:13" s="6" customFormat="1" ht="44.1" customHeight="1" x14ac:dyDescent="0.4">
      <c r="A277" s="53"/>
      <c r="B277" s="43"/>
      <c r="C277" s="44"/>
      <c r="D277" s="43"/>
      <c r="E277" s="45"/>
      <c r="F277" s="43"/>
      <c r="G277" s="95" t="s">
        <v>2327</v>
      </c>
      <c r="H277" s="118"/>
      <c r="I277" s="118"/>
      <c r="J277" s="95" t="s">
        <v>2328</v>
      </c>
      <c r="K277" s="56" t="s">
        <v>160</v>
      </c>
      <c r="L277" s="57"/>
      <c r="M277" s="36"/>
    </row>
    <row r="278" spans="1:13" s="6" customFormat="1" ht="44.1" customHeight="1" x14ac:dyDescent="0.4">
      <c r="A278" s="53"/>
      <c r="B278" s="43"/>
      <c r="C278" s="44"/>
      <c r="D278" s="43"/>
      <c r="E278" s="40"/>
      <c r="F278" s="48"/>
      <c r="G278" s="95" t="s">
        <v>2329</v>
      </c>
      <c r="H278" s="118"/>
      <c r="I278" s="118"/>
      <c r="J278" s="95" t="s">
        <v>2330</v>
      </c>
      <c r="K278" s="56" t="s">
        <v>135</v>
      </c>
      <c r="L278" s="57"/>
      <c r="M278" s="36"/>
    </row>
    <row r="279" spans="1:13" s="6" customFormat="1" ht="44.1" customHeight="1" x14ac:dyDescent="0.4">
      <c r="A279" s="53"/>
      <c r="B279" s="43"/>
      <c r="C279" s="44"/>
      <c r="D279" s="43"/>
      <c r="E279" s="35" t="s">
        <v>50</v>
      </c>
      <c r="F279" s="34" t="s">
        <v>2331</v>
      </c>
      <c r="G279" s="55" t="s">
        <v>2332</v>
      </c>
      <c r="H279" s="46"/>
      <c r="I279" s="46"/>
      <c r="J279" s="55" t="s">
        <v>2333</v>
      </c>
      <c r="K279" s="56" t="s">
        <v>189</v>
      </c>
      <c r="L279" s="57"/>
      <c r="M279" s="36"/>
    </row>
    <row r="280" spans="1:13" s="6" customFormat="1" ht="44.1" customHeight="1" x14ac:dyDescent="0.4">
      <c r="A280" s="53"/>
      <c r="B280" s="43"/>
      <c r="C280" s="44"/>
      <c r="D280" s="43"/>
      <c r="E280" s="45"/>
      <c r="F280" s="43"/>
      <c r="G280" s="55" t="s">
        <v>2334</v>
      </c>
      <c r="H280" s="46"/>
      <c r="I280" s="46"/>
      <c r="J280" s="55" t="s">
        <v>2335</v>
      </c>
      <c r="K280" s="58" t="s">
        <v>160</v>
      </c>
      <c r="L280" s="57"/>
      <c r="M280" s="36"/>
    </row>
    <row r="281" spans="1:13" s="6" customFormat="1" ht="44.1" customHeight="1" x14ac:dyDescent="0.4">
      <c r="A281" s="53"/>
      <c r="B281" s="43"/>
      <c r="C281" s="44"/>
      <c r="D281" s="43"/>
      <c r="E281" s="40"/>
      <c r="F281" s="48"/>
      <c r="G281" s="55" t="s">
        <v>2336</v>
      </c>
      <c r="H281" s="46"/>
      <c r="I281" s="46"/>
      <c r="J281" s="55" t="s">
        <v>2337</v>
      </c>
      <c r="K281" s="59"/>
      <c r="L281" s="57"/>
      <c r="M281" s="36"/>
    </row>
    <row r="282" spans="1:13" s="6" customFormat="1" ht="56.1" customHeight="1" x14ac:dyDescent="0.4">
      <c r="A282" s="53"/>
      <c r="B282" s="43"/>
      <c r="C282" s="44"/>
      <c r="D282" s="43"/>
      <c r="E282" s="51" t="s">
        <v>55</v>
      </c>
      <c r="F282" s="54" t="s">
        <v>1393</v>
      </c>
      <c r="G282" s="55" t="s">
        <v>1394</v>
      </c>
      <c r="H282" s="46"/>
      <c r="I282" s="46"/>
      <c r="J282" s="55" t="s">
        <v>2338</v>
      </c>
      <c r="K282" s="56" t="s">
        <v>127</v>
      </c>
      <c r="L282" s="57"/>
      <c r="M282" s="36"/>
    </row>
    <row r="283" spans="1:13" s="6" customFormat="1" ht="44.1" customHeight="1" x14ac:dyDescent="0.4">
      <c r="A283" s="53"/>
      <c r="B283" s="43"/>
      <c r="C283" s="44"/>
      <c r="D283" s="43"/>
      <c r="E283" s="35" t="s">
        <v>51</v>
      </c>
      <c r="F283" s="34" t="s">
        <v>661</v>
      </c>
      <c r="G283" s="55" t="s">
        <v>2339</v>
      </c>
      <c r="H283" s="46"/>
      <c r="I283" s="46"/>
      <c r="J283" s="55" t="s">
        <v>2340</v>
      </c>
      <c r="K283" s="58" t="s">
        <v>160</v>
      </c>
      <c r="L283" s="57"/>
      <c r="M283" s="36"/>
    </row>
    <row r="284" spans="1:13" s="6" customFormat="1" ht="56.1" customHeight="1" x14ac:dyDescent="0.4">
      <c r="A284" s="53"/>
      <c r="B284" s="43"/>
      <c r="C284" s="39"/>
      <c r="D284" s="48"/>
      <c r="E284" s="40"/>
      <c r="F284" s="48"/>
      <c r="G284" s="55" t="s">
        <v>2341</v>
      </c>
      <c r="H284" s="46"/>
      <c r="I284" s="41"/>
      <c r="J284" s="55" t="s">
        <v>2342</v>
      </c>
      <c r="K284" s="59"/>
      <c r="L284" s="59"/>
      <c r="M284" s="28"/>
    </row>
    <row r="285" spans="1:13" s="6" customFormat="1" ht="68.099999999999994" customHeight="1" x14ac:dyDescent="0.4">
      <c r="A285" s="53"/>
      <c r="B285" s="43"/>
      <c r="C285" s="26">
        <v>5</v>
      </c>
      <c r="D285" s="34" t="s">
        <v>1190</v>
      </c>
      <c r="E285" s="35" t="s">
        <v>39</v>
      </c>
      <c r="F285" s="34" t="s">
        <v>1191</v>
      </c>
      <c r="G285" s="55" t="s">
        <v>1400</v>
      </c>
      <c r="H285" s="46"/>
      <c r="I285" s="31" t="s">
        <v>1193</v>
      </c>
      <c r="J285" s="55" t="s">
        <v>2343</v>
      </c>
      <c r="K285" s="56" t="s">
        <v>189</v>
      </c>
      <c r="L285" s="58" t="s">
        <v>58</v>
      </c>
      <c r="M285" s="31" t="s">
        <v>1195</v>
      </c>
    </row>
    <row r="286" spans="1:13" s="6" customFormat="1" ht="44.1" customHeight="1" x14ac:dyDescent="0.4">
      <c r="A286" s="53"/>
      <c r="B286" s="43"/>
      <c r="C286" s="44"/>
      <c r="D286" s="43"/>
      <c r="E286" s="40"/>
      <c r="F286" s="48"/>
      <c r="G286" s="55" t="s">
        <v>1192</v>
      </c>
      <c r="H286" s="46"/>
      <c r="I286" s="46"/>
      <c r="J286" s="55" t="s">
        <v>2344</v>
      </c>
      <c r="K286" s="56" t="s">
        <v>160</v>
      </c>
      <c r="L286" s="57"/>
      <c r="M286" s="41"/>
    </row>
    <row r="287" spans="1:13" s="6" customFormat="1" ht="68.099999999999994" customHeight="1" x14ac:dyDescent="0.4">
      <c r="A287" s="53"/>
      <c r="B287" s="43"/>
      <c r="C287" s="44"/>
      <c r="D287" s="43"/>
      <c r="E287" s="35" t="s">
        <v>42</v>
      </c>
      <c r="F287" s="34" t="s">
        <v>1403</v>
      </c>
      <c r="G287" s="55" t="s">
        <v>2345</v>
      </c>
      <c r="H287" s="46"/>
      <c r="I287" s="46"/>
      <c r="J287" s="55" t="s">
        <v>2346</v>
      </c>
      <c r="K287" s="56" t="s">
        <v>189</v>
      </c>
      <c r="L287" s="57"/>
      <c r="M287" s="31" t="s">
        <v>1405</v>
      </c>
    </row>
    <row r="288" spans="1:13" s="6" customFormat="1" ht="44.1" customHeight="1" x14ac:dyDescent="0.4">
      <c r="A288" s="53"/>
      <c r="B288" s="43"/>
      <c r="C288" s="44"/>
      <c r="D288" s="43"/>
      <c r="E288" s="45"/>
      <c r="F288" s="43"/>
      <c r="G288" s="55" t="s">
        <v>2347</v>
      </c>
      <c r="H288" s="46"/>
      <c r="I288" s="46"/>
      <c r="J288" s="55" t="s">
        <v>2348</v>
      </c>
      <c r="K288" s="58" t="s">
        <v>127</v>
      </c>
      <c r="L288" s="57"/>
      <c r="M288" s="46"/>
    </row>
    <row r="289" spans="1:13" s="6" customFormat="1" ht="44.1" customHeight="1" x14ac:dyDescent="0.4">
      <c r="A289" s="53"/>
      <c r="B289" s="43"/>
      <c r="C289" s="44"/>
      <c r="D289" s="43"/>
      <c r="E289" s="45"/>
      <c r="F289" s="43"/>
      <c r="G289" s="55" t="s">
        <v>2349</v>
      </c>
      <c r="H289" s="46"/>
      <c r="I289" s="46"/>
      <c r="J289" s="55" t="s">
        <v>2350</v>
      </c>
      <c r="K289" s="59"/>
      <c r="L289" s="57"/>
      <c r="M289" s="46"/>
    </row>
    <row r="290" spans="1:13" s="6" customFormat="1" ht="44.1" customHeight="1" x14ac:dyDescent="0.4">
      <c r="A290" s="53"/>
      <c r="B290" s="43"/>
      <c r="C290" s="44"/>
      <c r="D290" s="43"/>
      <c r="E290" s="40"/>
      <c r="F290" s="48"/>
      <c r="G290" s="55" t="s">
        <v>1407</v>
      </c>
      <c r="H290" s="46"/>
      <c r="I290" s="46"/>
      <c r="J290" s="55" t="s">
        <v>2351</v>
      </c>
      <c r="K290" s="56" t="s">
        <v>160</v>
      </c>
      <c r="L290" s="57"/>
      <c r="M290" s="41"/>
    </row>
    <row r="291" spans="1:13" s="6" customFormat="1" ht="68.099999999999994" customHeight="1" x14ac:dyDescent="0.4">
      <c r="A291" s="53"/>
      <c r="B291" s="43"/>
      <c r="C291" s="44"/>
      <c r="D291" s="43"/>
      <c r="E291" s="35" t="s">
        <v>45</v>
      </c>
      <c r="F291" s="34" t="s">
        <v>2352</v>
      </c>
      <c r="G291" s="55" t="s">
        <v>2353</v>
      </c>
      <c r="H291" s="46"/>
      <c r="I291" s="46"/>
      <c r="J291" s="55" t="s">
        <v>2354</v>
      </c>
      <c r="K291" s="56" t="s">
        <v>189</v>
      </c>
      <c r="L291" s="57"/>
      <c r="M291" s="31" t="s">
        <v>2355</v>
      </c>
    </row>
    <row r="292" spans="1:13" s="6" customFormat="1" ht="56.1" customHeight="1" x14ac:dyDescent="0.4">
      <c r="A292" s="53"/>
      <c r="B292" s="43"/>
      <c r="C292" s="44"/>
      <c r="D292" s="43"/>
      <c r="E292" s="40"/>
      <c r="F292" s="48"/>
      <c r="G292" s="55" t="s">
        <v>2356</v>
      </c>
      <c r="H292" s="46"/>
      <c r="I292" s="46"/>
      <c r="J292" s="55" t="s">
        <v>2357</v>
      </c>
      <c r="K292" s="95" t="s">
        <v>160</v>
      </c>
      <c r="L292" s="57"/>
      <c r="M292" s="28"/>
    </row>
    <row r="293" spans="1:13" s="6" customFormat="1" ht="80.099999999999994" customHeight="1" x14ac:dyDescent="0.4">
      <c r="A293" s="62"/>
      <c r="B293" s="48"/>
      <c r="C293" s="39"/>
      <c r="D293" s="48"/>
      <c r="E293" s="51" t="s">
        <v>44</v>
      </c>
      <c r="F293" s="54" t="s">
        <v>2358</v>
      </c>
      <c r="G293" s="55" t="s">
        <v>2359</v>
      </c>
      <c r="H293" s="41"/>
      <c r="I293" s="41"/>
      <c r="J293" s="55" t="s">
        <v>2360</v>
      </c>
      <c r="K293" s="95" t="s">
        <v>189</v>
      </c>
      <c r="L293" s="59"/>
      <c r="M293" s="55" t="s">
        <v>2361</v>
      </c>
    </row>
    <row r="294" spans="1:13" s="6" customFormat="1" ht="56.1" customHeight="1" x14ac:dyDescent="0.4">
      <c r="A294" s="52">
        <v>63</v>
      </c>
      <c r="B294" s="34" t="s">
        <v>668</v>
      </c>
      <c r="C294" s="26">
        <v>1</v>
      </c>
      <c r="D294" s="34" t="s">
        <v>669</v>
      </c>
      <c r="E294" s="35" t="s">
        <v>42</v>
      </c>
      <c r="F294" s="34" t="s">
        <v>1524</v>
      </c>
      <c r="G294" s="55" t="s">
        <v>2362</v>
      </c>
      <c r="H294" s="31" t="s">
        <v>668</v>
      </c>
      <c r="I294" s="31" t="s">
        <v>668</v>
      </c>
      <c r="J294" s="55" t="s">
        <v>2363</v>
      </c>
      <c r="K294" s="31" t="s">
        <v>189</v>
      </c>
      <c r="L294" s="31" t="s">
        <v>38</v>
      </c>
      <c r="M294" s="32" t="s">
        <v>65</v>
      </c>
    </row>
    <row r="295" spans="1:13" s="6" customFormat="1" ht="44.1" customHeight="1" x14ac:dyDescent="0.4">
      <c r="A295" s="53"/>
      <c r="B295" s="43"/>
      <c r="C295" s="39"/>
      <c r="D295" s="48"/>
      <c r="E295" s="40"/>
      <c r="F295" s="48"/>
      <c r="G295" s="55" t="s">
        <v>2364</v>
      </c>
      <c r="H295" s="46"/>
      <c r="I295" s="41"/>
      <c r="J295" s="55" t="s">
        <v>2365</v>
      </c>
      <c r="K295" s="41"/>
      <c r="L295" s="41"/>
      <c r="M295" s="28"/>
    </row>
    <row r="296" spans="1:13" s="6" customFormat="1" ht="44.1" customHeight="1" x14ac:dyDescent="0.4">
      <c r="A296" s="53"/>
      <c r="B296" s="43"/>
      <c r="C296" s="26">
        <v>3</v>
      </c>
      <c r="D296" s="34" t="s">
        <v>685</v>
      </c>
      <c r="E296" s="35" t="s">
        <v>39</v>
      </c>
      <c r="F296" s="34" t="s">
        <v>686</v>
      </c>
      <c r="G296" s="55" t="s">
        <v>687</v>
      </c>
      <c r="H296" s="46"/>
      <c r="I296" s="31" t="s">
        <v>685</v>
      </c>
      <c r="J296" s="55" t="s">
        <v>2366</v>
      </c>
      <c r="K296" s="58" t="s">
        <v>189</v>
      </c>
      <c r="L296" s="31" t="s">
        <v>38</v>
      </c>
      <c r="M296" s="32" t="s">
        <v>65</v>
      </c>
    </row>
    <row r="297" spans="1:13" s="6" customFormat="1" ht="44.1" customHeight="1" x14ac:dyDescent="0.4">
      <c r="A297" s="53"/>
      <c r="B297" s="43"/>
      <c r="C297" s="44"/>
      <c r="D297" s="43"/>
      <c r="E297" s="40"/>
      <c r="F297" s="48"/>
      <c r="G297" s="55" t="s">
        <v>2367</v>
      </c>
      <c r="H297" s="46"/>
      <c r="I297" s="46"/>
      <c r="J297" s="55" t="s">
        <v>2368</v>
      </c>
      <c r="K297" s="57"/>
      <c r="L297" s="46"/>
      <c r="M297" s="36"/>
    </row>
    <row r="298" spans="1:13" s="6" customFormat="1" ht="44.1" customHeight="1" x14ac:dyDescent="0.4">
      <c r="A298" s="53"/>
      <c r="B298" s="43"/>
      <c r="C298" s="44"/>
      <c r="D298" s="43"/>
      <c r="E298" s="35" t="s">
        <v>42</v>
      </c>
      <c r="F298" s="25" t="s">
        <v>689</v>
      </c>
      <c r="G298" s="55" t="s">
        <v>1553</v>
      </c>
      <c r="H298" s="46"/>
      <c r="I298" s="46"/>
      <c r="J298" s="55" t="s">
        <v>2369</v>
      </c>
      <c r="K298" s="57"/>
      <c r="L298" s="57"/>
      <c r="M298" s="36"/>
    </row>
    <row r="299" spans="1:13" s="6" customFormat="1" ht="44.1" customHeight="1" x14ac:dyDescent="0.4">
      <c r="A299" s="53"/>
      <c r="B299" s="43"/>
      <c r="C299" s="44"/>
      <c r="D299" s="43"/>
      <c r="E299" s="45"/>
      <c r="F299" s="38"/>
      <c r="G299" s="55" t="s">
        <v>1840</v>
      </c>
      <c r="H299" s="46"/>
      <c r="I299" s="46"/>
      <c r="J299" s="55" t="s">
        <v>2370</v>
      </c>
      <c r="K299" s="57"/>
      <c r="L299" s="57"/>
      <c r="M299" s="36"/>
    </row>
    <row r="300" spans="1:13" s="6" customFormat="1" ht="44.1" customHeight="1" x14ac:dyDescent="0.4">
      <c r="A300" s="53"/>
      <c r="B300" s="43"/>
      <c r="C300" s="44"/>
      <c r="D300" s="43"/>
      <c r="E300" s="45"/>
      <c r="F300" s="38"/>
      <c r="G300" s="55" t="s">
        <v>2371</v>
      </c>
      <c r="H300" s="46"/>
      <c r="I300" s="46"/>
      <c r="J300" s="55" t="s">
        <v>2372</v>
      </c>
      <c r="K300" s="59"/>
      <c r="L300" s="57"/>
      <c r="M300" s="36"/>
    </row>
    <row r="301" spans="1:13" s="6" customFormat="1" ht="44.1" customHeight="1" x14ac:dyDescent="0.4">
      <c r="A301" s="53"/>
      <c r="B301" s="43"/>
      <c r="C301" s="44"/>
      <c r="D301" s="43"/>
      <c r="E301" s="45"/>
      <c r="F301" s="38"/>
      <c r="G301" s="55" t="s">
        <v>2373</v>
      </c>
      <c r="H301" s="46"/>
      <c r="I301" s="46"/>
      <c r="J301" s="55" t="s">
        <v>2374</v>
      </c>
      <c r="K301" s="58" t="s">
        <v>160</v>
      </c>
      <c r="L301" s="57"/>
      <c r="M301" s="36"/>
    </row>
    <row r="302" spans="1:13" s="6" customFormat="1" ht="44.1" customHeight="1" x14ac:dyDescent="0.4">
      <c r="A302" s="53"/>
      <c r="B302" s="43"/>
      <c r="C302" s="44"/>
      <c r="D302" s="43"/>
      <c r="E302" s="45"/>
      <c r="F302" s="38"/>
      <c r="G302" s="55" t="s">
        <v>2375</v>
      </c>
      <c r="H302" s="46"/>
      <c r="I302" s="46"/>
      <c r="J302" s="55" t="s">
        <v>2376</v>
      </c>
      <c r="K302" s="57"/>
      <c r="L302" s="57"/>
      <c r="M302" s="36"/>
    </row>
    <row r="303" spans="1:13" s="6" customFormat="1" ht="44.1" customHeight="1" x14ac:dyDescent="0.4">
      <c r="A303" s="53"/>
      <c r="B303" s="43"/>
      <c r="C303" s="44"/>
      <c r="D303" s="43"/>
      <c r="E303" s="45"/>
      <c r="F303" s="38"/>
      <c r="G303" s="55" t="s">
        <v>2377</v>
      </c>
      <c r="H303" s="46"/>
      <c r="I303" s="46"/>
      <c r="J303" s="55" t="s">
        <v>2378</v>
      </c>
      <c r="K303" s="57"/>
      <c r="L303" s="57"/>
      <c r="M303" s="36"/>
    </row>
    <row r="304" spans="1:13" s="6" customFormat="1" ht="44.1" customHeight="1" x14ac:dyDescent="0.4">
      <c r="A304" s="53"/>
      <c r="B304" s="43"/>
      <c r="C304" s="44"/>
      <c r="D304" s="43"/>
      <c r="E304" s="45"/>
      <c r="F304" s="38"/>
      <c r="G304" s="55" t="s">
        <v>2379</v>
      </c>
      <c r="H304" s="46"/>
      <c r="I304" s="46"/>
      <c r="J304" s="55" t="s">
        <v>2380</v>
      </c>
      <c r="K304" s="57"/>
      <c r="L304" s="57"/>
      <c r="M304" s="36"/>
    </row>
    <row r="305" spans="1:13" s="6" customFormat="1" ht="44.1" customHeight="1" x14ac:dyDescent="0.4">
      <c r="A305" s="53"/>
      <c r="B305" s="43"/>
      <c r="C305" s="44"/>
      <c r="D305" s="43"/>
      <c r="E305" s="45"/>
      <c r="F305" s="38"/>
      <c r="G305" s="55" t="s">
        <v>2381</v>
      </c>
      <c r="H305" s="46"/>
      <c r="I305" s="46"/>
      <c r="J305" s="55" t="s">
        <v>2382</v>
      </c>
      <c r="K305" s="57"/>
      <c r="L305" s="57"/>
      <c r="M305" s="36"/>
    </row>
    <row r="306" spans="1:13" s="6" customFormat="1" ht="44.1" customHeight="1" x14ac:dyDescent="0.4">
      <c r="A306" s="53"/>
      <c r="B306" s="43"/>
      <c r="C306" s="44"/>
      <c r="D306" s="43"/>
      <c r="E306" s="45"/>
      <c r="F306" s="38"/>
      <c r="G306" s="55" t="s">
        <v>2383</v>
      </c>
      <c r="H306" s="46"/>
      <c r="I306" s="46"/>
      <c r="J306" s="55" t="s">
        <v>2384</v>
      </c>
      <c r="K306" s="118"/>
      <c r="L306" s="57"/>
      <c r="M306" s="36"/>
    </row>
    <row r="307" spans="1:13" s="6" customFormat="1" ht="44.1" customHeight="1" x14ac:dyDescent="0.4">
      <c r="A307" s="53"/>
      <c r="B307" s="43"/>
      <c r="C307" s="44"/>
      <c r="D307" s="43"/>
      <c r="E307" s="45"/>
      <c r="F307" s="38"/>
      <c r="G307" s="55" t="s">
        <v>2385</v>
      </c>
      <c r="H307" s="46"/>
      <c r="I307" s="46"/>
      <c r="J307" s="55" t="s">
        <v>2386</v>
      </c>
      <c r="K307" s="118"/>
      <c r="L307" s="57"/>
      <c r="M307" s="36"/>
    </row>
    <row r="308" spans="1:13" s="6" customFormat="1" ht="44.1" customHeight="1" x14ac:dyDescent="0.4">
      <c r="A308" s="53"/>
      <c r="B308" s="43"/>
      <c r="C308" s="44"/>
      <c r="D308" s="43"/>
      <c r="E308" s="45"/>
      <c r="F308" s="38"/>
      <c r="G308" s="55" t="s">
        <v>1587</v>
      </c>
      <c r="H308" s="46"/>
      <c r="I308" s="46"/>
      <c r="J308" s="55" t="s">
        <v>2387</v>
      </c>
      <c r="K308" s="118"/>
      <c r="L308" s="57"/>
      <c r="M308" s="36"/>
    </row>
    <row r="309" spans="1:13" s="6" customFormat="1" ht="44.1" customHeight="1" x14ac:dyDescent="0.4">
      <c r="A309" s="53"/>
      <c r="B309" s="43"/>
      <c r="C309" s="44"/>
      <c r="D309" s="43"/>
      <c r="E309" s="45"/>
      <c r="F309" s="38"/>
      <c r="G309" s="55" t="s">
        <v>2388</v>
      </c>
      <c r="H309" s="46"/>
      <c r="I309" s="46"/>
      <c r="J309" s="55" t="s">
        <v>2389</v>
      </c>
      <c r="K309" s="118"/>
      <c r="L309" s="57"/>
      <c r="M309" s="36"/>
    </row>
    <row r="310" spans="1:13" s="6" customFormat="1" ht="44.1" customHeight="1" x14ac:dyDescent="0.4">
      <c r="A310" s="53"/>
      <c r="B310" s="43"/>
      <c r="C310" s="44"/>
      <c r="D310" s="43"/>
      <c r="E310" s="45"/>
      <c r="F310" s="38"/>
      <c r="G310" s="55" t="s">
        <v>1591</v>
      </c>
      <c r="H310" s="46"/>
      <c r="I310" s="46"/>
      <c r="J310" s="55" t="s">
        <v>2390</v>
      </c>
      <c r="K310" s="118"/>
      <c r="L310" s="57"/>
      <c r="M310" s="36"/>
    </row>
    <row r="311" spans="1:13" s="6" customFormat="1" ht="56.1" customHeight="1" x14ac:dyDescent="0.4">
      <c r="A311" s="53"/>
      <c r="B311" s="43"/>
      <c r="C311" s="44"/>
      <c r="D311" s="43"/>
      <c r="E311" s="40"/>
      <c r="F311" s="29"/>
      <c r="G311" s="55" t="s">
        <v>2391</v>
      </c>
      <c r="H311" s="46"/>
      <c r="I311" s="46"/>
      <c r="J311" s="55" t="s">
        <v>2392</v>
      </c>
      <c r="K311" s="64"/>
      <c r="L311" s="57"/>
      <c r="M311" s="36"/>
    </row>
    <row r="312" spans="1:13" s="6" customFormat="1" ht="56.1" customHeight="1" x14ac:dyDescent="0.4">
      <c r="A312" s="53"/>
      <c r="B312" s="43"/>
      <c r="C312" s="44"/>
      <c r="D312" s="43"/>
      <c r="E312" s="51" t="s">
        <v>45</v>
      </c>
      <c r="F312" s="42" t="s">
        <v>2393</v>
      </c>
      <c r="G312" s="55" t="s">
        <v>2394</v>
      </c>
      <c r="H312" s="46"/>
      <c r="I312" s="46"/>
      <c r="J312" s="55" t="s">
        <v>2395</v>
      </c>
      <c r="K312" s="95" t="s">
        <v>2396</v>
      </c>
      <c r="L312" s="57"/>
      <c r="M312" s="36"/>
    </row>
    <row r="313" spans="1:13" s="6" customFormat="1" ht="56.1" customHeight="1" x14ac:dyDescent="0.4">
      <c r="A313" s="53"/>
      <c r="B313" s="43"/>
      <c r="C313" s="45"/>
      <c r="D313" s="38"/>
      <c r="E313" s="35" t="s">
        <v>50</v>
      </c>
      <c r="F313" s="34" t="s">
        <v>703</v>
      </c>
      <c r="G313" s="30" t="s">
        <v>1608</v>
      </c>
      <c r="H313" s="36"/>
      <c r="I313" s="36"/>
      <c r="J313" s="30" t="s">
        <v>2397</v>
      </c>
      <c r="K313" s="30" t="s">
        <v>2398</v>
      </c>
      <c r="L313" s="75"/>
      <c r="M313" s="109"/>
    </row>
    <row r="314" spans="1:13" s="6" customFormat="1" ht="44.1" customHeight="1" x14ac:dyDescent="0.4">
      <c r="A314" s="53"/>
      <c r="B314" s="43"/>
      <c r="C314" s="44"/>
      <c r="D314" s="43"/>
      <c r="E314" s="45"/>
      <c r="F314" s="43"/>
      <c r="G314" s="55" t="s">
        <v>1609</v>
      </c>
      <c r="H314" s="46"/>
      <c r="I314" s="46"/>
      <c r="J314" s="55" t="s">
        <v>2399</v>
      </c>
      <c r="K314" s="58" t="s">
        <v>155</v>
      </c>
      <c r="L314" s="57"/>
      <c r="M314" s="36"/>
    </row>
    <row r="315" spans="1:13" s="6" customFormat="1" ht="44.1" customHeight="1" x14ac:dyDescent="0.4">
      <c r="A315" s="53"/>
      <c r="B315" s="43"/>
      <c r="C315" s="44"/>
      <c r="D315" s="43"/>
      <c r="E315" s="45"/>
      <c r="F315" s="43"/>
      <c r="G315" s="55" t="s">
        <v>1611</v>
      </c>
      <c r="H315" s="46"/>
      <c r="I315" s="46"/>
      <c r="J315" s="55" t="s">
        <v>2400</v>
      </c>
      <c r="K315" s="57"/>
      <c r="L315" s="57"/>
      <c r="M315" s="36"/>
    </row>
    <row r="316" spans="1:13" s="6" customFormat="1" ht="44.1" customHeight="1" x14ac:dyDescent="0.4">
      <c r="A316" s="53"/>
      <c r="B316" s="43"/>
      <c r="C316" s="44"/>
      <c r="D316" s="43"/>
      <c r="E316" s="45"/>
      <c r="F316" s="43"/>
      <c r="G316" s="55" t="s">
        <v>1613</v>
      </c>
      <c r="H316" s="46"/>
      <c r="I316" s="46"/>
      <c r="J316" s="55" t="s">
        <v>2401</v>
      </c>
      <c r="K316" s="59"/>
      <c r="L316" s="57"/>
      <c r="M316" s="36"/>
    </row>
    <row r="317" spans="1:13" s="6" customFormat="1" ht="68.099999999999994" customHeight="1" x14ac:dyDescent="0.4">
      <c r="A317" s="62"/>
      <c r="B317" s="48"/>
      <c r="C317" s="39"/>
      <c r="D317" s="48"/>
      <c r="E317" s="40"/>
      <c r="F317" s="48"/>
      <c r="G317" s="55" t="s">
        <v>2402</v>
      </c>
      <c r="H317" s="41"/>
      <c r="I317" s="41"/>
      <c r="J317" s="55" t="s">
        <v>2403</v>
      </c>
      <c r="K317" s="56" t="s">
        <v>2404</v>
      </c>
      <c r="L317" s="59"/>
      <c r="M317" s="28"/>
    </row>
    <row r="318" spans="1:13" s="6" customFormat="1" ht="56.1" customHeight="1" x14ac:dyDescent="0.4">
      <c r="A318" s="52">
        <v>64</v>
      </c>
      <c r="B318" s="34" t="s">
        <v>708</v>
      </c>
      <c r="C318" s="26">
        <v>1</v>
      </c>
      <c r="D318" s="34" t="s">
        <v>708</v>
      </c>
      <c r="E318" s="35" t="s">
        <v>44</v>
      </c>
      <c r="F318" s="34" t="s">
        <v>1615</v>
      </c>
      <c r="G318" s="55" t="s">
        <v>2405</v>
      </c>
      <c r="H318" s="31" t="s">
        <v>708</v>
      </c>
      <c r="I318" s="31" t="s">
        <v>708</v>
      </c>
      <c r="J318" s="55" t="s">
        <v>2406</v>
      </c>
      <c r="K318" s="58" t="s">
        <v>1107</v>
      </c>
      <c r="L318" s="31" t="s">
        <v>38</v>
      </c>
      <c r="M318" s="32" t="s">
        <v>65</v>
      </c>
    </row>
    <row r="319" spans="1:13" s="6" customFormat="1" ht="44.1" customHeight="1" x14ac:dyDescent="0.4">
      <c r="A319" s="53"/>
      <c r="B319" s="43"/>
      <c r="C319" s="44"/>
      <c r="D319" s="43"/>
      <c r="E319" s="45"/>
      <c r="F319" s="43"/>
      <c r="G319" s="55" t="s">
        <v>1668</v>
      </c>
      <c r="H319" s="46"/>
      <c r="I319" s="46"/>
      <c r="J319" s="55" t="s">
        <v>2407</v>
      </c>
      <c r="K319" s="57"/>
      <c r="L319" s="46"/>
      <c r="M319" s="36"/>
    </row>
    <row r="320" spans="1:13" s="6" customFormat="1" ht="44.1" customHeight="1" x14ac:dyDescent="0.4">
      <c r="A320" s="53"/>
      <c r="B320" s="43"/>
      <c r="C320" s="44"/>
      <c r="D320" s="43"/>
      <c r="E320" s="45"/>
      <c r="F320" s="43"/>
      <c r="G320" s="55" t="s">
        <v>2408</v>
      </c>
      <c r="H320" s="46"/>
      <c r="I320" s="46"/>
      <c r="J320" s="55" t="s">
        <v>2409</v>
      </c>
      <c r="K320" s="59"/>
      <c r="L320" s="46"/>
      <c r="M320" s="36"/>
    </row>
    <row r="321" spans="1:13" s="6" customFormat="1" ht="44.1" customHeight="1" x14ac:dyDescent="0.4">
      <c r="A321" s="53"/>
      <c r="B321" s="43"/>
      <c r="C321" s="39"/>
      <c r="D321" s="48"/>
      <c r="E321" s="40"/>
      <c r="F321" s="48"/>
      <c r="G321" s="55" t="s">
        <v>2410</v>
      </c>
      <c r="H321" s="46"/>
      <c r="I321" s="41"/>
      <c r="J321" s="55" t="s">
        <v>2411</v>
      </c>
      <c r="K321" s="30" t="s">
        <v>160</v>
      </c>
      <c r="L321" s="41"/>
      <c r="M321" s="28"/>
    </row>
    <row r="322" spans="1:13" s="6" customFormat="1" ht="44.1" customHeight="1" x14ac:dyDescent="0.4">
      <c r="A322" s="53"/>
      <c r="B322" s="43"/>
      <c r="C322" s="26">
        <v>2</v>
      </c>
      <c r="D322" s="34" t="s">
        <v>713</v>
      </c>
      <c r="E322" s="35" t="s">
        <v>39</v>
      </c>
      <c r="F322" s="34" t="s">
        <v>714</v>
      </c>
      <c r="G322" s="55" t="s">
        <v>2412</v>
      </c>
      <c r="H322" s="46"/>
      <c r="I322" s="31" t="s">
        <v>713</v>
      </c>
      <c r="J322" s="55" t="s">
        <v>2413</v>
      </c>
      <c r="K322" s="63" t="s">
        <v>189</v>
      </c>
      <c r="L322" s="31" t="s">
        <v>38</v>
      </c>
      <c r="M322" s="32" t="s">
        <v>65</v>
      </c>
    </row>
    <row r="323" spans="1:13" s="6" customFormat="1" ht="56.1" customHeight="1" x14ac:dyDescent="0.4">
      <c r="A323" s="53"/>
      <c r="B323" s="43"/>
      <c r="C323" s="44"/>
      <c r="D323" s="43"/>
      <c r="E323" s="45"/>
      <c r="F323" s="43"/>
      <c r="G323" s="55" t="s">
        <v>2414</v>
      </c>
      <c r="H323" s="46"/>
      <c r="I323" s="46"/>
      <c r="J323" s="55" t="s">
        <v>2415</v>
      </c>
      <c r="K323" s="64"/>
      <c r="L323" s="46"/>
      <c r="M323" s="36"/>
    </row>
    <row r="324" spans="1:13" s="6" customFormat="1" ht="44.1" customHeight="1" x14ac:dyDescent="0.4">
      <c r="A324" s="53"/>
      <c r="B324" s="43"/>
      <c r="C324" s="44"/>
      <c r="D324" s="43"/>
      <c r="E324" s="45"/>
      <c r="F324" s="43"/>
      <c r="G324" s="55" t="s">
        <v>1626</v>
      </c>
      <c r="H324" s="46"/>
      <c r="I324" s="46"/>
      <c r="J324" s="55" t="s">
        <v>2416</v>
      </c>
      <c r="K324" s="56" t="s">
        <v>127</v>
      </c>
      <c r="L324" s="57"/>
      <c r="M324" s="36"/>
    </row>
    <row r="325" spans="1:13" s="6" customFormat="1" ht="44.1" customHeight="1" x14ac:dyDescent="0.4">
      <c r="A325" s="53"/>
      <c r="B325" s="43"/>
      <c r="C325" s="44"/>
      <c r="D325" s="43"/>
      <c r="E325" s="45"/>
      <c r="F325" s="43"/>
      <c r="G325" s="55" t="s">
        <v>2417</v>
      </c>
      <c r="H325" s="46"/>
      <c r="I325" s="46"/>
      <c r="J325" s="55" t="s">
        <v>2418</v>
      </c>
      <c r="K325" s="58" t="s">
        <v>160</v>
      </c>
      <c r="L325" s="57"/>
      <c r="M325" s="36"/>
    </row>
    <row r="326" spans="1:13" s="6" customFormat="1" ht="44.1" customHeight="1" x14ac:dyDescent="0.4">
      <c r="A326" s="53"/>
      <c r="B326" s="43"/>
      <c r="C326" s="39"/>
      <c r="D326" s="48"/>
      <c r="E326" s="40"/>
      <c r="F326" s="48"/>
      <c r="G326" s="55" t="s">
        <v>2419</v>
      </c>
      <c r="H326" s="46"/>
      <c r="I326" s="41"/>
      <c r="J326" s="55" t="s">
        <v>2420</v>
      </c>
      <c r="K326" s="59"/>
      <c r="L326" s="59"/>
      <c r="M326" s="28"/>
    </row>
    <row r="327" spans="1:13" s="6" customFormat="1" ht="44.1" customHeight="1" x14ac:dyDescent="0.4">
      <c r="A327" s="53"/>
      <c r="B327" s="43"/>
      <c r="C327" s="26">
        <v>3</v>
      </c>
      <c r="D327" s="34" t="s">
        <v>717</v>
      </c>
      <c r="E327" s="35" t="s">
        <v>39</v>
      </c>
      <c r="F327" s="34" t="s">
        <v>718</v>
      </c>
      <c r="G327" s="31" t="s">
        <v>719</v>
      </c>
      <c r="H327" s="46"/>
      <c r="I327" s="31" t="s">
        <v>717</v>
      </c>
      <c r="J327" s="55" t="s">
        <v>2421</v>
      </c>
      <c r="K327" s="58" t="s">
        <v>189</v>
      </c>
      <c r="L327" s="31" t="s">
        <v>38</v>
      </c>
      <c r="M327" s="32" t="s">
        <v>65</v>
      </c>
    </row>
    <row r="328" spans="1:13" s="6" customFormat="1" ht="44.1" customHeight="1" x14ac:dyDescent="0.4">
      <c r="A328" s="53"/>
      <c r="B328" s="43"/>
      <c r="C328" s="44"/>
      <c r="D328" s="43"/>
      <c r="E328" s="45"/>
      <c r="F328" s="43"/>
      <c r="G328" s="41"/>
      <c r="H328" s="46"/>
      <c r="I328" s="46"/>
      <c r="J328" s="55" t="s">
        <v>2422</v>
      </c>
      <c r="K328" s="59"/>
      <c r="L328" s="46"/>
      <c r="M328" s="36"/>
    </row>
    <row r="329" spans="1:13" s="6" customFormat="1" ht="44.1" customHeight="1" x14ac:dyDescent="0.4">
      <c r="A329" s="53"/>
      <c r="B329" s="43"/>
      <c r="C329" s="44"/>
      <c r="D329" s="43"/>
      <c r="E329" s="45"/>
      <c r="F329" s="43"/>
      <c r="G329" s="55" t="s">
        <v>2423</v>
      </c>
      <c r="H329" s="46"/>
      <c r="I329" s="46"/>
      <c r="J329" s="55" t="s">
        <v>2424</v>
      </c>
      <c r="K329" s="56" t="s">
        <v>127</v>
      </c>
      <c r="L329" s="46"/>
      <c r="M329" s="36"/>
    </row>
    <row r="330" spans="1:13" s="6" customFormat="1" ht="44.1" customHeight="1" x14ac:dyDescent="0.4">
      <c r="A330" s="53"/>
      <c r="B330" s="43"/>
      <c r="C330" s="44"/>
      <c r="D330" s="43"/>
      <c r="E330" s="45"/>
      <c r="F330" s="43"/>
      <c r="G330" s="55" t="s">
        <v>2425</v>
      </c>
      <c r="H330" s="46"/>
      <c r="I330" s="46"/>
      <c r="J330" s="55" t="s">
        <v>2426</v>
      </c>
      <c r="K330" s="58" t="s">
        <v>160</v>
      </c>
      <c r="L330" s="57"/>
      <c r="M330" s="36"/>
    </row>
    <row r="331" spans="1:13" s="6" customFormat="1" ht="44.1" customHeight="1" x14ac:dyDescent="0.4">
      <c r="A331" s="53"/>
      <c r="B331" s="43"/>
      <c r="C331" s="44"/>
      <c r="D331" s="43"/>
      <c r="E331" s="45"/>
      <c r="F331" s="43"/>
      <c r="G331" s="55" t="s">
        <v>1688</v>
      </c>
      <c r="H331" s="46"/>
      <c r="I331" s="46"/>
      <c r="J331" s="55" t="s">
        <v>2427</v>
      </c>
      <c r="K331" s="57"/>
      <c r="L331" s="57"/>
      <c r="M331" s="36"/>
    </row>
    <row r="332" spans="1:13" s="6" customFormat="1" ht="44.1" customHeight="1" x14ac:dyDescent="0.4">
      <c r="A332" s="53"/>
      <c r="B332" s="43"/>
      <c r="C332" s="39"/>
      <c r="D332" s="48"/>
      <c r="E332" s="40"/>
      <c r="F332" s="48"/>
      <c r="G332" s="55" t="s">
        <v>2428</v>
      </c>
      <c r="H332" s="46"/>
      <c r="I332" s="41"/>
      <c r="J332" s="55" t="s">
        <v>2429</v>
      </c>
      <c r="K332" s="59"/>
      <c r="L332" s="59"/>
      <c r="M332" s="28"/>
    </row>
    <row r="333" spans="1:13" s="6" customFormat="1" ht="44.1" customHeight="1" x14ac:dyDescent="0.4">
      <c r="A333" s="53"/>
      <c r="B333" s="43"/>
      <c r="C333" s="26">
        <v>5</v>
      </c>
      <c r="D333" s="34" t="s">
        <v>721</v>
      </c>
      <c r="E333" s="35" t="s">
        <v>39</v>
      </c>
      <c r="F333" s="34" t="s">
        <v>722</v>
      </c>
      <c r="G333" s="55" t="s">
        <v>723</v>
      </c>
      <c r="H333" s="46"/>
      <c r="I333" s="31" t="s">
        <v>721</v>
      </c>
      <c r="J333" s="55" t="s">
        <v>2430</v>
      </c>
      <c r="K333" s="58" t="s">
        <v>189</v>
      </c>
      <c r="L333" s="31" t="s">
        <v>38</v>
      </c>
      <c r="M333" s="32" t="s">
        <v>65</v>
      </c>
    </row>
    <row r="334" spans="1:13" s="6" customFormat="1" ht="44.1" customHeight="1" x14ac:dyDescent="0.4">
      <c r="A334" s="53"/>
      <c r="B334" s="43"/>
      <c r="C334" s="44"/>
      <c r="D334" s="43"/>
      <c r="E334" s="45"/>
      <c r="F334" s="43"/>
      <c r="G334" s="55" t="s">
        <v>2431</v>
      </c>
      <c r="H334" s="46"/>
      <c r="I334" s="46"/>
      <c r="J334" s="55" t="s">
        <v>2432</v>
      </c>
      <c r="K334" s="57"/>
      <c r="L334" s="46"/>
      <c r="M334" s="36"/>
    </row>
    <row r="335" spans="1:13" s="6" customFormat="1" ht="44.1" customHeight="1" x14ac:dyDescent="0.4">
      <c r="A335" s="53"/>
      <c r="B335" s="43"/>
      <c r="C335" s="44"/>
      <c r="D335" s="43"/>
      <c r="E335" s="45"/>
      <c r="F335" s="43"/>
      <c r="G335" s="55" t="s">
        <v>2433</v>
      </c>
      <c r="H335" s="46"/>
      <c r="I335" s="46"/>
      <c r="J335" s="55" t="s">
        <v>2434</v>
      </c>
      <c r="K335" s="59"/>
      <c r="L335" s="46"/>
      <c r="M335" s="36"/>
    </row>
    <row r="336" spans="1:13" s="6" customFormat="1" ht="44.1" customHeight="1" x14ac:dyDescent="0.4">
      <c r="A336" s="53"/>
      <c r="B336" s="43"/>
      <c r="C336" s="44"/>
      <c r="D336" s="43"/>
      <c r="E336" s="45"/>
      <c r="F336" s="43"/>
      <c r="G336" s="55" t="s">
        <v>2435</v>
      </c>
      <c r="H336" s="46"/>
      <c r="I336" s="46"/>
      <c r="J336" s="55" t="s">
        <v>2436</v>
      </c>
      <c r="K336" s="58" t="s">
        <v>160</v>
      </c>
      <c r="L336" s="46"/>
      <c r="M336" s="36"/>
    </row>
    <row r="337" spans="1:13" s="6" customFormat="1" ht="44.1" customHeight="1" x14ac:dyDescent="0.4">
      <c r="A337" s="53"/>
      <c r="B337" s="43"/>
      <c r="C337" s="44"/>
      <c r="D337" s="43"/>
      <c r="E337" s="45"/>
      <c r="F337" s="43"/>
      <c r="G337" s="55" t="s">
        <v>2437</v>
      </c>
      <c r="H337" s="46"/>
      <c r="I337" s="46"/>
      <c r="J337" s="55" t="s">
        <v>2438</v>
      </c>
      <c r="K337" s="59"/>
      <c r="L337" s="46"/>
      <c r="M337" s="36"/>
    </row>
    <row r="338" spans="1:13" s="6" customFormat="1" ht="44.1" customHeight="1" x14ac:dyDescent="0.4">
      <c r="A338" s="53"/>
      <c r="B338" s="43"/>
      <c r="C338" s="44"/>
      <c r="D338" s="43"/>
      <c r="E338" s="45"/>
      <c r="F338" s="43"/>
      <c r="G338" s="55" t="s">
        <v>1664</v>
      </c>
      <c r="H338" s="46"/>
      <c r="I338" s="46"/>
      <c r="J338" s="55" t="s">
        <v>2439</v>
      </c>
      <c r="K338" s="58" t="s">
        <v>189</v>
      </c>
      <c r="L338" s="46"/>
      <c r="M338" s="36"/>
    </row>
    <row r="339" spans="1:13" s="6" customFormat="1" ht="44.1" customHeight="1" x14ac:dyDescent="0.4">
      <c r="A339" s="53"/>
      <c r="B339" s="43"/>
      <c r="C339" s="44"/>
      <c r="D339" s="43"/>
      <c r="E339" s="45"/>
      <c r="F339" s="43"/>
      <c r="G339" s="55" t="s">
        <v>1666</v>
      </c>
      <c r="H339" s="46"/>
      <c r="I339" s="46"/>
      <c r="J339" s="55" t="s">
        <v>2440</v>
      </c>
      <c r="K339" s="57"/>
      <c r="L339" s="46"/>
      <c r="M339" s="36"/>
    </row>
    <row r="340" spans="1:13" s="6" customFormat="1" ht="44.1" customHeight="1" x14ac:dyDescent="0.4">
      <c r="A340" s="53"/>
      <c r="B340" s="43"/>
      <c r="C340" s="39"/>
      <c r="D340" s="48"/>
      <c r="E340" s="40"/>
      <c r="F340" s="48"/>
      <c r="G340" s="55" t="s">
        <v>2441</v>
      </c>
      <c r="H340" s="46"/>
      <c r="I340" s="41"/>
      <c r="J340" s="55" t="s">
        <v>2442</v>
      </c>
      <c r="K340" s="59"/>
      <c r="L340" s="41"/>
      <c r="M340" s="28"/>
    </row>
    <row r="341" spans="1:13" s="6" customFormat="1" ht="44.1" customHeight="1" x14ac:dyDescent="0.4">
      <c r="A341" s="53"/>
      <c r="B341" s="43"/>
      <c r="C341" s="26">
        <v>6</v>
      </c>
      <c r="D341" s="34" t="s">
        <v>711</v>
      </c>
      <c r="E341" s="35" t="s">
        <v>39</v>
      </c>
      <c r="F341" s="34" t="s">
        <v>1683</v>
      </c>
      <c r="G341" s="55" t="s">
        <v>2443</v>
      </c>
      <c r="H341" s="46"/>
      <c r="I341" s="31" t="s">
        <v>711</v>
      </c>
      <c r="J341" s="55" t="s">
        <v>2444</v>
      </c>
      <c r="K341" s="58" t="s">
        <v>189</v>
      </c>
      <c r="L341" s="31" t="s">
        <v>38</v>
      </c>
      <c r="M341" s="32" t="s">
        <v>65</v>
      </c>
    </row>
    <row r="342" spans="1:13" s="6" customFormat="1" ht="44.1" customHeight="1" x14ac:dyDescent="0.4">
      <c r="A342" s="53"/>
      <c r="B342" s="43"/>
      <c r="C342" s="44"/>
      <c r="D342" s="43"/>
      <c r="E342" s="45"/>
      <c r="F342" s="43"/>
      <c r="G342" s="55" t="s">
        <v>1684</v>
      </c>
      <c r="H342" s="46"/>
      <c r="I342" s="46"/>
      <c r="J342" s="55" t="s">
        <v>2445</v>
      </c>
      <c r="K342" s="59"/>
      <c r="L342" s="46"/>
      <c r="M342" s="36"/>
    </row>
    <row r="343" spans="1:13" s="6" customFormat="1" ht="44.1" customHeight="1" x14ac:dyDescent="0.4">
      <c r="A343" s="62"/>
      <c r="B343" s="48"/>
      <c r="C343" s="39"/>
      <c r="D343" s="48"/>
      <c r="E343" s="40"/>
      <c r="F343" s="48"/>
      <c r="G343" s="55" t="s">
        <v>1692</v>
      </c>
      <c r="H343" s="41"/>
      <c r="I343" s="41"/>
      <c r="J343" s="55" t="s">
        <v>2446</v>
      </c>
      <c r="K343" s="56" t="s">
        <v>160</v>
      </c>
      <c r="L343" s="59"/>
      <c r="M343" s="28"/>
    </row>
    <row r="344" spans="1:13" s="6" customFormat="1" ht="44.1" customHeight="1" x14ac:dyDescent="0.4">
      <c r="A344" s="52">
        <v>65</v>
      </c>
      <c r="B344" s="34" t="s">
        <v>725</v>
      </c>
      <c r="C344" s="26">
        <v>1</v>
      </c>
      <c r="D344" s="34" t="s">
        <v>725</v>
      </c>
      <c r="E344" s="26" t="s">
        <v>42</v>
      </c>
      <c r="F344" s="34" t="s">
        <v>1703</v>
      </c>
      <c r="G344" s="55" t="s">
        <v>715</v>
      </c>
      <c r="H344" s="31" t="s">
        <v>725</v>
      </c>
      <c r="I344" s="31" t="s">
        <v>725</v>
      </c>
      <c r="J344" s="55" t="s">
        <v>2447</v>
      </c>
      <c r="K344" s="56" t="s">
        <v>189</v>
      </c>
      <c r="L344" s="31" t="s">
        <v>38</v>
      </c>
      <c r="M344" s="32" t="s">
        <v>65</v>
      </c>
    </row>
    <row r="345" spans="1:13" s="6" customFormat="1" ht="44.1" customHeight="1" x14ac:dyDescent="0.4">
      <c r="A345" s="53"/>
      <c r="B345" s="43"/>
      <c r="C345" s="44"/>
      <c r="D345" s="43"/>
      <c r="E345" s="44"/>
      <c r="F345" s="43"/>
      <c r="G345" s="55" t="s">
        <v>2448</v>
      </c>
      <c r="H345" s="46"/>
      <c r="I345" s="46"/>
      <c r="J345" s="55" t="s">
        <v>2449</v>
      </c>
      <c r="K345" s="56" t="s">
        <v>160</v>
      </c>
      <c r="L345" s="57"/>
      <c r="M345" s="36"/>
    </row>
    <row r="346" spans="1:13" s="6" customFormat="1" ht="44.1" customHeight="1" x14ac:dyDescent="0.4">
      <c r="A346" s="53"/>
      <c r="B346" s="43"/>
      <c r="C346" s="39"/>
      <c r="D346" s="48"/>
      <c r="E346" s="39"/>
      <c r="F346" s="48"/>
      <c r="G346" s="55" t="s">
        <v>2450</v>
      </c>
      <c r="H346" s="46"/>
      <c r="I346" s="41"/>
      <c r="J346" s="55" t="s">
        <v>2451</v>
      </c>
      <c r="K346" s="56" t="s">
        <v>135</v>
      </c>
      <c r="L346" s="59"/>
      <c r="M346" s="28"/>
    </row>
    <row r="347" spans="1:13" s="6" customFormat="1" ht="44.1" customHeight="1" x14ac:dyDescent="0.4">
      <c r="A347" s="53"/>
      <c r="B347" s="43"/>
      <c r="C347" s="26">
        <v>4</v>
      </c>
      <c r="D347" s="34" t="s">
        <v>2452</v>
      </c>
      <c r="E347" s="26" t="s">
        <v>42</v>
      </c>
      <c r="F347" s="34" t="s">
        <v>2453</v>
      </c>
      <c r="G347" s="55" t="s">
        <v>2454</v>
      </c>
      <c r="H347" s="46"/>
      <c r="I347" s="31" t="s">
        <v>2452</v>
      </c>
      <c r="J347" s="55" t="s">
        <v>2455</v>
      </c>
      <c r="K347" s="58" t="s">
        <v>160</v>
      </c>
      <c r="L347" s="31" t="s">
        <v>38</v>
      </c>
      <c r="M347" s="32" t="s">
        <v>65</v>
      </c>
    </row>
    <row r="348" spans="1:13" s="6" customFormat="1" ht="44.1" customHeight="1" x14ac:dyDescent="0.4">
      <c r="A348" s="62"/>
      <c r="B348" s="48"/>
      <c r="C348" s="39"/>
      <c r="D348" s="48"/>
      <c r="E348" s="39"/>
      <c r="F348" s="48"/>
      <c r="G348" s="55" t="s">
        <v>1630</v>
      </c>
      <c r="H348" s="41"/>
      <c r="I348" s="41"/>
      <c r="J348" s="55" t="s">
        <v>2456</v>
      </c>
      <c r="K348" s="59"/>
      <c r="L348" s="59"/>
      <c r="M348" s="28"/>
    </row>
    <row r="349" spans="1:13" s="6" customFormat="1" ht="44.1" customHeight="1" x14ac:dyDescent="0.4">
      <c r="A349" s="52">
        <v>66</v>
      </c>
      <c r="B349" s="34" t="s">
        <v>732</v>
      </c>
      <c r="C349" s="26">
        <v>1</v>
      </c>
      <c r="D349" s="34" t="s">
        <v>732</v>
      </c>
      <c r="E349" s="35" t="s">
        <v>42</v>
      </c>
      <c r="F349" s="34" t="s">
        <v>737</v>
      </c>
      <c r="G349" s="55" t="s">
        <v>738</v>
      </c>
      <c r="H349" s="31" t="s">
        <v>732</v>
      </c>
      <c r="I349" s="31" t="s">
        <v>732</v>
      </c>
      <c r="J349" s="55" t="s">
        <v>2457</v>
      </c>
      <c r="K349" s="58" t="s">
        <v>160</v>
      </c>
      <c r="L349" s="58" t="s">
        <v>38</v>
      </c>
      <c r="M349" s="32" t="s">
        <v>65</v>
      </c>
    </row>
    <row r="350" spans="1:13" s="6" customFormat="1" ht="44.1" customHeight="1" x14ac:dyDescent="0.4">
      <c r="A350" s="53"/>
      <c r="B350" s="43"/>
      <c r="C350" s="44"/>
      <c r="D350" s="43"/>
      <c r="E350" s="40"/>
      <c r="F350" s="48"/>
      <c r="G350" s="55" t="s">
        <v>2458</v>
      </c>
      <c r="H350" s="46"/>
      <c r="I350" s="46"/>
      <c r="J350" s="55" t="s">
        <v>2459</v>
      </c>
      <c r="K350" s="57"/>
      <c r="L350" s="57"/>
      <c r="M350" s="36"/>
    </row>
    <row r="351" spans="1:13" s="6" customFormat="1" ht="56.1" customHeight="1" x14ac:dyDescent="0.4">
      <c r="A351" s="53"/>
      <c r="B351" s="43"/>
      <c r="C351" s="39"/>
      <c r="D351" s="48"/>
      <c r="E351" s="51" t="s">
        <v>43</v>
      </c>
      <c r="F351" s="54" t="s">
        <v>765</v>
      </c>
      <c r="G351" s="55" t="s">
        <v>766</v>
      </c>
      <c r="H351" s="46"/>
      <c r="I351" s="41"/>
      <c r="J351" s="55" t="s">
        <v>2460</v>
      </c>
      <c r="K351" s="59"/>
      <c r="L351" s="59"/>
      <c r="M351" s="28"/>
    </row>
    <row r="352" spans="1:13" s="6" customFormat="1" ht="44.1" customHeight="1" x14ac:dyDescent="0.4">
      <c r="A352" s="53"/>
      <c r="B352" s="43"/>
      <c r="C352" s="26">
        <v>2</v>
      </c>
      <c r="D352" s="34" t="s">
        <v>771</v>
      </c>
      <c r="E352" s="35" t="s">
        <v>39</v>
      </c>
      <c r="F352" s="34" t="s">
        <v>772</v>
      </c>
      <c r="G352" s="55" t="s">
        <v>2461</v>
      </c>
      <c r="H352" s="46"/>
      <c r="I352" s="31" t="s">
        <v>771</v>
      </c>
      <c r="J352" s="55" t="s">
        <v>2462</v>
      </c>
      <c r="K352" s="58" t="s">
        <v>189</v>
      </c>
      <c r="L352" s="31" t="s">
        <v>38</v>
      </c>
      <c r="M352" s="32" t="s">
        <v>65</v>
      </c>
    </row>
    <row r="353" spans="1:13" s="6" customFormat="1" ht="44.1" customHeight="1" x14ac:dyDescent="0.4">
      <c r="A353" s="53"/>
      <c r="B353" s="43"/>
      <c r="C353" s="44"/>
      <c r="D353" s="43"/>
      <c r="E353" s="45"/>
      <c r="F353" s="43"/>
      <c r="G353" s="55" t="s">
        <v>2463</v>
      </c>
      <c r="H353" s="46"/>
      <c r="I353" s="46"/>
      <c r="J353" s="55" t="s">
        <v>2464</v>
      </c>
      <c r="K353" s="57"/>
      <c r="L353" s="46"/>
      <c r="M353" s="36"/>
    </row>
    <row r="354" spans="1:13" s="6" customFormat="1" ht="44.1" customHeight="1" x14ac:dyDescent="0.4">
      <c r="A354" s="53"/>
      <c r="B354" s="43"/>
      <c r="C354" s="44"/>
      <c r="D354" s="43"/>
      <c r="E354" s="40"/>
      <c r="F354" s="48"/>
      <c r="G354" s="55" t="s">
        <v>2465</v>
      </c>
      <c r="H354" s="46"/>
      <c r="I354" s="46"/>
      <c r="J354" s="55" t="s">
        <v>2466</v>
      </c>
      <c r="K354" s="59"/>
      <c r="L354" s="41"/>
      <c r="M354" s="28"/>
    </row>
    <row r="355" spans="1:13" s="6" customFormat="1" ht="56.1" customHeight="1" x14ac:dyDescent="0.4">
      <c r="A355" s="53"/>
      <c r="B355" s="43"/>
      <c r="C355" s="44"/>
      <c r="D355" s="43"/>
      <c r="E355" s="35" t="s">
        <v>42</v>
      </c>
      <c r="F355" s="34" t="s">
        <v>778</v>
      </c>
      <c r="G355" s="55" t="s">
        <v>2467</v>
      </c>
      <c r="H355" s="46"/>
      <c r="I355" s="46"/>
      <c r="J355" s="55" t="s">
        <v>2468</v>
      </c>
      <c r="K355" s="56" t="s">
        <v>127</v>
      </c>
      <c r="L355" s="58" t="s">
        <v>781</v>
      </c>
      <c r="M355" s="32" t="s">
        <v>782</v>
      </c>
    </row>
    <row r="356" spans="1:13" s="6" customFormat="1" ht="44.1" customHeight="1" x14ac:dyDescent="0.4">
      <c r="A356" s="53"/>
      <c r="B356" s="43"/>
      <c r="C356" s="44"/>
      <c r="D356" s="43"/>
      <c r="E356" s="45"/>
      <c r="F356" s="43"/>
      <c r="G356" s="55" t="s">
        <v>2469</v>
      </c>
      <c r="H356" s="46"/>
      <c r="I356" s="46"/>
      <c r="J356" s="55" t="s">
        <v>2470</v>
      </c>
      <c r="K356" s="58" t="s">
        <v>160</v>
      </c>
      <c r="L356" s="57"/>
      <c r="M356" s="36"/>
    </row>
    <row r="357" spans="1:13" s="6" customFormat="1" ht="44.1" customHeight="1" x14ac:dyDescent="0.4">
      <c r="A357" s="62"/>
      <c r="B357" s="48"/>
      <c r="C357" s="39"/>
      <c r="D357" s="48"/>
      <c r="E357" s="40"/>
      <c r="F357" s="48"/>
      <c r="G357" s="55" t="s">
        <v>2471</v>
      </c>
      <c r="H357" s="41"/>
      <c r="I357" s="41"/>
      <c r="J357" s="55" t="s">
        <v>2472</v>
      </c>
      <c r="K357" s="59"/>
      <c r="L357" s="59"/>
      <c r="M357" s="28"/>
    </row>
    <row r="358" spans="1:13" s="6" customFormat="1" ht="44.1" customHeight="1" x14ac:dyDescent="0.4">
      <c r="A358" s="52">
        <v>67</v>
      </c>
      <c r="B358" s="34" t="s">
        <v>784</v>
      </c>
      <c r="C358" s="26">
        <v>1</v>
      </c>
      <c r="D358" s="34" t="s">
        <v>784</v>
      </c>
      <c r="E358" s="51" t="s">
        <v>39</v>
      </c>
      <c r="F358" s="54" t="s">
        <v>785</v>
      </c>
      <c r="G358" s="55" t="s">
        <v>1628</v>
      </c>
      <c r="H358" s="31" t="s">
        <v>784</v>
      </c>
      <c r="I358" s="31" t="s">
        <v>784</v>
      </c>
      <c r="J358" s="55" t="s">
        <v>2473</v>
      </c>
      <c r="K358" s="56" t="s">
        <v>160</v>
      </c>
      <c r="L358" s="31" t="s">
        <v>38</v>
      </c>
      <c r="M358" s="32" t="s">
        <v>65</v>
      </c>
    </row>
    <row r="359" spans="1:13" s="6" customFormat="1" ht="44.1" customHeight="1" x14ac:dyDescent="0.4">
      <c r="A359" s="53"/>
      <c r="B359" s="43"/>
      <c r="C359" s="39"/>
      <c r="D359" s="48"/>
      <c r="E359" s="51" t="s">
        <v>45</v>
      </c>
      <c r="F359" s="54" t="s">
        <v>1728</v>
      </c>
      <c r="G359" s="55" t="s">
        <v>1729</v>
      </c>
      <c r="H359" s="46"/>
      <c r="I359" s="41"/>
      <c r="J359" s="55" t="s">
        <v>2474</v>
      </c>
      <c r="K359" s="56" t="s">
        <v>189</v>
      </c>
      <c r="L359" s="59"/>
      <c r="M359" s="28"/>
    </row>
    <row r="360" spans="1:13" s="6" customFormat="1" ht="44.1" customHeight="1" x14ac:dyDescent="0.4">
      <c r="A360" s="53"/>
      <c r="B360" s="43"/>
      <c r="C360" s="26">
        <v>2</v>
      </c>
      <c r="D360" s="34" t="s">
        <v>787</v>
      </c>
      <c r="E360" s="35" t="s">
        <v>39</v>
      </c>
      <c r="F360" s="34" t="s">
        <v>788</v>
      </c>
      <c r="G360" s="55" t="s">
        <v>2475</v>
      </c>
      <c r="H360" s="46"/>
      <c r="I360" s="31" t="s">
        <v>787</v>
      </c>
      <c r="J360" s="55" t="s">
        <v>2476</v>
      </c>
      <c r="K360" s="58" t="s">
        <v>160</v>
      </c>
      <c r="L360" s="31" t="s">
        <v>38</v>
      </c>
      <c r="M360" s="32" t="s">
        <v>65</v>
      </c>
    </row>
    <row r="361" spans="1:13" s="6" customFormat="1" ht="44.1" customHeight="1" x14ac:dyDescent="0.4">
      <c r="A361" s="53"/>
      <c r="B361" s="43"/>
      <c r="C361" s="44"/>
      <c r="D361" s="43"/>
      <c r="E361" s="40"/>
      <c r="F361" s="48"/>
      <c r="G361" s="55" t="s">
        <v>2477</v>
      </c>
      <c r="H361" s="46"/>
      <c r="I361" s="46"/>
      <c r="J361" s="55" t="s">
        <v>2478</v>
      </c>
      <c r="K361" s="57"/>
      <c r="L361" s="46"/>
      <c r="M361" s="36"/>
    </row>
    <row r="362" spans="1:13" s="6" customFormat="1" ht="44.1" customHeight="1" x14ac:dyDescent="0.4">
      <c r="A362" s="53"/>
      <c r="B362" s="43"/>
      <c r="C362" s="44"/>
      <c r="D362" s="43"/>
      <c r="E362" s="35" t="s">
        <v>41</v>
      </c>
      <c r="F362" s="34" t="s">
        <v>1746</v>
      </c>
      <c r="G362" s="55" t="s">
        <v>2479</v>
      </c>
      <c r="H362" s="46"/>
      <c r="I362" s="46"/>
      <c r="J362" s="55" t="s">
        <v>2480</v>
      </c>
      <c r="K362" s="57"/>
      <c r="L362" s="57"/>
      <c r="M362" s="36"/>
    </row>
    <row r="363" spans="1:13" s="6" customFormat="1" ht="44.1" customHeight="1" x14ac:dyDescent="0.4">
      <c r="A363" s="53"/>
      <c r="B363" s="43"/>
      <c r="C363" s="44"/>
      <c r="D363" s="43"/>
      <c r="E363" s="40"/>
      <c r="F363" s="48"/>
      <c r="G363" s="55" t="s">
        <v>2481</v>
      </c>
      <c r="H363" s="46"/>
      <c r="I363" s="46"/>
      <c r="J363" s="55" t="s">
        <v>2482</v>
      </c>
      <c r="K363" s="59"/>
      <c r="L363" s="57"/>
      <c r="M363" s="36"/>
    </row>
    <row r="364" spans="1:13" s="6" customFormat="1" ht="44.1" customHeight="1" x14ac:dyDescent="0.4">
      <c r="A364" s="53"/>
      <c r="B364" s="43"/>
      <c r="C364" s="44"/>
      <c r="D364" s="43"/>
      <c r="E364" s="51" t="s">
        <v>43</v>
      </c>
      <c r="F364" s="54" t="s">
        <v>1749</v>
      </c>
      <c r="G364" s="55" t="s">
        <v>2483</v>
      </c>
      <c r="H364" s="46"/>
      <c r="I364" s="46"/>
      <c r="J364" s="55" t="s">
        <v>2484</v>
      </c>
      <c r="K364" s="56" t="s">
        <v>127</v>
      </c>
      <c r="L364" s="57"/>
      <c r="M364" s="36"/>
    </row>
    <row r="365" spans="1:13" s="6" customFormat="1" ht="56.1" customHeight="1" x14ac:dyDescent="0.4">
      <c r="A365" s="53"/>
      <c r="B365" s="43"/>
      <c r="C365" s="44"/>
      <c r="D365" s="43"/>
      <c r="E365" s="35" t="s">
        <v>55</v>
      </c>
      <c r="F365" s="34" t="s">
        <v>2485</v>
      </c>
      <c r="G365" s="162" t="s">
        <v>2486</v>
      </c>
      <c r="H365" s="161"/>
      <c r="I365" s="161"/>
      <c r="J365" s="162" t="s">
        <v>2487</v>
      </c>
      <c r="K365" s="31" t="s">
        <v>2061</v>
      </c>
      <c r="L365" s="46"/>
      <c r="M365" s="36"/>
    </row>
    <row r="366" spans="1:13" s="6" customFormat="1" ht="44.1" customHeight="1" x14ac:dyDescent="0.4">
      <c r="A366" s="53"/>
      <c r="B366" s="43"/>
      <c r="C366" s="44"/>
      <c r="D366" s="43"/>
      <c r="E366" s="45"/>
      <c r="F366" s="43"/>
      <c r="G366" s="162" t="s">
        <v>2488</v>
      </c>
      <c r="H366" s="161"/>
      <c r="I366" s="161"/>
      <c r="J366" s="162" t="s">
        <v>2489</v>
      </c>
      <c r="K366" s="46"/>
      <c r="L366" s="46"/>
      <c r="M366" s="36"/>
    </row>
    <row r="367" spans="1:13" s="6" customFormat="1" ht="44.1" customHeight="1" x14ac:dyDescent="0.4">
      <c r="A367" s="53"/>
      <c r="B367" s="43"/>
      <c r="C367" s="39"/>
      <c r="D367" s="48"/>
      <c r="E367" s="40"/>
      <c r="F367" s="48"/>
      <c r="G367" s="162" t="s">
        <v>2490</v>
      </c>
      <c r="H367" s="161"/>
      <c r="I367" s="163"/>
      <c r="J367" s="162" t="s">
        <v>2491</v>
      </c>
      <c r="K367" s="41"/>
      <c r="L367" s="41"/>
      <c r="M367" s="28"/>
    </row>
    <row r="368" spans="1:13" ht="44.1" customHeight="1" x14ac:dyDescent="0.4">
      <c r="A368" s="53"/>
      <c r="B368" s="43"/>
      <c r="C368" s="61">
        <v>3</v>
      </c>
      <c r="D368" s="54" t="s">
        <v>790</v>
      </c>
      <c r="E368" s="51" t="s">
        <v>45</v>
      </c>
      <c r="F368" s="54" t="s">
        <v>2492</v>
      </c>
      <c r="G368" s="55" t="s">
        <v>2493</v>
      </c>
      <c r="H368" s="46"/>
      <c r="I368" s="55" t="s">
        <v>790</v>
      </c>
      <c r="J368" s="55" t="s">
        <v>2494</v>
      </c>
      <c r="K368" s="56" t="s">
        <v>189</v>
      </c>
      <c r="L368" s="55" t="s">
        <v>38</v>
      </c>
      <c r="M368" s="30" t="s">
        <v>65</v>
      </c>
    </row>
    <row r="369" spans="1:13" ht="44.1" customHeight="1" x14ac:dyDescent="0.4">
      <c r="A369" s="53"/>
      <c r="B369" s="43"/>
      <c r="C369" s="26">
        <v>4</v>
      </c>
      <c r="D369" s="34" t="s">
        <v>793</v>
      </c>
      <c r="E369" s="35" t="s">
        <v>39</v>
      </c>
      <c r="F369" s="34" t="s">
        <v>794</v>
      </c>
      <c r="G369" s="55" t="s">
        <v>795</v>
      </c>
      <c r="H369" s="46"/>
      <c r="I369" s="31" t="s">
        <v>793</v>
      </c>
      <c r="J369" s="55" t="s">
        <v>2495</v>
      </c>
      <c r="K369" s="58" t="s">
        <v>189</v>
      </c>
      <c r="L369" s="31" t="s">
        <v>38</v>
      </c>
      <c r="M369" s="32" t="s">
        <v>65</v>
      </c>
    </row>
    <row r="370" spans="1:13" ht="44.1" customHeight="1" x14ac:dyDescent="0.4">
      <c r="A370" s="53"/>
      <c r="B370" s="43"/>
      <c r="C370" s="44"/>
      <c r="D370" s="43"/>
      <c r="E370" s="45"/>
      <c r="F370" s="43"/>
      <c r="G370" s="55" t="s">
        <v>2496</v>
      </c>
      <c r="H370" s="46"/>
      <c r="I370" s="46"/>
      <c r="J370" s="55" t="s">
        <v>2497</v>
      </c>
      <c r="K370" s="57"/>
      <c r="L370" s="46"/>
      <c r="M370" s="36"/>
    </row>
    <row r="371" spans="1:13" ht="44.1" customHeight="1" x14ac:dyDescent="0.4">
      <c r="A371" s="53"/>
      <c r="B371" s="43"/>
      <c r="C371" s="44"/>
      <c r="D371" s="43"/>
      <c r="E371" s="45"/>
      <c r="F371" s="43"/>
      <c r="G371" s="55" t="s">
        <v>2498</v>
      </c>
      <c r="H371" s="46"/>
      <c r="I371" s="46"/>
      <c r="J371" s="55" t="s">
        <v>2499</v>
      </c>
      <c r="K371" s="57"/>
      <c r="L371" s="46"/>
      <c r="M371" s="36"/>
    </row>
    <row r="372" spans="1:13" ht="44.1" customHeight="1" x14ac:dyDescent="0.4">
      <c r="A372" s="53"/>
      <c r="B372" s="43"/>
      <c r="C372" s="44"/>
      <c r="D372" s="43"/>
      <c r="E372" s="45"/>
      <c r="F372" s="43"/>
      <c r="G372" s="55" t="s">
        <v>2500</v>
      </c>
      <c r="H372" s="46"/>
      <c r="I372" s="46"/>
      <c r="J372" s="55" t="s">
        <v>2501</v>
      </c>
      <c r="K372" s="57"/>
      <c r="L372" s="46"/>
      <c r="M372" s="36"/>
    </row>
    <row r="373" spans="1:13" ht="44.1" customHeight="1" x14ac:dyDescent="0.4">
      <c r="A373" s="53"/>
      <c r="B373" s="43"/>
      <c r="C373" s="44"/>
      <c r="D373" s="43"/>
      <c r="E373" s="45"/>
      <c r="F373" s="43"/>
      <c r="G373" s="55" t="s">
        <v>1763</v>
      </c>
      <c r="H373" s="46"/>
      <c r="I373" s="46"/>
      <c r="J373" s="55" t="s">
        <v>2502</v>
      </c>
      <c r="K373" s="59"/>
      <c r="L373" s="46"/>
      <c r="M373" s="36"/>
    </row>
    <row r="374" spans="1:13" s="6" customFormat="1" ht="44.1" customHeight="1" x14ac:dyDescent="0.4">
      <c r="A374" s="53"/>
      <c r="B374" s="43"/>
      <c r="C374" s="44"/>
      <c r="D374" s="43"/>
      <c r="E374" s="40"/>
      <c r="F374" s="48"/>
      <c r="G374" s="55" t="s">
        <v>2503</v>
      </c>
      <c r="H374" s="46"/>
      <c r="I374" s="46"/>
      <c r="J374" s="55" t="s">
        <v>2504</v>
      </c>
      <c r="K374" s="56" t="s">
        <v>160</v>
      </c>
      <c r="L374" s="57"/>
      <c r="M374" s="36"/>
    </row>
    <row r="375" spans="1:13" s="6" customFormat="1" ht="44.1" customHeight="1" x14ac:dyDescent="0.4">
      <c r="A375" s="53"/>
      <c r="B375" s="43"/>
      <c r="C375" s="44"/>
      <c r="D375" s="43"/>
      <c r="E375" s="51" t="s">
        <v>42</v>
      </c>
      <c r="F375" s="54" t="s">
        <v>1767</v>
      </c>
      <c r="G375" s="55" t="s">
        <v>1768</v>
      </c>
      <c r="H375" s="46"/>
      <c r="I375" s="46"/>
      <c r="J375" s="55" t="s">
        <v>2505</v>
      </c>
      <c r="K375" s="58" t="s">
        <v>189</v>
      </c>
      <c r="L375" s="57"/>
      <c r="M375" s="36"/>
    </row>
    <row r="376" spans="1:13" s="6" customFormat="1" ht="44.1" customHeight="1" x14ac:dyDescent="0.4">
      <c r="A376" s="62"/>
      <c r="B376" s="48"/>
      <c r="C376" s="39"/>
      <c r="D376" s="48"/>
      <c r="E376" s="51" t="s">
        <v>40</v>
      </c>
      <c r="F376" s="54" t="s">
        <v>1773</v>
      </c>
      <c r="G376" s="55" t="s">
        <v>1774</v>
      </c>
      <c r="H376" s="41"/>
      <c r="I376" s="41"/>
      <c r="J376" s="55" t="s">
        <v>2506</v>
      </c>
      <c r="K376" s="59"/>
      <c r="L376" s="59"/>
      <c r="M376" s="28"/>
    </row>
    <row r="377" spans="1:13" s="6" customFormat="1" ht="44.1" customHeight="1" x14ac:dyDescent="0.4">
      <c r="A377" s="52">
        <v>68</v>
      </c>
      <c r="B377" s="34" t="s">
        <v>797</v>
      </c>
      <c r="C377" s="61">
        <v>4</v>
      </c>
      <c r="D377" s="54" t="s">
        <v>801</v>
      </c>
      <c r="E377" s="51" t="s">
        <v>39</v>
      </c>
      <c r="F377" s="54" t="s">
        <v>802</v>
      </c>
      <c r="G377" s="55" t="s">
        <v>803</v>
      </c>
      <c r="H377" s="31" t="s">
        <v>797</v>
      </c>
      <c r="I377" s="55" t="s">
        <v>801</v>
      </c>
      <c r="J377" s="55" t="s">
        <v>2507</v>
      </c>
      <c r="K377" s="56" t="s">
        <v>189</v>
      </c>
      <c r="L377" s="55" t="s">
        <v>38</v>
      </c>
      <c r="M377" s="30" t="s">
        <v>65</v>
      </c>
    </row>
    <row r="378" spans="1:13" s="6" customFormat="1" ht="44.1" customHeight="1" x14ac:dyDescent="0.4">
      <c r="A378" s="164"/>
      <c r="B378" s="157"/>
      <c r="C378" s="61">
        <v>5</v>
      </c>
      <c r="D378" s="54" t="s">
        <v>805</v>
      </c>
      <c r="E378" s="51" t="s">
        <v>42</v>
      </c>
      <c r="F378" s="42" t="s">
        <v>1794</v>
      </c>
      <c r="G378" s="55" t="s">
        <v>2508</v>
      </c>
      <c r="H378" s="41"/>
      <c r="I378" s="55" t="s">
        <v>805</v>
      </c>
      <c r="J378" s="55" t="s">
        <v>2509</v>
      </c>
      <c r="K378" s="56" t="s">
        <v>189</v>
      </c>
      <c r="L378" s="55" t="s">
        <v>38</v>
      </c>
      <c r="M378" s="30" t="s">
        <v>65</v>
      </c>
    </row>
    <row r="379" spans="1:13" s="6" customFormat="1" ht="44.1" customHeight="1" x14ac:dyDescent="0.4">
      <c r="A379" s="52">
        <v>69</v>
      </c>
      <c r="B379" s="34" t="s">
        <v>807</v>
      </c>
      <c r="C379" s="26">
        <v>3</v>
      </c>
      <c r="D379" s="34" t="s">
        <v>815</v>
      </c>
      <c r="E379" s="35" t="s">
        <v>40</v>
      </c>
      <c r="F379" s="34" t="s">
        <v>822</v>
      </c>
      <c r="G379" s="55" t="s">
        <v>823</v>
      </c>
      <c r="H379" s="31" t="s">
        <v>807</v>
      </c>
      <c r="I379" s="31" t="s">
        <v>815</v>
      </c>
      <c r="J379" s="55" t="s">
        <v>2510</v>
      </c>
      <c r="K379" s="58" t="s">
        <v>189</v>
      </c>
      <c r="L379" s="31" t="s">
        <v>38</v>
      </c>
      <c r="M379" s="32" t="s">
        <v>65</v>
      </c>
    </row>
    <row r="380" spans="1:13" s="6" customFormat="1" ht="44.1" customHeight="1" x14ac:dyDescent="0.4">
      <c r="A380" s="53"/>
      <c r="B380" s="43"/>
      <c r="C380" s="44"/>
      <c r="D380" s="43"/>
      <c r="E380" s="45"/>
      <c r="F380" s="43"/>
      <c r="G380" s="55" t="s">
        <v>1818</v>
      </c>
      <c r="H380" s="46"/>
      <c r="I380" s="46"/>
      <c r="J380" s="55" t="s">
        <v>2511</v>
      </c>
      <c r="K380" s="57"/>
      <c r="L380" s="46"/>
      <c r="M380" s="36"/>
    </row>
    <row r="381" spans="1:13" s="6" customFormat="1" ht="44.1" customHeight="1" x14ac:dyDescent="0.4">
      <c r="A381" s="53"/>
      <c r="B381" s="43"/>
      <c r="C381" s="44"/>
      <c r="D381" s="43"/>
      <c r="E381" s="45"/>
      <c r="F381" s="43"/>
      <c r="G381" s="55" t="s">
        <v>2512</v>
      </c>
      <c r="H381" s="46"/>
      <c r="I381" s="46"/>
      <c r="J381" s="55" t="s">
        <v>2513</v>
      </c>
      <c r="K381" s="57"/>
      <c r="L381" s="46"/>
      <c r="M381" s="36"/>
    </row>
    <row r="382" spans="1:13" s="6" customFormat="1" ht="44.1" customHeight="1" x14ac:dyDescent="0.4">
      <c r="A382" s="53"/>
      <c r="B382" s="43"/>
      <c r="C382" s="44"/>
      <c r="D382" s="43"/>
      <c r="E382" s="45"/>
      <c r="F382" s="43"/>
      <c r="G382" s="55" t="s">
        <v>2514</v>
      </c>
      <c r="H382" s="46"/>
      <c r="I382" s="46"/>
      <c r="J382" s="55" t="s">
        <v>2515</v>
      </c>
      <c r="K382" s="57"/>
      <c r="L382" s="57"/>
      <c r="M382" s="36"/>
    </row>
    <row r="383" spans="1:13" s="6" customFormat="1" ht="44.1" customHeight="1" x14ac:dyDescent="0.4">
      <c r="A383" s="53"/>
      <c r="B383" s="43"/>
      <c r="C383" s="44"/>
      <c r="D383" s="43"/>
      <c r="E383" s="45"/>
      <c r="F383" s="43"/>
      <c r="G383" s="55" t="s">
        <v>2516</v>
      </c>
      <c r="H383" s="46"/>
      <c r="I383" s="46"/>
      <c r="J383" s="55" t="s">
        <v>2517</v>
      </c>
      <c r="K383" s="57"/>
      <c r="L383" s="57"/>
      <c r="M383" s="36"/>
    </row>
    <row r="384" spans="1:13" s="6" customFormat="1" ht="44.1" customHeight="1" x14ac:dyDescent="0.4">
      <c r="A384" s="53"/>
      <c r="B384" s="43"/>
      <c r="C384" s="44"/>
      <c r="D384" s="43"/>
      <c r="E384" s="45"/>
      <c r="F384" s="43"/>
      <c r="G384" s="55" t="s">
        <v>1822</v>
      </c>
      <c r="H384" s="46"/>
      <c r="I384" s="46"/>
      <c r="J384" s="55" t="s">
        <v>2518</v>
      </c>
      <c r="K384" s="59"/>
      <c r="L384" s="57"/>
      <c r="M384" s="36"/>
    </row>
    <row r="385" spans="1:13" s="6" customFormat="1" ht="44.1" customHeight="1" x14ac:dyDescent="0.4">
      <c r="A385" s="53"/>
      <c r="B385" s="43"/>
      <c r="C385" s="44"/>
      <c r="D385" s="43"/>
      <c r="E385" s="45"/>
      <c r="F385" s="43"/>
      <c r="G385" s="55" t="s">
        <v>98</v>
      </c>
      <c r="H385" s="46"/>
      <c r="I385" s="46"/>
      <c r="J385" s="55" t="s">
        <v>2519</v>
      </c>
      <c r="K385" s="58" t="s">
        <v>127</v>
      </c>
      <c r="L385" s="57"/>
      <c r="M385" s="36"/>
    </row>
    <row r="386" spans="1:13" s="6" customFormat="1" ht="44.1" customHeight="1" x14ac:dyDescent="0.4">
      <c r="A386" s="53"/>
      <c r="B386" s="43"/>
      <c r="C386" s="44"/>
      <c r="D386" s="43"/>
      <c r="E386" s="45"/>
      <c r="F386" s="43"/>
      <c r="G386" s="55" t="s">
        <v>2520</v>
      </c>
      <c r="H386" s="46"/>
      <c r="I386" s="46"/>
      <c r="J386" s="55" t="s">
        <v>2521</v>
      </c>
      <c r="K386" s="59"/>
      <c r="L386" s="57"/>
      <c r="M386" s="36"/>
    </row>
    <row r="387" spans="1:13" s="6" customFormat="1" ht="56.1" customHeight="1" x14ac:dyDescent="0.4">
      <c r="A387" s="62"/>
      <c r="B387" s="48"/>
      <c r="C387" s="39"/>
      <c r="D387" s="48"/>
      <c r="E387" s="40"/>
      <c r="F387" s="48"/>
      <c r="G387" s="55" t="s">
        <v>2522</v>
      </c>
      <c r="H387" s="41"/>
      <c r="I387" s="41"/>
      <c r="J387" s="55" t="s">
        <v>2523</v>
      </c>
      <c r="K387" s="56" t="s">
        <v>2061</v>
      </c>
      <c r="L387" s="59"/>
      <c r="M387" s="28"/>
    </row>
    <row r="388" spans="1:13" s="6" customFormat="1" ht="44.1" customHeight="1" x14ac:dyDescent="0.4">
      <c r="A388" s="52">
        <v>71</v>
      </c>
      <c r="B388" s="34" t="s">
        <v>829</v>
      </c>
      <c r="C388" s="26">
        <v>1</v>
      </c>
      <c r="D388" s="34" t="s">
        <v>830</v>
      </c>
      <c r="E388" s="35" t="s">
        <v>39</v>
      </c>
      <c r="F388" s="34" t="s">
        <v>831</v>
      </c>
      <c r="G388" s="55" t="s">
        <v>2524</v>
      </c>
      <c r="H388" s="31" t="s">
        <v>829</v>
      </c>
      <c r="I388" s="31" t="s">
        <v>830</v>
      </c>
      <c r="J388" s="55" t="s">
        <v>2525</v>
      </c>
      <c r="K388" s="31" t="s">
        <v>189</v>
      </c>
      <c r="L388" s="31" t="s">
        <v>38</v>
      </c>
      <c r="M388" s="32" t="s">
        <v>65</v>
      </c>
    </row>
    <row r="389" spans="1:13" s="6" customFormat="1" ht="56.1" customHeight="1" x14ac:dyDescent="0.4">
      <c r="A389" s="53"/>
      <c r="B389" s="43"/>
      <c r="C389" s="44"/>
      <c r="D389" s="43"/>
      <c r="E389" s="45"/>
      <c r="F389" s="43"/>
      <c r="G389" s="55" t="s">
        <v>2526</v>
      </c>
      <c r="H389" s="46"/>
      <c r="I389" s="46"/>
      <c r="J389" s="55" t="s">
        <v>2527</v>
      </c>
      <c r="K389" s="46"/>
      <c r="L389" s="46"/>
      <c r="M389" s="36"/>
    </row>
    <row r="390" spans="1:13" s="6" customFormat="1" ht="44.1" customHeight="1" x14ac:dyDescent="0.4">
      <c r="A390" s="53"/>
      <c r="B390" s="43"/>
      <c r="C390" s="44"/>
      <c r="D390" s="43"/>
      <c r="E390" s="45"/>
      <c r="F390" s="43"/>
      <c r="G390" s="55" t="s">
        <v>2528</v>
      </c>
      <c r="H390" s="46"/>
      <c r="I390" s="46"/>
      <c r="J390" s="55" t="s">
        <v>2529</v>
      </c>
      <c r="K390" s="46"/>
      <c r="L390" s="46"/>
      <c r="M390" s="36"/>
    </row>
    <row r="391" spans="1:13" s="6" customFormat="1" ht="44.1" customHeight="1" x14ac:dyDescent="0.4">
      <c r="A391" s="53"/>
      <c r="B391" s="43"/>
      <c r="C391" s="44"/>
      <c r="D391" s="43"/>
      <c r="E391" s="45"/>
      <c r="F391" s="43"/>
      <c r="G391" s="55" t="s">
        <v>2530</v>
      </c>
      <c r="H391" s="46"/>
      <c r="I391" s="46"/>
      <c r="J391" s="55" t="s">
        <v>2531</v>
      </c>
      <c r="K391" s="41"/>
      <c r="L391" s="46"/>
      <c r="M391" s="36"/>
    </row>
    <row r="392" spans="1:13" s="6" customFormat="1" ht="44.1" customHeight="1" x14ac:dyDescent="0.4">
      <c r="A392" s="53"/>
      <c r="B392" s="43"/>
      <c r="C392" s="44"/>
      <c r="D392" s="43"/>
      <c r="E392" s="40"/>
      <c r="F392" s="48"/>
      <c r="G392" s="55" t="s">
        <v>830</v>
      </c>
      <c r="H392" s="46"/>
      <c r="I392" s="46"/>
      <c r="J392" s="55" t="s">
        <v>2532</v>
      </c>
      <c r="K392" s="55" t="s">
        <v>127</v>
      </c>
      <c r="L392" s="46"/>
      <c r="M392" s="36"/>
    </row>
    <row r="393" spans="1:13" s="6" customFormat="1" ht="44.1" customHeight="1" x14ac:dyDescent="0.4">
      <c r="A393" s="53"/>
      <c r="B393" s="43"/>
      <c r="C393" s="44"/>
      <c r="D393" s="43"/>
      <c r="E393" s="35" t="s">
        <v>44</v>
      </c>
      <c r="F393" s="34" t="s">
        <v>833</v>
      </c>
      <c r="G393" s="55" t="s">
        <v>2533</v>
      </c>
      <c r="H393" s="46"/>
      <c r="I393" s="46"/>
      <c r="J393" s="55" t="s">
        <v>2534</v>
      </c>
      <c r="K393" s="31" t="s">
        <v>189</v>
      </c>
      <c r="L393" s="46"/>
      <c r="M393" s="36"/>
    </row>
    <row r="394" spans="1:13" s="6" customFormat="1" ht="44.1" customHeight="1" x14ac:dyDescent="0.4">
      <c r="A394" s="53"/>
      <c r="B394" s="43"/>
      <c r="C394" s="44"/>
      <c r="D394" s="43"/>
      <c r="E394" s="45"/>
      <c r="F394" s="43"/>
      <c r="G394" s="55" t="s">
        <v>2535</v>
      </c>
      <c r="H394" s="46"/>
      <c r="I394" s="46"/>
      <c r="J394" s="55" t="s">
        <v>2536</v>
      </c>
      <c r="K394" s="46"/>
      <c r="L394" s="46"/>
      <c r="M394" s="36"/>
    </row>
    <row r="395" spans="1:13" s="6" customFormat="1" ht="44.1" customHeight="1" x14ac:dyDescent="0.4">
      <c r="A395" s="53"/>
      <c r="B395" s="43"/>
      <c r="C395" s="44"/>
      <c r="D395" s="43"/>
      <c r="E395" s="45"/>
      <c r="F395" s="43"/>
      <c r="G395" s="55" t="s">
        <v>2537</v>
      </c>
      <c r="H395" s="46"/>
      <c r="I395" s="46"/>
      <c r="J395" s="55" t="s">
        <v>2538</v>
      </c>
      <c r="K395" s="41"/>
      <c r="L395" s="46"/>
      <c r="M395" s="36"/>
    </row>
    <row r="396" spans="1:13" s="6" customFormat="1" ht="44.1" customHeight="1" x14ac:dyDescent="0.4">
      <c r="A396" s="53"/>
      <c r="B396" s="43"/>
      <c r="C396" s="44"/>
      <c r="D396" s="43"/>
      <c r="E396" s="45"/>
      <c r="F396" s="43"/>
      <c r="G396" s="55" t="s">
        <v>2539</v>
      </c>
      <c r="H396" s="46"/>
      <c r="I396" s="46"/>
      <c r="J396" s="55" t="s">
        <v>2540</v>
      </c>
      <c r="K396" s="31" t="s">
        <v>127</v>
      </c>
      <c r="L396" s="46"/>
      <c r="M396" s="36"/>
    </row>
    <row r="397" spans="1:13" s="6" customFormat="1" ht="44.1" customHeight="1" x14ac:dyDescent="0.4">
      <c r="A397" s="53"/>
      <c r="B397" s="43"/>
      <c r="C397" s="44"/>
      <c r="D397" s="43"/>
      <c r="E397" s="45"/>
      <c r="F397" s="43"/>
      <c r="G397" s="55" t="s">
        <v>2541</v>
      </c>
      <c r="H397" s="46"/>
      <c r="I397" s="46"/>
      <c r="J397" s="55" t="s">
        <v>2542</v>
      </c>
      <c r="K397" s="41"/>
      <c r="L397" s="46"/>
      <c r="M397" s="36"/>
    </row>
    <row r="398" spans="1:13" s="6" customFormat="1" ht="44.1" customHeight="1" x14ac:dyDescent="0.4">
      <c r="A398" s="53"/>
      <c r="B398" s="43"/>
      <c r="C398" s="39"/>
      <c r="D398" s="48"/>
      <c r="E398" s="40"/>
      <c r="F398" s="48"/>
      <c r="G398" s="55" t="s">
        <v>2543</v>
      </c>
      <c r="H398" s="46"/>
      <c r="I398" s="41"/>
      <c r="J398" s="55" t="s">
        <v>2544</v>
      </c>
      <c r="K398" s="55" t="s">
        <v>160</v>
      </c>
      <c r="L398" s="41"/>
      <c r="M398" s="28"/>
    </row>
    <row r="399" spans="1:13" s="6" customFormat="1" ht="44.1" customHeight="1" x14ac:dyDescent="0.4">
      <c r="A399" s="53"/>
      <c r="B399" s="43"/>
      <c r="C399" s="26">
        <v>2</v>
      </c>
      <c r="D399" s="34" t="s">
        <v>829</v>
      </c>
      <c r="E399" s="35" t="s">
        <v>39</v>
      </c>
      <c r="F399" s="34" t="s">
        <v>835</v>
      </c>
      <c r="G399" s="30" t="s">
        <v>1825</v>
      </c>
      <c r="H399" s="36"/>
      <c r="I399" s="32" t="s">
        <v>829</v>
      </c>
      <c r="J399" s="30" t="s">
        <v>2545</v>
      </c>
      <c r="K399" s="31" t="s">
        <v>189</v>
      </c>
      <c r="L399" s="31" t="s">
        <v>38</v>
      </c>
      <c r="M399" s="32" t="s">
        <v>65</v>
      </c>
    </row>
    <row r="400" spans="1:13" s="6" customFormat="1" ht="44.1" customHeight="1" x14ac:dyDescent="0.4">
      <c r="A400" s="53"/>
      <c r="B400" s="43"/>
      <c r="C400" s="44"/>
      <c r="D400" s="43"/>
      <c r="E400" s="45"/>
      <c r="F400" s="43"/>
      <c r="G400" s="30" t="s">
        <v>2546</v>
      </c>
      <c r="H400" s="36"/>
      <c r="I400" s="36"/>
      <c r="J400" s="30" t="s">
        <v>2547</v>
      </c>
      <c r="K400" s="46"/>
      <c r="L400" s="46"/>
      <c r="M400" s="36"/>
    </row>
    <row r="401" spans="1:13" s="6" customFormat="1" ht="44.1" customHeight="1" x14ac:dyDescent="0.4">
      <c r="A401" s="53"/>
      <c r="B401" s="43"/>
      <c r="C401" s="44"/>
      <c r="D401" s="43"/>
      <c r="E401" s="45"/>
      <c r="F401" s="43"/>
      <c r="G401" s="30" t="s">
        <v>2548</v>
      </c>
      <c r="H401" s="36"/>
      <c r="I401" s="36"/>
      <c r="J401" s="30" t="s">
        <v>2549</v>
      </c>
      <c r="K401" s="46"/>
      <c r="L401" s="46"/>
      <c r="M401" s="36"/>
    </row>
    <row r="402" spans="1:13" s="6" customFormat="1" ht="44.1" customHeight="1" x14ac:dyDescent="0.4">
      <c r="A402" s="53"/>
      <c r="B402" s="43"/>
      <c r="C402" s="44"/>
      <c r="D402" s="43"/>
      <c r="E402" s="40"/>
      <c r="F402" s="48"/>
      <c r="G402" s="30" t="s">
        <v>2550</v>
      </c>
      <c r="H402" s="36"/>
      <c r="I402" s="36"/>
      <c r="J402" s="30" t="s">
        <v>2551</v>
      </c>
      <c r="K402" s="46"/>
      <c r="L402" s="46"/>
      <c r="M402" s="36"/>
    </row>
    <row r="403" spans="1:13" s="6" customFormat="1" ht="44.1" customHeight="1" x14ac:dyDescent="0.4">
      <c r="A403" s="53"/>
      <c r="B403" s="43"/>
      <c r="C403" s="39"/>
      <c r="D403" s="48"/>
      <c r="E403" s="51" t="s">
        <v>42</v>
      </c>
      <c r="F403" s="54" t="s">
        <v>837</v>
      </c>
      <c r="G403" s="55" t="s">
        <v>838</v>
      </c>
      <c r="H403" s="46"/>
      <c r="I403" s="41"/>
      <c r="J403" s="55" t="s">
        <v>2552</v>
      </c>
      <c r="K403" s="41"/>
      <c r="L403" s="41"/>
      <c r="M403" s="28"/>
    </row>
    <row r="404" spans="1:13" s="6" customFormat="1" ht="44.1" customHeight="1" x14ac:dyDescent="0.4">
      <c r="A404" s="53"/>
      <c r="B404" s="43"/>
      <c r="C404" s="26">
        <v>5</v>
      </c>
      <c r="D404" s="34" t="s">
        <v>1424</v>
      </c>
      <c r="E404" s="51" t="s">
        <v>39</v>
      </c>
      <c r="F404" s="54" t="s">
        <v>1425</v>
      </c>
      <c r="G404" s="55" t="s">
        <v>2553</v>
      </c>
      <c r="H404" s="46"/>
      <c r="I404" s="31" t="s">
        <v>1424</v>
      </c>
      <c r="J404" s="55" t="s">
        <v>2554</v>
      </c>
      <c r="K404" s="58" t="s">
        <v>189</v>
      </c>
      <c r="L404" s="31" t="s">
        <v>38</v>
      </c>
      <c r="M404" s="32" t="s">
        <v>65</v>
      </c>
    </row>
    <row r="405" spans="1:13" s="6" customFormat="1" ht="44.1" customHeight="1" x14ac:dyDescent="0.4">
      <c r="A405" s="53"/>
      <c r="B405" s="43"/>
      <c r="C405" s="44"/>
      <c r="D405" s="43"/>
      <c r="E405" s="51" t="s">
        <v>42</v>
      </c>
      <c r="F405" s="54" t="s">
        <v>1827</v>
      </c>
      <c r="G405" s="55" t="s">
        <v>1828</v>
      </c>
      <c r="H405" s="46"/>
      <c r="I405" s="46"/>
      <c r="J405" s="55" t="s">
        <v>2555</v>
      </c>
      <c r="K405" s="57"/>
      <c r="L405" s="57"/>
      <c r="M405" s="36"/>
    </row>
    <row r="406" spans="1:13" s="6" customFormat="1" ht="44.1" customHeight="1" x14ac:dyDescent="0.4">
      <c r="A406" s="62"/>
      <c r="B406" s="48"/>
      <c r="C406" s="39"/>
      <c r="D406" s="48"/>
      <c r="E406" s="51" t="s">
        <v>44</v>
      </c>
      <c r="F406" s="54" t="s">
        <v>2556</v>
      </c>
      <c r="G406" s="95" t="s">
        <v>2557</v>
      </c>
      <c r="H406" s="64"/>
      <c r="I406" s="64"/>
      <c r="J406" s="95" t="s">
        <v>2558</v>
      </c>
      <c r="K406" s="59"/>
      <c r="L406" s="59"/>
      <c r="M406" s="28"/>
    </row>
    <row r="407" spans="1:13" s="6" customFormat="1" ht="68.099999999999994" customHeight="1" x14ac:dyDescent="0.4">
      <c r="A407" s="52">
        <v>72</v>
      </c>
      <c r="B407" s="34" t="s">
        <v>847</v>
      </c>
      <c r="C407" s="26">
        <v>1</v>
      </c>
      <c r="D407" s="34" t="s">
        <v>847</v>
      </c>
      <c r="E407" s="35" t="s">
        <v>39</v>
      </c>
      <c r="F407" s="34" t="s">
        <v>848</v>
      </c>
      <c r="G407" s="55" t="s">
        <v>2559</v>
      </c>
      <c r="H407" s="31" t="s">
        <v>847</v>
      </c>
      <c r="I407" s="31" t="s">
        <v>847</v>
      </c>
      <c r="J407" s="55" t="s">
        <v>2560</v>
      </c>
      <c r="K407" s="31" t="s">
        <v>189</v>
      </c>
      <c r="L407" s="31" t="s">
        <v>38</v>
      </c>
      <c r="M407" s="32" t="s">
        <v>65</v>
      </c>
    </row>
    <row r="408" spans="1:13" s="6" customFormat="1" ht="44.1" customHeight="1" x14ac:dyDescent="0.4">
      <c r="A408" s="53"/>
      <c r="B408" s="43"/>
      <c r="C408" s="44"/>
      <c r="D408" s="43"/>
      <c r="E408" s="45"/>
      <c r="F408" s="43"/>
      <c r="G408" s="55" t="s">
        <v>2561</v>
      </c>
      <c r="H408" s="46"/>
      <c r="I408" s="46"/>
      <c r="J408" s="55" t="s">
        <v>2562</v>
      </c>
      <c r="K408" s="46"/>
      <c r="L408" s="46"/>
      <c r="M408" s="36"/>
    </row>
    <row r="409" spans="1:13" s="6" customFormat="1" ht="44.1" customHeight="1" x14ac:dyDescent="0.4">
      <c r="A409" s="53"/>
      <c r="B409" s="43"/>
      <c r="C409" s="44"/>
      <c r="D409" s="43"/>
      <c r="E409" s="45"/>
      <c r="F409" s="43"/>
      <c r="G409" s="55" t="s">
        <v>2563</v>
      </c>
      <c r="H409" s="46"/>
      <c r="I409" s="46"/>
      <c r="J409" s="55" t="s">
        <v>2564</v>
      </c>
      <c r="K409" s="46"/>
      <c r="L409" s="46"/>
      <c r="M409" s="36"/>
    </row>
    <row r="410" spans="1:13" s="6" customFormat="1" ht="44.1" customHeight="1" x14ac:dyDescent="0.4">
      <c r="A410" s="53"/>
      <c r="B410" s="43"/>
      <c r="C410" s="44"/>
      <c r="D410" s="43"/>
      <c r="E410" s="45"/>
      <c r="F410" s="43"/>
      <c r="G410" s="55" t="s">
        <v>2565</v>
      </c>
      <c r="H410" s="46"/>
      <c r="I410" s="46"/>
      <c r="J410" s="55" t="s">
        <v>2566</v>
      </c>
      <c r="K410" s="46"/>
      <c r="L410" s="46"/>
      <c r="M410" s="36"/>
    </row>
    <row r="411" spans="1:13" s="6" customFormat="1" ht="44.1" customHeight="1" x14ac:dyDescent="0.4">
      <c r="A411" s="53"/>
      <c r="B411" s="43"/>
      <c r="C411" s="44"/>
      <c r="D411" s="43"/>
      <c r="E411" s="45"/>
      <c r="F411" s="43"/>
      <c r="G411" s="55" t="s">
        <v>2567</v>
      </c>
      <c r="H411" s="46"/>
      <c r="I411" s="46"/>
      <c r="J411" s="55" t="s">
        <v>2568</v>
      </c>
      <c r="K411" s="46"/>
      <c r="L411" s="46"/>
      <c r="M411" s="36"/>
    </row>
    <row r="412" spans="1:13" s="6" customFormat="1" ht="44.1" customHeight="1" x14ac:dyDescent="0.4">
      <c r="A412" s="53"/>
      <c r="B412" s="43"/>
      <c r="C412" s="44"/>
      <c r="D412" s="43"/>
      <c r="E412" s="45"/>
      <c r="F412" s="43"/>
      <c r="G412" s="55" t="s">
        <v>2569</v>
      </c>
      <c r="H412" s="46"/>
      <c r="I412" s="46"/>
      <c r="J412" s="55" t="s">
        <v>2570</v>
      </c>
      <c r="K412" s="46"/>
      <c r="L412" s="46"/>
      <c r="M412" s="36"/>
    </row>
    <row r="413" spans="1:13" s="6" customFormat="1" ht="44.1" customHeight="1" x14ac:dyDescent="0.4">
      <c r="A413" s="53"/>
      <c r="B413" s="43"/>
      <c r="C413" s="44"/>
      <c r="D413" s="43"/>
      <c r="E413" s="45"/>
      <c r="F413" s="43"/>
      <c r="G413" s="55" t="s">
        <v>2571</v>
      </c>
      <c r="H413" s="46"/>
      <c r="I413" s="46"/>
      <c r="J413" s="55" t="s">
        <v>2572</v>
      </c>
      <c r="K413" s="46"/>
      <c r="L413" s="46"/>
      <c r="M413" s="36"/>
    </row>
    <row r="414" spans="1:13" s="6" customFormat="1" ht="44.1" customHeight="1" x14ac:dyDescent="0.4">
      <c r="A414" s="53"/>
      <c r="B414" s="43"/>
      <c r="C414" s="44"/>
      <c r="D414" s="43"/>
      <c r="E414" s="45"/>
      <c r="F414" s="43"/>
      <c r="G414" s="55" t="s">
        <v>2573</v>
      </c>
      <c r="H414" s="46"/>
      <c r="I414" s="46"/>
      <c r="J414" s="55" t="s">
        <v>2574</v>
      </c>
      <c r="K414" s="46"/>
      <c r="L414" s="46"/>
      <c r="M414" s="36"/>
    </row>
    <row r="415" spans="1:13" s="6" customFormat="1" ht="44.1" customHeight="1" x14ac:dyDescent="0.4">
      <c r="A415" s="53"/>
      <c r="B415" s="43"/>
      <c r="C415" s="44"/>
      <c r="D415" s="43"/>
      <c r="E415" s="45"/>
      <c r="F415" s="43"/>
      <c r="G415" s="55" t="s">
        <v>2575</v>
      </c>
      <c r="H415" s="46"/>
      <c r="I415" s="46"/>
      <c r="J415" s="55" t="s">
        <v>2576</v>
      </c>
      <c r="K415" s="46"/>
      <c r="L415" s="46"/>
      <c r="M415" s="36"/>
    </row>
    <row r="416" spans="1:13" s="6" customFormat="1" ht="44.1" customHeight="1" x14ac:dyDescent="0.4">
      <c r="A416" s="53"/>
      <c r="B416" s="43"/>
      <c r="C416" s="44"/>
      <c r="D416" s="43"/>
      <c r="E416" s="45"/>
      <c r="F416" s="43"/>
      <c r="G416" s="55" t="s">
        <v>2577</v>
      </c>
      <c r="H416" s="46"/>
      <c r="I416" s="46"/>
      <c r="J416" s="55" t="s">
        <v>2578</v>
      </c>
      <c r="K416" s="41"/>
      <c r="L416" s="46"/>
      <c r="M416" s="36"/>
    </row>
    <row r="417" spans="1:13" s="6" customFormat="1" ht="44.1" customHeight="1" x14ac:dyDescent="0.4">
      <c r="A417" s="53"/>
      <c r="B417" s="43"/>
      <c r="C417" s="44"/>
      <c r="D417" s="43"/>
      <c r="E417" s="45"/>
      <c r="F417" s="43"/>
      <c r="G417" s="55" t="s">
        <v>2579</v>
      </c>
      <c r="H417" s="46"/>
      <c r="I417" s="46"/>
      <c r="J417" s="55" t="s">
        <v>2580</v>
      </c>
      <c r="K417" s="31" t="s">
        <v>127</v>
      </c>
      <c r="L417" s="46"/>
      <c r="M417" s="36"/>
    </row>
    <row r="418" spans="1:13" s="6" customFormat="1" ht="44.1" customHeight="1" x14ac:dyDescent="0.4">
      <c r="A418" s="53"/>
      <c r="B418" s="43"/>
      <c r="C418" s="44"/>
      <c r="D418" s="43"/>
      <c r="E418" s="45"/>
      <c r="F418" s="43"/>
      <c r="G418" s="55" t="s">
        <v>2581</v>
      </c>
      <c r="H418" s="46"/>
      <c r="I418" s="46"/>
      <c r="J418" s="55" t="s">
        <v>2582</v>
      </c>
      <c r="K418" s="46"/>
      <c r="L418" s="46"/>
      <c r="M418" s="36"/>
    </row>
    <row r="419" spans="1:13" s="6" customFormat="1" ht="44.1" customHeight="1" x14ac:dyDescent="0.4">
      <c r="A419" s="53"/>
      <c r="B419" s="43"/>
      <c r="C419" s="44"/>
      <c r="D419" s="43"/>
      <c r="E419" s="45"/>
      <c r="F419" s="43"/>
      <c r="G419" s="55" t="s">
        <v>2583</v>
      </c>
      <c r="H419" s="46"/>
      <c r="I419" s="46"/>
      <c r="J419" s="55" t="s">
        <v>2584</v>
      </c>
      <c r="K419" s="46"/>
      <c r="L419" s="46"/>
      <c r="M419" s="36"/>
    </row>
    <row r="420" spans="1:13" s="6" customFormat="1" ht="44.1" customHeight="1" x14ac:dyDescent="0.4">
      <c r="A420" s="53"/>
      <c r="B420" s="43"/>
      <c r="C420" s="44"/>
      <c r="D420" s="43"/>
      <c r="E420" s="40"/>
      <c r="F420" s="48"/>
      <c r="G420" s="55" t="s">
        <v>2585</v>
      </c>
      <c r="H420" s="46"/>
      <c r="I420" s="46"/>
      <c r="J420" s="55" t="s">
        <v>2586</v>
      </c>
      <c r="K420" s="41"/>
      <c r="L420" s="46"/>
      <c r="M420" s="36"/>
    </row>
    <row r="421" spans="1:13" s="6" customFormat="1" ht="44.1" customHeight="1" x14ac:dyDescent="0.4">
      <c r="A421" s="53"/>
      <c r="B421" s="43"/>
      <c r="C421" s="44"/>
      <c r="D421" s="43"/>
      <c r="E421" s="35" t="s">
        <v>42</v>
      </c>
      <c r="F421" s="34" t="s">
        <v>850</v>
      </c>
      <c r="G421" s="55" t="s">
        <v>1429</v>
      </c>
      <c r="H421" s="46"/>
      <c r="I421" s="46"/>
      <c r="J421" s="55" t="s">
        <v>2587</v>
      </c>
      <c r="K421" s="55" t="s">
        <v>189</v>
      </c>
      <c r="L421" s="46"/>
      <c r="M421" s="36"/>
    </row>
    <row r="422" spans="1:13" s="6" customFormat="1" ht="44.1" customHeight="1" x14ac:dyDescent="0.4">
      <c r="A422" s="53"/>
      <c r="B422" s="43"/>
      <c r="C422" s="44"/>
      <c r="D422" s="43"/>
      <c r="E422" s="45"/>
      <c r="F422" s="43"/>
      <c r="G422" s="55" t="s">
        <v>2588</v>
      </c>
      <c r="H422" s="46"/>
      <c r="I422" s="46"/>
      <c r="J422" s="55" t="s">
        <v>2589</v>
      </c>
      <c r="K422" s="31" t="s">
        <v>127</v>
      </c>
      <c r="L422" s="46"/>
      <c r="M422" s="36"/>
    </row>
    <row r="423" spans="1:13" s="6" customFormat="1" ht="44.1" customHeight="1" x14ac:dyDescent="0.4">
      <c r="A423" s="53"/>
      <c r="B423" s="43"/>
      <c r="C423" s="44"/>
      <c r="D423" s="43"/>
      <c r="E423" s="45"/>
      <c r="F423" s="43"/>
      <c r="G423" s="55" t="s">
        <v>2590</v>
      </c>
      <c r="H423" s="46"/>
      <c r="I423" s="46"/>
      <c r="J423" s="55" t="s">
        <v>2591</v>
      </c>
      <c r="K423" s="46"/>
      <c r="L423" s="46"/>
      <c r="M423" s="36"/>
    </row>
    <row r="424" spans="1:13" s="6" customFormat="1" ht="44.1" customHeight="1" x14ac:dyDescent="0.4">
      <c r="A424" s="53"/>
      <c r="B424" s="43"/>
      <c r="C424" s="44"/>
      <c r="D424" s="43"/>
      <c r="E424" s="40"/>
      <c r="F424" s="48"/>
      <c r="G424" s="55" t="s">
        <v>2592</v>
      </c>
      <c r="H424" s="46"/>
      <c r="I424" s="46"/>
      <c r="J424" s="55" t="s">
        <v>2593</v>
      </c>
      <c r="K424" s="46"/>
      <c r="L424" s="46"/>
      <c r="M424" s="36"/>
    </row>
    <row r="425" spans="1:13" s="6" customFormat="1" ht="44.1" customHeight="1" x14ac:dyDescent="0.4">
      <c r="A425" s="53"/>
      <c r="B425" s="43"/>
      <c r="C425" s="44"/>
      <c r="D425" s="43"/>
      <c r="E425" s="35" t="s">
        <v>45</v>
      </c>
      <c r="F425" s="34" t="s">
        <v>854</v>
      </c>
      <c r="G425" s="55" t="s">
        <v>2594</v>
      </c>
      <c r="H425" s="46"/>
      <c r="I425" s="46"/>
      <c r="J425" s="55" t="s">
        <v>2595</v>
      </c>
      <c r="K425" s="46"/>
      <c r="L425" s="46"/>
      <c r="M425" s="36"/>
    </row>
    <row r="426" spans="1:13" s="6" customFormat="1" ht="56.1" customHeight="1" x14ac:dyDescent="0.4">
      <c r="A426" s="53"/>
      <c r="B426" s="43"/>
      <c r="C426" s="44"/>
      <c r="D426" s="43"/>
      <c r="E426" s="45"/>
      <c r="F426" s="43"/>
      <c r="G426" s="55" t="s">
        <v>2596</v>
      </c>
      <c r="H426" s="46"/>
      <c r="I426" s="46"/>
      <c r="J426" s="55" t="s">
        <v>2597</v>
      </c>
      <c r="K426" s="41"/>
      <c r="L426" s="46"/>
      <c r="M426" s="36"/>
    </row>
    <row r="427" spans="1:13" s="6" customFormat="1" ht="44.1" customHeight="1" x14ac:dyDescent="0.4">
      <c r="A427" s="53"/>
      <c r="B427" s="43"/>
      <c r="C427" s="44"/>
      <c r="D427" s="43"/>
      <c r="E427" s="40"/>
      <c r="F427" s="48"/>
      <c r="G427" s="55" t="s">
        <v>855</v>
      </c>
      <c r="H427" s="46"/>
      <c r="I427" s="46"/>
      <c r="J427" s="55" t="s">
        <v>2598</v>
      </c>
      <c r="K427" s="55" t="s">
        <v>135</v>
      </c>
      <c r="L427" s="46"/>
      <c r="M427" s="36"/>
    </row>
    <row r="428" spans="1:13" s="6" customFormat="1" ht="44.1" customHeight="1" x14ac:dyDescent="0.4">
      <c r="A428" s="53"/>
      <c r="B428" s="43"/>
      <c r="C428" s="44"/>
      <c r="D428" s="43"/>
      <c r="E428" s="35" t="s">
        <v>43</v>
      </c>
      <c r="F428" s="34" t="s">
        <v>2599</v>
      </c>
      <c r="G428" s="55" t="s">
        <v>2600</v>
      </c>
      <c r="H428" s="46"/>
      <c r="I428" s="46"/>
      <c r="J428" s="55" t="s">
        <v>2601</v>
      </c>
      <c r="K428" s="31" t="s">
        <v>127</v>
      </c>
      <c r="L428" s="46"/>
      <c r="M428" s="36"/>
    </row>
    <row r="429" spans="1:13" s="6" customFormat="1" ht="44.1" customHeight="1" x14ac:dyDescent="0.4">
      <c r="A429" s="53"/>
      <c r="B429" s="43"/>
      <c r="C429" s="44"/>
      <c r="D429" s="43"/>
      <c r="E429" s="45"/>
      <c r="F429" s="43"/>
      <c r="G429" s="55" t="s">
        <v>2602</v>
      </c>
      <c r="H429" s="46"/>
      <c r="I429" s="46"/>
      <c r="J429" s="55" t="s">
        <v>2603</v>
      </c>
      <c r="K429" s="46"/>
      <c r="L429" s="46"/>
      <c r="M429" s="36"/>
    </row>
    <row r="430" spans="1:13" s="6" customFormat="1" ht="44.1" customHeight="1" x14ac:dyDescent="0.4">
      <c r="A430" s="53"/>
      <c r="B430" s="43"/>
      <c r="C430" s="44"/>
      <c r="D430" s="43"/>
      <c r="E430" s="45"/>
      <c r="F430" s="43"/>
      <c r="G430" s="55" t="s">
        <v>2604</v>
      </c>
      <c r="H430" s="46"/>
      <c r="I430" s="46"/>
      <c r="J430" s="55" t="s">
        <v>2605</v>
      </c>
      <c r="K430" s="46"/>
      <c r="L430" s="46"/>
      <c r="M430" s="36"/>
    </row>
    <row r="431" spans="1:13" s="6" customFormat="1" ht="44.1" customHeight="1" x14ac:dyDescent="0.4">
      <c r="A431" s="53"/>
      <c r="B431" s="43"/>
      <c r="C431" s="44"/>
      <c r="D431" s="43"/>
      <c r="E431" s="45"/>
      <c r="F431" s="43"/>
      <c r="G431" s="55" t="s">
        <v>2606</v>
      </c>
      <c r="H431" s="46"/>
      <c r="I431" s="46"/>
      <c r="J431" s="55" t="s">
        <v>2607</v>
      </c>
      <c r="K431" s="46"/>
      <c r="L431" s="46"/>
      <c r="M431" s="36"/>
    </row>
    <row r="432" spans="1:13" s="6" customFormat="1" ht="44.1" customHeight="1" x14ac:dyDescent="0.4">
      <c r="A432" s="53"/>
      <c r="B432" s="43"/>
      <c r="C432" s="44"/>
      <c r="D432" s="43"/>
      <c r="E432" s="40"/>
      <c r="F432" s="48"/>
      <c r="G432" s="55" t="s">
        <v>2608</v>
      </c>
      <c r="H432" s="46"/>
      <c r="I432" s="46"/>
      <c r="J432" s="55" t="s">
        <v>2609</v>
      </c>
      <c r="K432" s="41"/>
      <c r="L432" s="46"/>
      <c r="M432" s="36"/>
    </row>
    <row r="433" spans="1:13" s="6" customFormat="1" ht="44.1" customHeight="1" x14ac:dyDescent="0.4">
      <c r="A433" s="53"/>
      <c r="B433" s="43"/>
      <c r="C433" s="39"/>
      <c r="D433" s="48"/>
      <c r="E433" s="51" t="s">
        <v>50</v>
      </c>
      <c r="F433" s="54" t="s">
        <v>2610</v>
      </c>
      <c r="G433" s="55" t="s">
        <v>2611</v>
      </c>
      <c r="H433" s="46"/>
      <c r="I433" s="41"/>
      <c r="J433" s="55" t="s">
        <v>2612</v>
      </c>
      <c r="K433" s="55" t="s">
        <v>160</v>
      </c>
      <c r="L433" s="41"/>
      <c r="M433" s="28"/>
    </row>
    <row r="434" spans="1:13" s="6" customFormat="1" ht="56.1" customHeight="1" x14ac:dyDescent="0.4">
      <c r="A434" s="53"/>
      <c r="B434" s="43"/>
      <c r="C434" s="26">
        <v>2</v>
      </c>
      <c r="D434" s="34" t="s">
        <v>860</v>
      </c>
      <c r="E434" s="35" t="s">
        <v>39</v>
      </c>
      <c r="F434" s="34" t="s">
        <v>861</v>
      </c>
      <c r="G434" s="55" t="s">
        <v>863</v>
      </c>
      <c r="H434" s="46"/>
      <c r="I434" s="31" t="s">
        <v>863</v>
      </c>
      <c r="J434" s="55" t="s">
        <v>2613</v>
      </c>
      <c r="K434" s="31" t="s">
        <v>189</v>
      </c>
      <c r="L434" s="31" t="s">
        <v>38</v>
      </c>
      <c r="M434" s="32" t="s">
        <v>65</v>
      </c>
    </row>
    <row r="435" spans="1:13" s="6" customFormat="1" ht="44.1" customHeight="1" x14ac:dyDescent="0.4">
      <c r="A435" s="53"/>
      <c r="B435" s="43"/>
      <c r="C435" s="44"/>
      <c r="D435" s="43"/>
      <c r="E435" s="40"/>
      <c r="F435" s="48"/>
      <c r="G435" s="55" t="s">
        <v>2614</v>
      </c>
      <c r="H435" s="46"/>
      <c r="I435" s="46"/>
      <c r="J435" s="55" t="s">
        <v>2615</v>
      </c>
      <c r="K435" s="41"/>
      <c r="L435" s="46"/>
      <c r="M435" s="36"/>
    </row>
    <row r="436" spans="1:13" s="6" customFormat="1" ht="44.1" customHeight="1" x14ac:dyDescent="0.4">
      <c r="A436" s="53"/>
      <c r="B436" s="43"/>
      <c r="C436" s="44"/>
      <c r="D436" s="43"/>
      <c r="E436" s="35" t="s">
        <v>42</v>
      </c>
      <c r="F436" s="34" t="s">
        <v>1434</v>
      </c>
      <c r="G436" s="55" t="s">
        <v>2616</v>
      </c>
      <c r="H436" s="46"/>
      <c r="I436" s="46"/>
      <c r="J436" s="55" t="s">
        <v>2617</v>
      </c>
      <c r="K436" s="31" t="s">
        <v>127</v>
      </c>
      <c r="L436" s="46"/>
      <c r="M436" s="46"/>
    </row>
    <row r="437" spans="1:13" s="6" customFormat="1" ht="44.1" customHeight="1" x14ac:dyDescent="0.4">
      <c r="A437" s="53"/>
      <c r="B437" s="43"/>
      <c r="C437" s="44"/>
      <c r="D437" s="43"/>
      <c r="E437" s="45"/>
      <c r="F437" s="43"/>
      <c r="G437" s="55" t="s">
        <v>2618</v>
      </c>
      <c r="H437" s="46"/>
      <c r="I437" s="46"/>
      <c r="J437" s="55" t="s">
        <v>2619</v>
      </c>
      <c r="K437" s="46"/>
      <c r="L437" s="46"/>
      <c r="M437" s="46"/>
    </row>
    <row r="438" spans="1:13" s="6" customFormat="1" ht="44.1" customHeight="1" x14ac:dyDescent="0.4">
      <c r="A438" s="53"/>
      <c r="B438" s="43"/>
      <c r="C438" s="44"/>
      <c r="D438" s="43"/>
      <c r="E438" s="40"/>
      <c r="F438" s="48"/>
      <c r="G438" s="55" t="s">
        <v>2620</v>
      </c>
      <c r="H438" s="46"/>
      <c r="I438" s="46"/>
      <c r="J438" s="55" t="s">
        <v>2621</v>
      </c>
      <c r="K438" s="46"/>
      <c r="L438" s="46"/>
      <c r="M438" s="46"/>
    </row>
    <row r="439" spans="1:13" s="6" customFormat="1" ht="44.1" customHeight="1" x14ac:dyDescent="0.4">
      <c r="A439" s="53"/>
      <c r="B439" s="43"/>
      <c r="C439" s="44"/>
      <c r="D439" s="43"/>
      <c r="E439" s="51" t="s">
        <v>41</v>
      </c>
      <c r="F439" s="54" t="s">
        <v>1441</v>
      </c>
      <c r="G439" s="55" t="s">
        <v>1442</v>
      </c>
      <c r="H439" s="46"/>
      <c r="I439" s="46"/>
      <c r="J439" s="55" t="s">
        <v>2622</v>
      </c>
      <c r="K439" s="41"/>
      <c r="L439" s="46"/>
      <c r="M439" s="46"/>
    </row>
    <row r="440" spans="1:13" s="6" customFormat="1" ht="56.1" customHeight="1" x14ac:dyDescent="0.4">
      <c r="A440" s="53"/>
      <c r="B440" s="43"/>
      <c r="C440" s="39"/>
      <c r="D440" s="48"/>
      <c r="E440" s="51" t="s">
        <v>47</v>
      </c>
      <c r="F440" s="54" t="s">
        <v>2623</v>
      </c>
      <c r="G440" s="55" t="s">
        <v>2624</v>
      </c>
      <c r="H440" s="46"/>
      <c r="I440" s="41"/>
      <c r="J440" s="55" t="s">
        <v>2625</v>
      </c>
      <c r="K440" s="55" t="s">
        <v>189</v>
      </c>
      <c r="L440" s="41"/>
      <c r="M440" s="41"/>
    </row>
    <row r="441" spans="1:13" s="6" customFormat="1" ht="44.1" customHeight="1" x14ac:dyDescent="0.4">
      <c r="A441" s="53"/>
      <c r="B441" s="43"/>
      <c r="C441" s="26">
        <v>3</v>
      </c>
      <c r="D441" s="34" t="s">
        <v>865</v>
      </c>
      <c r="E441" s="35" t="s">
        <v>39</v>
      </c>
      <c r="F441" s="34" t="s">
        <v>866</v>
      </c>
      <c r="G441" s="55" t="s">
        <v>2626</v>
      </c>
      <c r="H441" s="46"/>
      <c r="I441" s="31" t="s">
        <v>865</v>
      </c>
      <c r="J441" s="55" t="s">
        <v>2627</v>
      </c>
      <c r="K441" s="31" t="s">
        <v>189</v>
      </c>
      <c r="L441" s="31" t="s">
        <v>38</v>
      </c>
      <c r="M441" s="32" t="s">
        <v>65</v>
      </c>
    </row>
    <row r="442" spans="1:13" s="6" customFormat="1" ht="44.1" customHeight="1" x14ac:dyDescent="0.4">
      <c r="A442" s="53"/>
      <c r="B442" s="43"/>
      <c r="C442" s="44"/>
      <c r="D442" s="43"/>
      <c r="E442" s="45"/>
      <c r="F442" s="43"/>
      <c r="G442" s="55" t="s">
        <v>2628</v>
      </c>
      <c r="H442" s="46"/>
      <c r="I442" s="46"/>
      <c r="J442" s="55" t="s">
        <v>2629</v>
      </c>
      <c r="K442" s="46"/>
      <c r="L442" s="46"/>
      <c r="M442" s="36"/>
    </row>
    <row r="443" spans="1:13" s="6" customFormat="1" ht="44.1" customHeight="1" x14ac:dyDescent="0.4">
      <c r="A443" s="53"/>
      <c r="B443" s="43"/>
      <c r="C443" s="44"/>
      <c r="D443" s="43"/>
      <c r="E443" s="40"/>
      <c r="F443" s="48"/>
      <c r="G443" s="55" t="s">
        <v>2630</v>
      </c>
      <c r="H443" s="46"/>
      <c r="I443" s="46"/>
      <c r="J443" s="55" t="s">
        <v>2631</v>
      </c>
      <c r="K443" s="41"/>
      <c r="L443" s="46"/>
      <c r="M443" s="36"/>
    </row>
    <row r="444" spans="1:13" s="6" customFormat="1" ht="44.1" customHeight="1" x14ac:dyDescent="0.4">
      <c r="A444" s="53"/>
      <c r="B444" s="43"/>
      <c r="C444" s="44"/>
      <c r="D444" s="43"/>
      <c r="E444" s="35" t="s">
        <v>45</v>
      </c>
      <c r="F444" s="34" t="s">
        <v>1446</v>
      </c>
      <c r="G444" s="55" t="s">
        <v>1449</v>
      </c>
      <c r="H444" s="46"/>
      <c r="I444" s="46"/>
      <c r="J444" s="55" t="s">
        <v>2632</v>
      </c>
      <c r="K444" s="55" t="s">
        <v>127</v>
      </c>
      <c r="L444" s="46"/>
      <c r="M444" s="36"/>
    </row>
    <row r="445" spans="1:13" s="6" customFormat="1" ht="56.1" customHeight="1" x14ac:dyDescent="0.4">
      <c r="A445" s="53"/>
      <c r="B445" s="43"/>
      <c r="C445" s="44"/>
      <c r="D445" s="43"/>
      <c r="E445" s="40"/>
      <c r="F445" s="48"/>
      <c r="G445" s="55" t="s">
        <v>2633</v>
      </c>
      <c r="H445" s="46"/>
      <c r="I445" s="46"/>
      <c r="J445" s="55" t="s">
        <v>2634</v>
      </c>
      <c r="K445" s="55" t="s">
        <v>2061</v>
      </c>
      <c r="L445" s="46"/>
      <c r="M445" s="36"/>
    </row>
    <row r="446" spans="1:13" s="6" customFormat="1" ht="44.1" customHeight="1" x14ac:dyDescent="0.4">
      <c r="A446" s="53"/>
      <c r="B446" s="43"/>
      <c r="C446" s="39"/>
      <c r="D446" s="48"/>
      <c r="E446" s="51" t="s">
        <v>44</v>
      </c>
      <c r="F446" s="54" t="s">
        <v>1451</v>
      </c>
      <c r="G446" s="55" t="s">
        <v>1452</v>
      </c>
      <c r="H446" s="46"/>
      <c r="I446" s="41"/>
      <c r="J446" s="55" t="s">
        <v>2635</v>
      </c>
      <c r="K446" s="55" t="s">
        <v>127</v>
      </c>
      <c r="L446" s="41"/>
      <c r="M446" s="28"/>
    </row>
    <row r="447" spans="1:13" s="6" customFormat="1" ht="44.1" customHeight="1" x14ac:dyDescent="0.4">
      <c r="A447" s="53"/>
      <c r="B447" s="43"/>
      <c r="C447" s="26">
        <v>4</v>
      </c>
      <c r="D447" s="34" t="s">
        <v>1236</v>
      </c>
      <c r="E447" s="35" t="s">
        <v>42</v>
      </c>
      <c r="F447" s="34" t="s">
        <v>1241</v>
      </c>
      <c r="G447" s="55" t="s">
        <v>2636</v>
      </c>
      <c r="H447" s="46"/>
      <c r="I447" s="31" t="s">
        <v>1236</v>
      </c>
      <c r="J447" s="55" t="s">
        <v>2637</v>
      </c>
      <c r="K447" s="31" t="s">
        <v>160</v>
      </c>
      <c r="L447" s="31" t="s">
        <v>38</v>
      </c>
      <c r="M447" s="32" t="s">
        <v>65</v>
      </c>
    </row>
    <row r="448" spans="1:13" s="6" customFormat="1" ht="44.1" customHeight="1" x14ac:dyDescent="0.4">
      <c r="A448" s="53"/>
      <c r="B448" s="43"/>
      <c r="C448" s="44"/>
      <c r="D448" s="43"/>
      <c r="E448" s="45"/>
      <c r="F448" s="43"/>
      <c r="G448" s="55" t="s">
        <v>1242</v>
      </c>
      <c r="H448" s="46"/>
      <c r="I448" s="46"/>
      <c r="J448" s="55" t="s">
        <v>2638</v>
      </c>
      <c r="K448" s="41"/>
      <c r="L448" s="46"/>
      <c r="M448" s="36"/>
    </row>
    <row r="449" spans="1:13" s="6" customFormat="1" ht="44.1" customHeight="1" x14ac:dyDescent="0.4">
      <c r="A449" s="53"/>
      <c r="B449" s="43"/>
      <c r="C449" s="44"/>
      <c r="D449" s="43"/>
      <c r="E449" s="40"/>
      <c r="F449" s="48"/>
      <c r="G449" s="55" t="s">
        <v>2639</v>
      </c>
      <c r="H449" s="46"/>
      <c r="I449" s="46"/>
      <c r="J449" s="55" t="s">
        <v>2640</v>
      </c>
      <c r="K449" s="56" t="s">
        <v>155</v>
      </c>
      <c r="L449" s="46"/>
      <c r="M449" s="36"/>
    </row>
    <row r="450" spans="1:13" s="6" customFormat="1" ht="68.099999999999994" customHeight="1" x14ac:dyDescent="0.4">
      <c r="A450" s="53"/>
      <c r="B450" s="43"/>
      <c r="C450" s="44"/>
      <c r="D450" s="43"/>
      <c r="E450" s="35" t="s">
        <v>45</v>
      </c>
      <c r="F450" s="34" t="s">
        <v>1244</v>
      </c>
      <c r="G450" s="55" t="s">
        <v>1247</v>
      </c>
      <c r="H450" s="46"/>
      <c r="I450" s="46"/>
      <c r="J450" s="55" t="s">
        <v>2641</v>
      </c>
      <c r="K450" s="31" t="s">
        <v>2642</v>
      </c>
      <c r="L450" s="46"/>
      <c r="M450" s="36"/>
    </row>
    <row r="451" spans="1:13" s="6" customFormat="1" ht="44.1" customHeight="1" x14ac:dyDescent="0.4">
      <c r="A451" s="53"/>
      <c r="B451" s="43"/>
      <c r="C451" s="44"/>
      <c r="D451" s="43"/>
      <c r="E451" s="45"/>
      <c r="F451" s="43"/>
      <c r="G451" s="55" t="s">
        <v>1249</v>
      </c>
      <c r="H451" s="46"/>
      <c r="I451" s="46"/>
      <c r="J451" s="55" t="s">
        <v>2643</v>
      </c>
      <c r="K451" s="46"/>
      <c r="L451" s="46"/>
      <c r="M451" s="36"/>
    </row>
    <row r="452" spans="1:13" s="6" customFormat="1" ht="44.1" customHeight="1" x14ac:dyDescent="0.4">
      <c r="A452" s="53"/>
      <c r="B452" s="43"/>
      <c r="C452" s="44"/>
      <c r="D452" s="43"/>
      <c r="E452" s="45"/>
      <c r="F452" s="43"/>
      <c r="G452" s="55" t="s">
        <v>1250</v>
      </c>
      <c r="H452" s="46"/>
      <c r="I452" s="46"/>
      <c r="J452" s="55" t="s">
        <v>2644</v>
      </c>
      <c r="K452" s="41"/>
      <c r="L452" s="46"/>
      <c r="M452" s="36"/>
    </row>
    <row r="453" spans="1:13" s="6" customFormat="1" ht="56.1" customHeight="1" x14ac:dyDescent="0.4">
      <c r="A453" s="53"/>
      <c r="B453" s="43"/>
      <c r="C453" s="44"/>
      <c r="D453" s="43"/>
      <c r="E453" s="40"/>
      <c r="F453" s="48"/>
      <c r="G453" s="55" t="s">
        <v>1251</v>
      </c>
      <c r="H453" s="46"/>
      <c r="I453" s="46"/>
      <c r="J453" s="55" t="s">
        <v>2645</v>
      </c>
      <c r="K453" s="55" t="s">
        <v>2190</v>
      </c>
      <c r="L453" s="46"/>
      <c r="M453" s="36"/>
    </row>
    <row r="454" spans="1:13" s="6" customFormat="1" ht="44.1" customHeight="1" x14ac:dyDescent="0.4">
      <c r="A454" s="62"/>
      <c r="B454" s="48"/>
      <c r="C454" s="39"/>
      <c r="D454" s="48"/>
      <c r="E454" s="51" t="s">
        <v>44</v>
      </c>
      <c r="F454" s="54" t="s">
        <v>2646</v>
      </c>
      <c r="G454" s="55" t="s">
        <v>2647</v>
      </c>
      <c r="H454" s="41"/>
      <c r="I454" s="41"/>
      <c r="J454" s="55" t="s">
        <v>2648</v>
      </c>
      <c r="K454" s="55" t="s">
        <v>189</v>
      </c>
      <c r="L454" s="41"/>
      <c r="M454" s="28"/>
    </row>
    <row r="455" spans="1:13" s="6" customFormat="1" ht="44.1" customHeight="1" x14ac:dyDescent="0.4">
      <c r="A455" s="52">
        <v>73</v>
      </c>
      <c r="B455" s="34" t="s">
        <v>869</v>
      </c>
      <c r="C455" s="26">
        <v>1</v>
      </c>
      <c r="D455" s="34" t="s">
        <v>869</v>
      </c>
      <c r="E455" s="35" t="s">
        <v>39</v>
      </c>
      <c r="F455" s="34" t="s">
        <v>870</v>
      </c>
      <c r="G455" s="55" t="s">
        <v>2649</v>
      </c>
      <c r="H455" s="31" t="s">
        <v>869</v>
      </c>
      <c r="I455" s="31" t="s">
        <v>869</v>
      </c>
      <c r="J455" s="55" t="s">
        <v>2650</v>
      </c>
      <c r="K455" s="56" t="s">
        <v>189</v>
      </c>
      <c r="L455" s="31" t="s">
        <v>38</v>
      </c>
      <c r="M455" s="32" t="s">
        <v>65</v>
      </c>
    </row>
    <row r="456" spans="1:13" s="6" customFormat="1" ht="44.1" customHeight="1" x14ac:dyDescent="0.4">
      <c r="A456" s="53"/>
      <c r="B456" s="43"/>
      <c r="C456" s="44"/>
      <c r="D456" s="43"/>
      <c r="E456" s="40"/>
      <c r="F456" s="48"/>
      <c r="G456" s="55" t="s">
        <v>2651</v>
      </c>
      <c r="H456" s="46"/>
      <c r="I456" s="46"/>
      <c r="J456" s="55" t="s">
        <v>2652</v>
      </c>
      <c r="K456" s="56" t="s">
        <v>160</v>
      </c>
      <c r="L456" s="57"/>
      <c r="M456" s="36"/>
    </row>
    <row r="457" spans="1:13" s="6" customFormat="1" ht="44.1" customHeight="1" x14ac:dyDescent="0.4">
      <c r="A457" s="53"/>
      <c r="B457" s="43"/>
      <c r="C457" s="44"/>
      <c r="D457" s="43"/>
      <c r="E457" s="51" t="s">
        <v>44</v>
      </c>
      <c r="F457" s="54" t="s">
        <v>876</v>
      </c>
      <c r="G457" s="55" t="s">
        <v>877</v>
      </c>
      <c r="H457" s="46"/>
      <c r="I457" s="46"/>
      <c r="J457" s="55" t="s">
        <v>2653</v>
      </c>
      <c r="K457" s="58" t="s">
        <v>189</v>
      </c>
      <c r="L457" s="57"/>
      <c r="M457" s="36"/>
    </row>
    <row r="458" spans="1:13" s="6" customFormat="1" ht="44.1" customHeight="1" x14ac:dyDescent="0.4">
      <c r="A458" s="53"/>
      <c r="B458" s="43"/>
      <c r="C458" s="44"/>
      <c r="D458" s="43"/>
      <c r="E458" s="35" t="s">
        <v>41</v>
      </c>
      <c r="F458" s="34" t="s">
        <v>2654</v>
      </c>
      <c r="G458" s="55" t="s">
        <v>2655</v>
      </c>
      <c r="H458" s="46"/>
      <c r="I458" s="46"/>
      <c r="J458" s="55" t="s">
        <v>2656</v>
      </c>
      <c r="K458" s="57"/>
      <c r="L458" s="57"/>
      <c r="M458" s="36"/>
    </row>
    <row r="459" spans="1:13" s="6" customFormat="1" ht="44.1" customHeight="1" x14ac:dyDescent="0.4">
      <c r="A459" s="53"/>
      <c r="B459" s="43"/>
      <c r="C459" s="44"/>
      <c r="D459" s="43"/>
      <c r="E459" s="40"/>
      <c r="F459" s="48"/>
      <c r="G459" s="55" t="s">
        <v>2657</v>
      </c>
      <c r="H459" s="46"/>
      <c r="I459" s="46"/>
      <c r="J459" s="55" t="s">
        <v>2658</v>
      </c>
      <c r="K459" s="57"/>
      <c r="L459" s="57"/>
      <c r="M459" s="36"/>
    </row>
    <row r="460" spans="1:13" s="6" customFormat="1" ht="44.1" customHeight="1" x14ac:dyDescent="0.4">
      <c r="A460" s="53"/>
      <c r="B460" s="43"/>
      <c r="C460" s="44"/>
      <c r="D460" s="43"/>
      <c r="E460" s="35" t="s">
        <v>40</v>
      </c>
      <c r="F460" s="34" t="s">
        <v>2659</v>
      </c>
      <c r="G460" s="55" t="s">
        <v>2660</v>
      </c>
      <c r="H460" s="46"/>
      <c r="I460" s="46"/>
      <c r="J460" s="55" t="s">
        <v>2661</v>
      </c>
      <c r="K460" s="59"/>
      <c r="L460" s="57"/>
      <c r="M460" s="36"/>
    </row>
    <row r="461" spans="1:13" s="6" customFormat="1" ht="56.1" customHeight="1" x14ac:dyDescent="0.4">
      <c r="A461" s="53"/>
      <c r="B461" s="43"/>
      <c r="C461" s="44"/>
      <c r="D461" s="43"/>
      <c r="E461" s="45"/>
      <c r="F461" s="43"/>
      <c r="G461" s="55" t="s">
        <v>879</v>
      </c>
      <c r="H461" s="46"/>
      <c r="I461" s="46"/>
      <c r="J461" s="55" t="s">
        <v>2662</v>
      </c>
      <c r="K461" s="56" t="s">
        <v>160</v>
      </c>
      <c r="L461" s="57"/>
      <c r="M461" s="36"/>
    </row>
    <row r="462" spans="1:13" s="6" customFormat="1" ht="68.099999999999994" customHeight="1" x14ac:dyDescent="0.4">
      <c r="A462" s="53"/>
      <c r="B462" s="43"/>
      <c r="C462" s="44"/>
      <c r="D462" s="43"/>
      <c r="E462" s="40"/>
      <c r="F462" s="48"/>
      <c r="G462" s="55" t="s">
        <v>2663</v>
      </c>
      <c r="H462" s="46"/>
      <c r="I462" s="46"/>
      <c r="J462" s="55" t="s">
        <v>2664</v>
      </c>
      <c r="K462" s="56" t="s">
        <v>2665</v>
      </c>
      <c r="L462" s="57"/>
      <c r="M462" s="36"/>
    </row>
    <row r="463" spans="1:13" s="6" customFormat="1" ht="44.1" customHeight="1" x14ac:dyDescent="0.4">
      <c r="A463" s="53"/>
      <c r="B463" s="43"/>
      <c r="C463" s="44"/>
      <c r="D463" s="43"/>
      <c r="E463" s="35" t="s">
        <v>43</v>
      </c>
      <c r="F463" s="34" t="s">
        <v>881</v>
      </c>
      <c r="G463" s="55" t="s">
        <v>882</v>
      </c>
      <c r="H463" s="46"/>
      <c r="I463" s="46"/>
      <c r="J463" s="55" t="s">
        <v>2666</v>
      </c>
      <c r="K463" s="56" t="s">
        <v>189</v>
      </c>
      <c r="L463" s="57"/>
      <c r="M463" s="36"/>
    </row>
    <row r="464" spans="1:13" s="6" customFormat="1" ht="56.1" customHeight="1" x14ac:dyDescent="0.4">
      <c r="A464" s="53"/>
      <c r="B464" s="43"/>
      <c r="C464" s="44"/>
      <c r="D464" s="43"/>
      <c r="E464" s="45"/>
      <c r="F464" s="43"/>
      <c r="G464" s="55" t="s">
        <v>2667</v>
      </c>
      <c r="H464" s="46"/>
      <c r="I464" s="46"/>
      <c r="J464" s="55" t="s">
        <v>2667</v>
      </c>
      <c r="K464" s="56" t="s">
        <v>2668</v>
      </c>
      <c r="L464" s="57"/>
      <c r="M464" s="36"/>
    </row>
    <row r="465" spans="1:13" s="6" customFormat="1" ht="56.1" customHeight="1" x14ac:dyDescent="0.4">
      <c r="A465" s="53"/>
      <c r="B465" s="43"/>
      <c r="C465" s="44"/>
      <c r="D465" s="43"/>
      <c r="E465" s="45"/>
      <c r="F465" s="43"/>
      <c r="G465" s="55" t="s">
        <v>2669</v>
      </c>
      <c r="H465" s="46"/>
      <c r="I465" s="46"/>
      <c r="J465" s="55" t="s">
        <v>2669</v>
      </c>
      <c r="K465" s="56" t="s">
        <v>2670</v>
      </c>
      <c r="L465" s="57"/>
      <c r="M465" s="36"/>
    </row>
    <row r="466" spans="1:13" s="6" customFormat="1" ht="44.1" customHeight="1" x14ac:dyDescent="0.4">
      <c r="A466" s="53"/>
      <c r="B466" s="43"/>
      <c r="C466" s="44"/>
      <c r="D466" s="43"/>
      <c r="E466" s="40"/>
      <c r="F466" s="48"/>
      <c r="G466" s="55" t="s">
        <v>2671</v>
      </c>
      <c r="H466" s="46"/>
      <c r="I466" s="46"/>
      <c r="J466" s="55" t="s">
        <v>2672</v>
      </c>
      <c r="K466" s="58" t="s">
        <v>160</v>
      </c>
      <c r="L466" s="59"/>
      <c r="M466" s="28"/>
    </row>
    <row r="467" spans="1:13" s="6" customFormat="1" ht="56.1" customHeight="1" x14ac:dyDescent="0.4">
      <c r="A467" s="53"/>
      <c r="B467" s="43"/>
      <c r="C467" s="44"/>
      <c r="D467" s="43"/>
      <c r="E467" s="51" t="s">
        <v>51</v>
      </c>
      <c r="F467" s="54" t="s">
        <v>2673</v>
      </c>
      <c r="G467" s="55" t="s">
        <v>2674</v>
      </c>
      <c r="H467" s="46"/>
      <c r="I467" s="46"/>
      <c r="J467" s="55" t="s">
        <v>2675</v>
      </c>
      <c r="K467" s="57"/>
      <c r="L467" s="55" t="s">
        <v>93</v>
      </c>
      <c r="M467" s="30" t="s">
        <v>1259</v>
      </c>
    </row>
    <row r="468" spans="1:13" s="6" customFormat="1" ht="44.1" customHeight="1" x14ac:dyDescent="0.4">
      <c r="A468" s="53"/>
      <c r="B468" s="43"/>
      <c r="C468" s="39"/>
      <c r="D468" s="48"/>
      <c r="E468" s="51" t="s">
        <v>54</v>
      </c>
      <c r="F468" s="54" t="s">
        <v>2676</v>
      </c>
      <c r="G468" s="55" t="s">
        <v>2677</v>
      </c>
      <c r="H468" s="46"/>
      <c r="I468" s="41"/>
      <c r="J468" s="55" t="s">
        <v>2678</v>
      </c>
      <c r="K468" s="59"/>
      <c r="L468" s="55" t="s">
        <v>38</v>
      </c>
      <c r="M468" s="30" t="s">
        <v>65</v>
      </c>
    </row>
    <row r="469" spans="1:13" s="6" customFormat="1" ht="44.1" customHeight="1" x14ac:dyDescent="0.4">
      <c r="A469" s="53"/>
      <c r="B469" s="43"/>
      <c r="C469" s="26">
        <v>2</v>
      </c>
      <c r="D469" s="34" t="s">
        <v>893</v>
      </c>
      <c r="E469" s="35" t="s">
        <v>39</v>
      </c>
      <c r="F469" s="34" t="s">
        <v>894</v>
      </c>
      <c r="G469" s="31" t="s">
        <v>2679</v>
      </c>
      <c r="H469" s="46"/>
      <c r="I469" s="31" t="s">
        <v>893</v>
      </c>
      <c r="J469" s="55" t="s">
        <v>2680</v>
      </c>
      <c r="K469" s="31" t="s">
        <v>189</v>
      </c>
      <c r="L469" s="31" t="s">
        <v>38</v>
      </c>
      <c r="M469" s="32" t="s">
        <v>65</v>
      </c>
    </row>
    <row r="470" spans="1:13" s="6" customFormat="1" ht="44.1" customHeight="1" x14ac:dyDescent="0.4">
      <c r="A470" s="53"/>
      <c r="B470" s="43"/>
      <c r="C470" s="44"/>
      <c r="D470" s="43"/>
      <c r="E470" s="40"/>
      <c r="F470" s="48"/>
      <c r="G470" s="41"/>
      <c r="H470" s="46"/>
      <c r="I470" s="46"/>
      <c r="J470" s="55" t="s">
        <v>2681</v>
      </c>
      <c r="K470" s="46"/>
      <c r="L470" s="41"/>
      <c r="M470" s="28"/>
    </row>
    <row r="471" spans="1:13" s="6" customFormat="1" ht="56.1" customHeight="1" x14ac:dyDescent="0.4">
      <c r="A471" s="53"/>
      <c r="B471" s="43"/>
      <c r="C471" s="44"/>
      <c r="D471" s="43"/>
      <c r="E471" s="35" t="s">
        <v>45</v>
      </c>
      <c r="F471" s="34" t="s">
        <v>897</v>
      </c>
      <c r="G471" s="55" t="s">
        <v>898</v>
      </c>
      <c r="H471" s="46"/>
      <c r="I471" s="46"/>
      <c r="J471" s="55" t="s">
        <v>2682</v>
      </c>
      <c r="K471" s="41"/>
      <c r="L471" s="56" t="s">
        <v>93</v>
      </c>
      <c r="M471" s="30" t="s">
        <v>1259</v>
      </c>
    </row>
    <row r="472" spans="1:13" s="6" customFormat="1" ht="44.1" customHeight="1" x14ac:dyDescent="0.4">
      <c r="A472" s="53"/>
      <c r="B472" s="43"/>
      <c r="C472" s="44"/>
      <c r="D472" s="43"/>
      <c r="E472" s="45"/>
      <c r="F472" s="43"/>
      <c r="G472" s="55" t="s">
        <v>2683</v>
      </c>
      <c r="H472" s="46"/>
      <c r="I472" s="46"/>
      <c r="J472" s="55" t="s">
        <v>2684</v>
      </c>
      <c r="K472" s="56" t="s">
        <v>160</v>
      </c>
      <c r="L472" s="55" t="s">
        <v>38</v>
      </c>
      <c r="M472" s="30" t="s">
        <v>65</v>
      </c>
    </row>
    <row r="473" spans="1:13" s="6" customFormat="1" ht="56.1" customHeight="1" x14ac:dyDescent="0.4">
      <c r="A473" s="53"/>
      <c r="B473" s="43"/>
      <c r="C473" s="44"/>
      <c r="D473" s="43"/>
      <c r="E473" s="40"/>
      <c r="F473" s="48"/>
      <c r="G473" s="55" t="s">
        <v>2685</v>
      </c>
      <c r="H473" s="46"/>
      <c r="I473" s="46"/>
      <c r="J473" s="55" t="s">
        <v>2686</v>
      </c>
      <c r="K473" s="56" t="s">
        <v>135</v>
      </c>
      <c r="L473" s="58" t="s">
        <v>93</v>
      </c>
      <c r="M473" s="32" t="s">
        <v>1259</v>
      </c>
    </row>
    <row r="474" spans="1:13" s="6" customFormat="1" ht="68.099999999999994" customHeight="1" x14ac:dyDescent="0.4">
      <c r="A474" s="53"/>
      <c r="B474" s="43"/>
      <c r="C474" s="44"/>
      <c r="D474" s="43"/>
      <c r="E474" s="51" t="s">
        <v>44</v>
      </c>
      <c r="F474" s="54" t="s">
        <v>902</v>
      </c>
      <c r="G474" s="55" t="s">
        <v>2687</v>
      </c>
      <c r="H474" s="46"/>
      <c r="I474" s="46"/>
      <c r="J474" s="55" t="s">
        <v>2688</v>
      </c>
      <c r="K474" s="56" t="s">
        <v>160</v>
      </c>
      <c r="L474" s="59"/>
      <c r="M474" s="28"/>
    </row>
    <row r="475" spans="1:13" s="6" customFormat="1" ht="44.1" customHeight="1" x14ac:dyDescent="0.4">
      <c r="A475" s="53"/>
      <c r="B475" s="43"/>
      <c r="C475" s="44"/>
      <c r="D475" s="43"/>
      <c r="E475" s="35" t="s">
        <v>41</v>
      </c>
      <c r="F475" s="34" t="s">
        <v>908</v>
      </c>
      <c r="G475" s="32" t="s">
        <v>909</v>
      </c>
      <c r="H475" s="36"/>
      <c r="I475" s="36"/>
      <c r="J475" s="30" t="s">
        <v>2689</v>
      </c>
      <c r="K475" s="58" t="s">
        <v>189</v>
      </c>
      <c r="L475" s="31" t="s">
        <v>38</v>
      </c>
      <c r="M475" s="32" t="s">
        <v>65</v>
      </c>
    </row>
    <row r="476" spans="1:13" s="6" customFormat="1" ht="44.1" customHeight="1" x14ac:dyDescent="0.4">
      <c r="A476" s="53"/>
      <c r="B476" s="43"/>
      <c r="C476" s="44"/>
      <c r="D476" s="43"/>
      <c r="E476" s="45"/>
      <c r="F476" s="43"/>
      <c r="G476" s="28"/>
      <c r="H476" s="36"/>
      <c r="I476" s="36"/>
      <c r="J476" s="30" t="s">
        <v>2690</v>
      </c>
      <c r="K476" s="59"/>
      <c r="L476" s="46"/>
      <c r="M476" s="36"/>
    </row>
    <row r="477" spans="1:13" s="6" customFormat="1" ht="44.1" customHeight="1" x14ac:dyDescent="0.4">
      <c r="A477" s="53"/>
      <c r="B477" s="43"/>
      <c r="C477" s="44"/>
      <c r="D477" s="43"/>
      <c r="E477" s="45"/>
      <c r="F477" s="43"/>
      <c r="G477" s="32" t="s">
        <v>911</v>
      </c>
      <c r="H477" s="36"/>
      <c r="I477" s="36"/>
      <c r="J477" s="30" t="s">
        <v>2691</v>
      </c>
      <c r="K477" s="56" t="s">
        <v>127</v>
      </c>
      <c r="L477" s="57"/>
      <c r="M477" s="36"/>
    </row>
    <row r="478" spans="1:13" s="6" customFormat="1" ht="56.1" customHeight="1" x14ac:dyDescent="0.4">
      <c r="A478" s="53"/>
      <c r="B478" s="43"/>
      <c r="C478" s="44"/>
      <c r="D478" s="43"/>
      <c r="E478" s="45"/>
      <c r="F478" s="43"/>
      <c r="G478" s="28"/>
      <c r="H478" s="36"/>
      <c r="I478" s="36"/>
      <c r="J478" s="30" t="s">
        <v>2692</v>
      </c>
      <c r="K478" s="31" t="s">
        <v>160</v>
      </c>
      <c r="L478" s="57"/>
      <c r="M478" s="36"/>
    </row>
    <row r="479" spans="1:13" s="6" customFormat="1" ht="44.1" customHeight="1" x14ac:dyDescent="0.4">
      <c r="A479" s="53"/>
      <c r="B479" s="43"/>
      <c r="C479" s="44"/>
      <c r="D479" s="43"/>
      <c r="E479" s="45"/>
      <c r="F479" s="43"/>
      <c r="G479" s="32" t="s">
        <v>2693</v>
      </c>
      <c r="H479" s="36"/>
      <c r="I479" s="36"/>
      <c r="J479" s="30" t="s">
        <v>2694</v>
      </c>
      <c r="K479" s="46"/>
      <c r="L479" s="46"/>
      <c r="M479" s="36"/>
    </row>
    <row r="480" spans="1:13" s="6" customFormat="1" ht="44.1" customHeight="1" x14ac:dyDescent="0.4">
      <c r="A480" s="53"/>
      <c r="B480" s="43"/>
      <c r="C480" s="44"/>
      <c r="D480" s="43"/>
      <c r="E480" s="40"/>
      <c r="F480" s="48"/>
      <c r="G480" s="28"/>
      <c r="H480" s="36"/>
      <c r="I480" s="36"/>
      <c r="J480" s="30" t="s">
        <v>2695</v>
      </c>
      <c r="K480" s="41"/>
      <c r="L480" s="41"/>
      <c r="M480" s="28"/>
    </row>
    <row r="481" spans="1:13" s="6" customFormat="1" ht="56.1" customHeight="1" x14ac:dyDescent="0.4">
      <c r="A481" s="53"/>
      <c r="B481" s="43"/>
      <c r="C481" s="44"/>
      <c r="D481" s="43"/>
      <c r="E481" s="35" t="s">
        <v>43</v>
      </c>
      <c r="F481" s="34" t="s">
        <v>917</v>
      </c>
      <c r="G481" s="56" t="s">
        <v>2696</v>
      </c>
      <c r="H481" s="57"/>
      <c r="I481" s="57"/>
      <c r="J481" s="56" t="s">
        <v>2697</v>
      </c>
      <c r="K481" s="56" t="s">
        <v>189</v>
      </c>
      <c r="L481" s="58" t="s">
        <v>93</v>
      </c>
      <c r="M481" s="32" t="s">
        <v>1259</v>
      </c>
    </row>
    <row r="482" spans="1:13" s="6" customFormat="1" ht="68.099999999999994" customHeight="1" x14ac:dyDescent="0.4">
      <c r="A482" s="53"/>
      <c r="B482" s="43"/>
      <c r="C482" s="39"/>
      <c r="D482" s="48"/>
      <c r="E482" s="40"/>
      <c r="F482" s="48"/>
      <c r="G482" s="55" t="s">
        <v>2698</v>
      </c>
      <c r="H482" s="46"/>
      <c r="I482" s="41"/>
      <c r="J482" s="55" t="s">
        <v>2699</v>
      </c>
      <c r="K482" s="56" t="s">
        <v>135</v>
      </c>
      <c r="L482" s="59"/>
      <c r="M482" s="28"/>
    </row>
    <row r="483" spans="1:13" ht="56.1" customHeight="1" x14ac:dyDescent="0.4">
      <c r="A483" s="53"/>
      <c r="B483" s="43"/>
      <c r="C483" s="26">
        <v>3</v>
      </c>
      <c r="D483" s="34" t="s">
        <v>922</v>
      </c>
      <c r="E483" s="35" t="s">
        <v>39</v>
      </c>
      <c r="F483" s="34" t="s">
        <v>887</v>
      </c>
      <c r="G483" s="55" t="s">
        <v>2700</v>
      </c>
      <c r="H483" s="46"/>
      <c r="I483" s="31" t="s">
        <v>922</v>
      </c>
      <c r="J483" s="55" t="s">
        <v>2701</v>
      </c>
      <c r="K483" s="56" t="s">
        <v>189</v>
      </c>
      <c r="L483" s="31" t="s">
        <v>38</v>
      </c>
      <c r="M483" s="32" t="s">
        <v>65</v>
      </c>
    </row>
    <row r="484" spans="1:13" ht="44.1" customHeight="1" x14ac:dyDescent="0.4">
      <c r="A484" s="53"/>
      <c r="B484" s="43"/>
      <c r="C484" s="44"/>
      <c r="D484" s="43"/>
      <c r="E484" s="45"/>
      <c r="F484" s="43"/>
      <c r="G484" s="55" t="s">
        <v>2702</v>
      </c>
      <c r="H484" s="46"/>
      <c r="I484" s="46"/>
      <c r="J484" s="55" t="s">
        <v>2703</v>
      </c>
      <c r="K484" s="56" t="s">
        <v>160</v>
      </c>
      <c r="L484" s="57"/>
      <c r="M484" s="36"/>
    </row>
    <row r="485" spans="1:13" s="6" customFormat="1" ht="80.099999999999994" customHeight="1" x14ac:dyDescent="0.4">
      <c r="A485" s="53"/>
      <c r="B485" s="43"/>
      <c r="C485" s="44"/>
      <c r="D485" s="43"/>
      <c r="E485" s="45"/>
      <c r="F485" s="43"/>
      <c r="G485" s="55" t="s">
        <v>2704</v>
      </c>
      <c r="H485" s="46"/>
      <c r="I485" s="46"/>
      <c r="J485" s="55" t="s">
        <v>2705</v>
      </c>
      <c r="K485" s="56" t="s">
        <v>2706</v>
      </c>
      <c r="L485" s="57"/>
      <c r="M485" s="36"/>
    </row>
    <row r="486" spans="1:13" s="6" customFormat="1" ht="68.099999999999994" customHeight="1" x14ac:dyDescent="0.4">
      <c r="A486" s="62"/>
      <c r="B486" s="48"/>
      <c r="C486" s="44"/>
      <c r="D486" s="48"/>
      <c r="E486" s="40"/>
      <c r="F486" s="48"/>
      <c r="G486" s="55" t="s">
        <v>2707</v>
      </c>
      <c r="H486" s="41"/>
      <c r="I486" s="41"/>
      <c r="J486" s="55" t="s">
        <v>2708</v>
      </c>
      <c r="K486" s="56" t="s">
        <v>2709</v>
      </c>
      <c r="L486" s="59"/>
      <c r="M486" s="28"/>
    </row>
    <row r="487" spans="1:13" s="6" customFormat="1" ht="44.1" customHeight="1" x14ac:dyDescent="0.4">
      <c r="A487" s="108">
        <v>74</v>
      </c>
      <c r="B487" s="54" t="s">
        <v>941</v>
      </c>
      <c r="C487" s="61"/>
      <c r="D487" s="54" t="s">
        <v>941</v>
      </c>
      <c r="E487" s="51" t="s">
        <v>39</v>
      </c>
      <c r="F487" s="54" t="s">
        <v>942</v>
      </c>
      <c r="G487" s="55" t="s">
        <v>2710</v>
      </c>
      <c r="H487" s="55" t="s">
        <v>941</v>
      </c>
      <c r="I487" s="55" t="s">
        <v>941</v>
      </c>
      <c r="J487" s="55" t="s">
        <v>2711</v>
      </c>
      <c r="K487" s="55" t="s">
        <v>189</v>
      </c>
      <c r="L487" s="55" t="s">
        <v>38</v>
      </c>
      <c r="M487" s="30" t="s">
        <v>65</v>
      </c>
    </row>
    <row r="488" spans="1:13" ht="13.5" x14ac:dyDescent="0.4">
      <c r="A488" s="77" t="s">
        <v>37</v>
      </c>
      <c r="B488" s="131"/>
      <c r="C488" s="132"/>
      <c r="D488" s="131"/>
      <c r="E488" s="132"/>
      <c r="F488" s="131"/>
      <c r="G488" s="131"/>
      <c r="H488" s="131"/>
      <c r="I488" s="131"/>
      <c r="J488" s="131"/>
      <c r="K488" s="131"/>
      <c r="L488" s="131"/>
      <c r="M488" s="133"/>
    </row>
    <row r="489" spans="1:13" ht="13.5" x14ac:dyDescent="0.4">
      <c r="A489" s="81" t="s">
        <v>36</v>
      </c>
      <c r="B489" s="134"/>
      <c r="C489" s="135"/>
      <c r="D489" s="134"/>
      <c r="E489" s="135"/>
      <c r="F489" s="134"/>
      <c r="G489" s="134"/>
      <c r="H489" s="134"/>
      <c r="I489" s="134"/>
      <c r="J489" s="134"/>
      <c r="K489" s="134"/>
      <c r="L489" s="134"/>
      <c r="M489" s="136"/>
    </row>
    <row r="490" spans="1:13" ht="13.5" x14ac:dyDescent="0.4">
      <c r="A490" s="81" t="s">
        <v>945</v>
      </c>
      <c r="B490" s="134"/>
      <c r="C490" s="135"/>
      <c r="D490" s="134"/>
      <c r="E490" s="135"/>
      <c r="F490" s="134"/>
      <c r="G490" s="134"/>
      <c r="H490" s="134"/>
      <c r="I490" s="134"/>
      <c r="J490" s="134"/>
      <c r="K490" s="134"/>
      <c r="L490" s="134"/>
      <c r="M490" s="136"/>
    </row>
    <row r="491" spans="1:13" ht="13.5" x14ac:dyDescent="0.4">
      <c r="A491" s="81" t="s">
        <v>35</v>
      </c>
      <c r="B491" s="134"/>
      <c r="C491" s="135"/>
      <c r="D491" s="134"/>
      <c r="E491" s="135"/>
      <c r="F491" s="134"/>
      <c r="G491" s="134"/>
      <c r="H491" s="134"/>
      <c r="I491" s="134"/>
      <c r="J491" s="134"/>
      <c r="K491" s="134"/>
      <c r="L491" s="134"/>
      <c r="M491" s="136"/>
    </row>
    <row r="492" spans="1:13" ht="13.5" x14ac:dyDescent="0.4">
      <c r="A492" s="81" t="s">
        <v>34</v>
      </c>
      <c r="B492" s="134"/>
      <c r="C492" s="135"/>
      <c r="D492" s="134"/>
      <c r="E492" s="135"/>
      <c r="F492" s="134"/>
      <c r="G492" s="134"/>
      <c r="H492" s="134"/>
      <c r="I492" s="134"/>
      <c r="J492" s="134"/>
      <c r="K492" s="134"/>
      <c r="L492" s="134"/>
      <c r="M492" s="136"/>
    </row>
    <row r="493" spans="1:13" ht="13.5" x14ac:dyDescent="0.4">
      <c r="A493" s="81" t="s">
        <v>33</v>
      </c>
      <c r="B493" s="134"/>
      <c r="C493" s="135"/>
      <c r="D493" s="134"/>
      <c r="E493" s="135"/>
      <c r="F493" s="134"/>
      <c r="G493" s="134"/>
      <c r="H493" s="134"/>
      <c r="I493" s="134"/>
      <c r="J493" s="134"/>
      <c r="K493" s="134"/>
      <c r="L493" s="134"/>
      <c r="M493" s="136"/>
    </row>
    <row r="494" spans="1:13" ht="13.5" x14ac:dyDescent="0.4">
      <c r="A494" s="81" t="s">
        <v>32</v>
      </c>
      <c r="B494" s="134"/>
      <c r="C494" s="135"/>
      <c r="D494" s="134"/>
      <c r="E494" s="135"/>
      <c r="F494" s="134"/>
      <c r="G494" s="134"/>
      <c r="H494" s="134"/>
      <c r="I494" s="134"/>
      <c r="J494" s="134"/>
      <c r="K494" s="134"/>
      <c r="L494" s="134"/>
      <c r="M494" s="136"/>
    </row>
    <row r="495" spans="1:13" ht="13.5" x14ac:dyDescent="0.4">
      <c r="A495" s="81" t="s">
        <v>31</v>
      </c>
      <c r="B495" s="134"/>
      <c r="C495" s="135"/>
      <c r="D495" s="134"/>
      <c r="E495" s="135"/>
      <c r="F495" s="134"/>
      <c r="G495" s="134"/>
      <c r="H495" s="134"/>
      <c r="I495" s="134"/>
      <c r="J495" s="134"/>
      <c r="K495" s="134"/>
      <c r="L495" s="134"/>
      <c r="M495" s="136"/>
    </row>
    <row r="496" spans="1:13" ht="13.5" x14ac:dyDescent="0.4">
      <c r="A496" s="81" t="s">
        <v>30</v>
      </c>
      <c r="B496" s="134"/>
      <c r="C496" s="135"/>
      <c r="D496" s="134"/>
      <c r="E496" s="135"/>
      <c r="F496" s="134"/>
      <c r="G496" s="134"/>
      <c r="H496" s="134"/>
      <c r="I496" s="134"/>
      <c r="J496" s="134"/>
      <c r="K496" s="134"/>
      <c r="L496" s="134"/>
      <c r="M496" s="136"/>
    </row>
    <row r="497" spans="1:13" ht="13.5" x14ac:dyDescent="0.4">
      <c r="A497" s="81" t="s">
        <v>29</v>
      </c>
      <c r="B497" s="134"/>
      <c r="C497" s="135"/>
      <c r="D497" s="134"/>
      <c r="E497" s="135"/>
      <c r="F497" s="134"/>
      <c r="G497" s="134"/>
      <c r="H497" s="134"/>
      <c r="I497" s="134"/>
      <c r="J497" s="134"/>
      <c r="K497" s="134"/>
      <c r="L497" s="134"/>
      <c r="M497" s="136"/>
    </row>
    <row r="498" spans="1:13" ht="13.5" x14ac:dyDescent="0.4">
      <c r="A498" s="81" t="s">
        <v>28</v>
      </c>
      <c r="B498" s="134"/>
      <c r="C498" s="135"/>
      <c r="D498" s="134"/>
      <c r="E498" s="135"/>
      <c r="F498" s="134"/>
      <c r="G498" s="134"/>
      <c r="H498" s="134"/>
      <c r="I498" s="134"/>
      <c r="J498" s="134"/>
      <c r="K498" s="134"/>
      <c r="L498" s="134"/>
      <c r="M498" s="136"/>
    </row>
    <row r="499" spans="1:13" ht="13.5" x14ac:dyDescent="0.4">
      <c r="A499" s="81" t="s">
        <v>27</v>
      </c>
      <c r="B499" s="134"/>
      <c r="C499" s="135"/>
      <c r="D499" s="134"/>
      <c r="E499" s="135"/>
      <c r="F499" s="134"/>
      <c r="G499" s="134"/>
      <c r="H499" s="134"/>
      <c r="I499" s="134"/>
      <c r="J499" s="134"/>
      <c r="K499" s="134"/>
      <c r="L499" s="134"/>
      <c r="M499" s="136"/>
    </row>
    <row r="500" spans="1:13" ht="13.5" x14ac:dyDescent="0.4">
      <c r="A500" s="81" t="s">
        <v>26</v>
      </c>
      <c r="B500" s="134"/>
      <c r="C500" s="135"/>
      <c r="D500" s="134"/>
      <c r="E500" s="135"/>
      <c r="F500" s="134"/>
      <c r="G500" s="134"/>
      <c r="H500" s="134"/>
      <c r="I500" s="134"/>
      <c r="J500" s="134"/>
      <c r="K500" s="134"/>
      <c r="L500" s="134"/>
      <c r="M500" s="136"/>
    </row>
    <row r="501" spans="1:13" ht="13.5" x14ac:dyDescent="0.4">
      <c r="A501" s="81" t="s">
        <v>25</v>
      </c>
      <c r="B501" s="134"/>
      <c r="C501" s="135"/>
      <c r="D501" s="134"/>
      <c r="E501" s="135"/>
      <c r="F501" s="134"/>
      <c r="G501" s="134"/>
      <c r="H501" s="134"/>
      <c r="I501" s="134"/>
      <c r="J501" s="134"/>
      <c r="K501" s="134"/>
      <c r="L501" s="134"/>
      <c r="M501" s="136"/>
    </row>
    <row r="502" spans="1:13" ht="13.5" x14ac:dyDescent="0.4">
      <c r="A502" s="81" t="s">
        <v>24</v>
      </c>
      <c r="B502" s="134"/>
      <c r="C502" s="135"/>
      <c r="D502" s="134"/>
      <c r="E502" s="135"/>
      <c r="F502" s="134"/>
      <c r="G502" s="134"/>
      <c r="H502" s="134"/>
      <c r="I502" s="134"/>
      <c r="J502" s="134"/>
      <c r="K502" s="134"/>
      <c r="L502" s="134"/>
      <c r="M502" s="136"/>
    </row>
    <row r="503" spans="1:13" ht="13.5" x14ac:dyDescent="0.4">
      <c r="A503" s="81" t="s">
        <v>23</v>
      </c>
      <c r="B503" s="134"/>
      <c r="C503" s="135"/>
      <c r="D503" s="134"/>
      <c r="E503" s="135"/>
      <c r="F503" s="134"/>
      <c r="G503" s="134"/>
      <c r="H503" s="134"/>
      <c r="I503" s="134"/>
      <c r="J503" s="134"/>
      <c r="K503" s="134"/>
      <c r="L503" s="134"/>
      <c r="M503" s="136"/>
    </row>
    <row r="504" spans="1:13" ht="13.5" x14ac:dyDescent="0.4">
      <c r="A504" s="81" t="s">
        <v>22</v>
      </c>
      <c r="B504" s="134"/>
      <c r="C504" s="135"/>
      <c r="D504" s="134"/>
      <c r="E504" s="135"/>
      <c r="F504" s="134"/>
      <c r="G504" s="134"/>
      <c r="H504" s="134"/>
      <c r="I504" s="134"/>
      <c r="J504" s="134"/>
      <c r="K504" s="134"/>
      <c r="L504" s="134"/>
      <c r="M504" s="136"/>
    </row>
    <row r="505" spans="1:13" ht="13.5" x14ac:dyDescent="0.4">
      <c r="A505" s="81" t="s">
        <v>21</v>
      </c>
      <c r="B505" s="134"/>
      <c r="C505" s="135"/>
      <c r="D505" s="134"/>
      <c r="E505" s="135"/>
      <c r="F505" s="134"/>
      <c r="G505" s="134"/>
      <c r="H505" s="134"/>
      <c r="I505" s="134"/>
      <c r="J505" s="134"/>
      <c r="K505" s="134"/>
      <c r="L505" s="134"/>
      <c r="M505" s="136"/>
    </row>
    <row r="506" spans="1:13" ht="13.5" x14ac:dyDescent="0.4">
      <c r="A506" s="81" t="s">
        <v>20</v>
      </c>
      <c r="B506" s="134"/>
      <c r="C506" s="135"/>
      <c r="D506" s="134"/>
      <c r="E506" s="135"/>
      <c r="F506" s="134"/>
      <c r="G506" s="134"/>
      <c r="H506" s="134"/>
      <c r="I506" s="134"/>
      <c r="J506" s="134"/>
      <c r="K506" s="134"/>
      <c r="L506" s="134"/>
      <c r="M506" s="136"/>
    </row>
    <row r="507" spans="1:13" ht="13.5" x14ac:dyDescent="0.4">
      <c r="A507" s="81" t="s">
        <v>19</v>
      </c>
      <c r="B507" s="134"/>
      <c r="C507" s="135"/>
      <c r="D507" s="134"/>
      <c r="E507" s="135"/>
      <c r="F507" s="134"/>
      <c r="G507" s="134"/>
      <c r="H507" s="134"/>
      <c r="I507" s="134"/>
      <c r="J507" s="134"/>
      <c r="K507" s="134"/>
      <c r="L507" s="134"/>
      <c r="M507" s="136"/>
    </row>
    <row r="508" spans="1:13" ht="13.5" x14ac:dyDescent="0.4">
      <c r="A508" s="81" t="s">
        <v>18</v>
      </c>
      <c r="B508" s="134"/>
      <c r="C508" s="135"/>
      <c r="D508" s="134"/>
      <c r="E508" s="135"/>
      <c r="F508" s="134"/>
      <c r="G508" s="134"/>
      <c r="H508" s="134"/>
      <c r="I508" s="134"/>
      <c r="J508" s="134"/>
      <c r="K508" s="134"/>
      <c r="L508" s="134"/>
      <c r="M508" s="136"/>
    </row>
    <row r="509" spans="1:13" ht="13.5" x14ac:dyDescent="0.4">
      <c r="A509" s="81" t="s">
        <v>17</v>
      </c>
      <c r="B509" s="134"/>
      <c r="C509" s="135"/>
      <c r="D509" s="134"/>
      <c r="E509" s="135"/>
      <c r="F509" s="134"/>
      <c r="G509" s="134"/>
      <c r="H509" s="134"/>
      <c r="I509" s="134"/>
      <c r="J509" s="134"/>
      <c r="K509" s="134"/>
      <c r="L509" s="134"/>
      <c r="M509" s="136"/>
    </row>
    <row r="510" spans="1:13" ht="13.5" x14ac:dyDescent="0.4">
      <c r="A510" s="81" t="s">
        <v>16</v>
      </c>
      <c r="B510" s="134"/>
      <c r="C510" s="135"/>
      <c r="D510" s="134"/>
      <c r="E510" s="135"/>
      <c r="F510" s="134"/>
      <c r="G510" s="134"/>
      <c r="H510" s="134"/>
      <c r="I510" s="134"/>
      <c r="J510" s="134"/>
      <c r="K510" s="134"/>
      <c r="L510" s="134"/>
      <c r="M510" s="136"/>
    </row>
    <row r="511" spans="1:13" ht="13.5" x14ac:dyDescent="0.4">
      <c r="A511" s="81" t="s">
        <v>15</v>
      </c>
      <c r="B511" s="134"/>
      <c r="C511" s="135"/>
      <c r="D511" s="134"/>
      <c r="E511" s="135"/>
      <c r="F511" s="134"/>
      <c r="G511" s="134"/>
      <c r="H511" s="134"/>
      <c r="I511" s="134"/>
      <c r="J511" s="134"/>
      <c r="K511" s="134"/>
      <c r="L511" s="134"/>
      <c r="M511" s="136"/>
    </row>
    <row r="512" spans="1:13" ht="13.5" x14ac:dyDescent="0.4">
      <c r="A512" s="81" t="s">
        <v>14</v>
      </c>
      <c r="B512" s="134"/>
      <c r="C512" s="135"/>
      <c r="D512" s="134"/>
      <c r="E512" s="135"/>
      <c r="F512" s="134"/>
      <c r="G512" s="134"/>
      <c r="H512" s="134"/>
      <c r="I512" s="134"/>
      <c r="J512" s="134"/>
      <c r="K512" s="134"/>
      <c r="L512" s="134"/>
      <c r="M512" s="136"/>
    </row>
    <row r="513" spans="1:13" ht="13.5" x14ac:dyDescent="0.4">
      <c r="A513" s="81" t="s">
        <v>13</v>
      </c>
      <c r="B513" s="134"/>
      <c r="C513" s="135"/>
      <c r="D513" s="134"/>
      <c r="E513" s="135"/>
      <c r="F513" s="134"/>
      <c r="G513" s="134"/>
      <c r="H513" s="134"/>
      <c r="I513" s="134"/>
      <c r="J513" s="134"/>
      <c r="K513" s="134"/>
      <c r="L513" s="134"/>
      <c r="M513" s="136"/>
    </row>
    <row r="514" spans="1:13" ht="13.5" x14ac:dyDescent="0.4">
      <c r="A514" s="81" t="s">
        <v>12</v>
      </c>
      <c r="B514" s="134"/>
      <c r="C514" s="135"/>
      <c r="D514" s="134"/>
      <c r="E514" s="135"/>
      <c r="F514" s="134"/>
      <c r="G514" s="134"/>
      <c r="H514" s="134"/>
      <c r="I514" s="134"/>
      <c r="J514" s="134"/>
      <c r="K514" s="134"/>
      <c r="L514" s="134"/>
      <c r="M514" s="136"/>
    </row>
    <row r="515" spans="1:13" ht="13.5" x14ac:dyDescent="0.4">
      <c r="A515" s="81" t="s">
        <v>11</v>
      </c>
      <c r="B515" s="134"/>
      <c r="C515" s="135"/>
      <c r="D515" s="134"/>
      <c r="E515" s="135"/>
      <c r="F515" s="134"/>
      <c r="G515" s="134"/>
      <c r="H515" s="134"/>
      <c r="I515" s="134"/>
      <c r="J515" s="134"/>
      <c r="K515" s="134"/>
      <c r="L515" s="134"/>
      <c r="M515" s="136"/>
    </row>
    <row r="516" spans="1:13" ht="13.5" x14ac:dyDescent="0.4">
      <c r="A516" s="81" t="s">
        <v>10</v>
      </c>
      <c r="B516" s="134"/>
      <c r="C516" s="135"/>
      <c r="D516" s="134"/>
      <c r="E516" s="135"/>
      <c r="F516" s="134"/>
      <c r="G516" s="134"/>
      <c r="H516" s="134"/>
      <c r="I516" s="134"/>
      <c r="J516" s="134"/>
      <c r="K516" s="134"/>
      <c r="L516" s="134"/>
      <c r="M516" s="136"/>
    </row>
    <row r="517" spans="1:13" ht="13.5" x14ac:dyDescent="0.4">
      <c r="A517" s="81" t="s">
        <v>9</v>
      </c>
      <c r="B517" s="134"/>
      <c r="C517" s="135"/>
      <c r="D517" s="134"/>
      <c r="E517" s="135"/>
      <c r="F517" s="134"/>
      <c r="G517" s="134"/>
      <c r="H517" s="134"/>
      <c r="I517" s="134"/>
      <c r="J517" s="134"/>
      <c r="K517" s="134"/>
      <c r="L517" s="134"/>
      <c r="M517" s="136"/>
    </row>
    <row r="518" spans="1:13" ht="13.5" x14ac:dyDescent="0.4">
      <c r="A518" s="81" t="s">
        <v>8</v>
      </c>
      <c r="B518" s="134"/>
      <c r="C518" s="135"/>
      <c r="D518" s="134"/>
      <c r="E518" s="135"/>
      <c r="F518" s="134"/>
      <c r="G518" s="134"/>
      <c r="H518" s="134"/>
      <c r="I518" s="134"/>
      <c r="J518" s="134"/>
      <c r="K518" s="134"/>
      <c r="L518" s="134"/>
      <c r="M518" s="136"/>
    </row>
    <row r="519" spans="1:13" ht="13.5" x14ac:dyDescent="0.4">
      <c r="A519" s="81" t="s">
        <v>7</v>
      </c>
      <c r="B519" s="134"/>
      <c r="C519" s="135"/>
      <c r="D519" s="134"/>
      <c r="E519" s="135"/>
      <c r="F519" s="134"/>
      <c r="G519" s="134"/>
      <c r="H519" s="134"/>
      <c r="I519" s="134"/>
      <c r="J519" s="134"/>
      <c r="K519" s="134"/>
      <c r="L519" s="134"/>
      <c r="M519" s="136"/>
    </row>
    <row r="520" spans="1:13" ht="13.5" x14ac:dyDescent="0.4">
      <c r="A520" s="81" t="s">
        <v>6</v>
      </c>
      <c r="B520" s="134"/>
      <c r="C520" s="135"/>
      <c r="D520" s="134"/>
      <c r="E520" s="135"/>
      <c r="F520" s="134"/>
      <c r="G520" s="134"/>
      <c r="H520" s="134"/>
      <c r="I520" s="134"/>
      <c r="J520" s="134"/>
      <c r="K520" s="134"/>
      <c r="L520" s="134"/>
      <c r="M520" s="136"/>
    </row>
    <row r="521" spans="1:13" ht="13.5" x14ac:dyDescent="0.4">
      <c r="A521" s="81" t="s">
        <v>5</v>
      </c>
      <c r="B521" s="134"/>
      <c r="C521" s="135"/>
      <c r="D521" s="134"/>
      <c r="E521" s="135"/>
      <c r="F521" s="134"/>
      <c r="G521" s="134"/>
      <c r="H521" s="134"/>
      <c r="I521" s="134"/>
      <c r="J521" s="134"/>
      <c r="K521" s="134"/>
      <c r="L521" s="134"/>
      <c r="M521" s="136"/>
    </row>
    <row r="522" spans="1:13" ht="13.5" x14ac:dyDescent="0.4">
      <c r="A522" s="81" t="s">
        <v>4</v>
      </c>
      <c r="B522" s="134"/>
      <c r="C522" s="135"/>
      <c r="D522" s="134"/>
      <c r="E522" s="135"/>
      <c r="F522" s="134"/>
      <c r="G522" s="134"/>
      <c r="H522" s="134"/>
      <c r="I522" s="134"/>
      <c r="J522" s="134"/>
      <c r="K522" s="134"/>
      <c r="L522" s="134"/>
      <c r="M522" s="136"/>
    </row>
    <row r="523" spans="1:13" ht="13.5" x14ac:dyDescent="0.4">
      <c r="A523" s="81" t="s">
        <v>3</v>
      </c>
      <c r="B523" s="134"/>
      <c r="C523" s="135"/>
      <c r="D523" s="134"/>
      <c r="E523" s="135"/>
      <c r="F523" s="134"/>
      <c r="G523" s="134"/>
      <c r="H523" s="134"/>
      <c r="I523" s="134"/>
      <c r="J523" s="134"/>
      <c r="K523" s="134"/>
      <c r="L523" s="134"/>
      <c r="M523" s="136"/>
    </row>
    <row r="524" spans="1:13" ht="13.5" x14ac:dyDescent="0.4">
      <c r="A524" s="81" t="s">
        <v>2</v>
      </c>
      <c r="B524" s="134"/>
      <c r="C524" s="135"/>
      <c r="D524" s="134"/>
      <c r="E524" s="135"/>
      <c r="F524" s="134"/>
      <c r="G524" s="134"/>
      <c r="H524" s="134"/>
      <c r="I524" s="134"/>
      <c r="J524" s="134"/>
      <c r="K524" s="134"/>
      <c r="L524" s="134"/>
      <c r="M524" s="136"/>
    </row>
    <row r="525" spans="1:13" ht="13.5" x14ac:dyDescent="0.4">
      <c r="A525" s="81" t="s">
        <v>1</v>
      </c>
      <c r="B525" s="134"/>
      <c r="C525" s="135"/>
      <c r="D525" s="134"/>
      <c r="E525" s="135"/>
      <c r="F525" s="134"/>
      <c r="G525" s="134"/>
      <c r="H525" s="134"/>
      <c r="I525" s="134"/>
      <c r="J525" s="134"/>
      <c r="K525" s="134"/>
      <c r="L525" s="134"/>
      <c r="M525" s="136"/>
    </row>
    <row r="526" spans="1:13" ht="13.5" x14ac:dyDescent="0.4">
      <c r="A526" s="81" t="s">
        <v>0</v>
      </c>
      <c r="B526" s="134"/>
      <c r="C526" s="135"/>
      <c r="D526" s="134"/>
      <c r="E526" s="135"/>
      <c r="F526" s="134"/>
      <c r="G526" s="134"/>
      <c r="H526" s="134"/>
      <c r="I526" s="134"/>
      <c r="J526" s="134"/>
      <c r="K526" s="134"/>
      <c r="L526" s="134"/>
      <c r="M526" s="136"/>
    </row>
    <row r="527" spans="1:13" ht="13.5" x14ac:dyDescent="0.4">
      <c r="A527" s="85"/>
      <c r="B527" s="137"/>
      <c r="C527" s="138"/>
      <c r="D527" s="137"/>
      <c r="E527" s="138"/>
      <c r="F527" s="137"/>
      <c r="G527" s="137"/>
      <c r="H527" s="137"/>
      <c r="I527" s="137"/>
      <c r="J527" s="137"/>
      <c r="K527" s="137"/>
      <c r="L527" s="137"/>
      <c r="M527" s="139"/>
    </row>
    <row r="528" spans="1:13" x14ac:dyDescent="0.4">
      <c r="A528" s="140"/>
      <c r="B528" s="141"/>
      <c r="C528" s="140"/>
      <c r="D528" s="141"/>
      <c r="E528" s="140"/>
      <c r="F528" s="141"/>
      <c r="G528" s="140"/>
      <c r="H528" s="140"/>
      <c r="I528" s="140"/>
      <c r="J528" s="140"/>
      <c r="K528" s="140"/>
      <c r="L528" s="140"/>
      <c r="M528" s="141"/>
    </row>
    <row r="529" spans="1:13" x14ac:dyDescent="0.4">
      <c r="A529" s="142"/>
      <c r="B529" s="122"/>
      <c r="C529" s="142"/>
      <c r="D529" s="122"/>
      <c r="E529" s="142"/>
      <c r="F529" s="122"/>
      <c r="G529" s="142"/>
      <c r="H529" s="142"/>
      <c r="I529" s="142"/>
      <c r="J529" s="142"/>
      <c r="K529" s="142"/>
      <c r="L529" s="142"/>
      <c r="M529" s="122"/>
    </row>
    <row r="530" spans="1:13" x14ac:dyDescent="0.4">
      <c r="A530" s="142"/>
      <c r="B530" s="122"/>
      <c r="C530" s="142"/>
      <c r="D530" s="122"/>
      <c r="E530" s="142"/>
      <c r="F530" s="122"/>
      <c r="G530" s="142"/>
      <c r="H530" s="142"/>
      <c r="I530" s="142"/>
      <c r="J530" s="142"/>
      <c r="K530" s="142"/>
      <c r="L530" s="142"/>
      <c r="M530" s="122"/>
    </row>
    <row r="531" spans="1:13" x14ac:dyDescent="0.4">
      <c r="A531" s="142"/>
      <c r="B531" s="122"/>
      <c r="C531" s="142"/>
      <c r="D531" s="122"/>
      <c r="E531" s="142"/>
      <c r="F531" s="122"/>
      <c r="G531" s="142"/>
      <c r="H531" s="142"/>
      <c r="I531" s="142"/>
      <c r="J531" s="142"/>
      <c r="K531" s="142"/>
      <c r="L531" s="142"/>
      <c r="M531" s="122"/>
    </row>
    <row r="532" spans="1:13" x14ac:dyDescent="0.4">
      <c r="A532" s="142"/>
      <c r="B532" s="122"/>
      <c r="C532" s="142"/>
      <c r="D532" s="122"/>
      <c r="E532" s="142"/>
      <c r="F532" s="122"/>
      <c r="G532" s="142"/>
      <c r="H532" s="142"/>
      <c r="I532" s="142"/>
      <c r="J532" s="142"/>
      <c r="K532" s="142"/>
      <c r="L532" s="142"/>
      <c r="M532" s="122"/>
    </row>
    <row r="533" spans="1:13" s="8" customFormat="1" x14ac:dyDescent="0.4">
      <c r="A533" s="142"/>
      <c r="B533" s="122"/>
      <c r="C533" s="142"/>
      <c r="D533" s="122"/>
      <c r="E533" s="142"/>
      <c r="F533" s="122"/>
      <c r="G533" s="142"/>
      <c r="H533" s="142"/>
      <c r="I533" s="142"/>
      <c r="J533" s="142"/>
      <c r="K533" s="142"/>
      <c r="L533" s="142"/>
      <c r="M533" s="122"/>
    </row>
    <row r="534" spans="1:13" s="8" customFormat="1" x14ac:dyDescent="0.4">
      <c r="A534" s="142"/>
      <c r="B534" s="122"/>
      <c r="C534" s="142"/>
      <c r="D534" s="122"/>
      <c r="E534" s="142"/>
      <c r="F534" s="122"/>
      <c r="G534" s="142"/>
      <c r="H534" s="142"/>
      <c r="I534" s="142"/>
      <c r="J534" s="142"/>
      <c r="K534" s="142"/>
      <c r="L534" s="142"/>
      <c r="M534" s="122"/>
    </row>
    <row r="535" spans="1:13" s="8" customFormat="1" x14ac:dyDescent="0.4">
      <c r="A535" s="142"/>
      <c r="B535" s="122"/>
      <c r="C535" s="142"/>
      <c r="D535" s="122"/>
      <c r="E535" s="142"/>
      <c r="F535" s="122"/>
      <c r="G535" s="142"/>
      <c r="H535" s="142"/>
      <c r="I535" s="142"/>
      <c r="J535" s="142"/>
      <c r="K535" s="142"/>
      <c r="L535" s="142"/>
      <c r="M535" s="122"/>
    </row>
    <row r="536" spans="1:13" s="8" customFormat="1" x14ac:dyDescent="0.4">
      <c r="A536" s="142"/>
      <c r="B536" s="122"/>
      <c r="C536" s="142"/>
      <c r="D536" s="122"/>
      <c r="E536" s="142"/>
      <c r="F536" s="122"/>
      <c r="G536" s="142"/>
      <c r="H536" s="142"/>
      <c r="I536" s="142"/>
      <c r="J536" s="142"/>
      <c r="K536" s="142"/>
      <c r="L536" s="142"/>
      <c r="M536" s="122"/>
    </row>
    <row r="537" spans="1:13" s="8" customFormat="1" x14ac:dyDescent="0.4">
      <c r="A537" s="142"/>
      <c r="B537" s="122"/>
      <c r="C537" s="142"/>
      <c r="D537" s="122"/>
      <c r="E537" s="142"/>
      <c r="F537" s="122"/>
      <c r="G537" s="142"/>
      <c r="H537" s="142"/>
      <c r="I537" s="142"/>
      <c r="J537" s="142"/>
      <c r="K537" s="142"/>
      <c r="L537" s="142"/>
      <c r="M537" s="122"/>
    </row>
    <row r="538" spans="1:13" s="8" customFormat="1" x14ac:dyDescent="0.4">
      <c r="A538" s="142"/>
      <c r="B538" s="122"/>
      <c r="C538" s="142"/>
      <c r="D538" s="122"/>
      <c r="E538" s="142"/>
      <c r="F538" s="122"/>
      <c r="G538" s="142"/>
      <c r="H538" s="142"/>
      <c r="I538" s="142"/>
      <c r="J538" s="142"/>
      <c r="K538" s="142"/>
      <c r="L538" s="142"/>
      <c r="M538" s="122"/>
    </row>
    <row r="539" spans="1:13" s="8" customFormat="1" x14ac:dyDescent="0.4">
      <c r="A539" s="142"/>
      <c r="B539" s="122"/>
      <c r="C539" s="142"/>
      <c r="D539" s="122"/>
      <c r="E539" s="142"/>
      <c r="F539" s="122"/>
      <c r="G539" s="142"/>
      <c r="H539" s="142"/>
      <c r="I539" s="142"/>
      <c r="J539" s="142"/>
      <c r="K539" s="142"/>
      <c r="L539" s="142"/>
      <c r="M539" s="122"/>
    </row>
    <row r="540" spans="1:13" s="8" customFormat="1" x14ac:dyDescent="0.4">
      <c r="A540" s="142"/>
      <c r="B540" s="122"/>
      <c r="C540" s="142"/>
      <c r="D540" s="122"/>
      <c r="E540" s="142"/>
      <c r="F540" s="122"/>
      <c r="G540" s="142"/>
      <c r="H540" s="142"/>
      <c r="I540" s="142"/>
      <c r="J540" s="142"/>
      <c r="K540" s="142"/>
      <c r="L540" s="142"/>
      <c r="M540" s="122"/>
    </row>
    <row r="541" spans="1:13" s="8" customFormat="1" x14ac:dyDescent="0.4">
      <c r="A541" s="142"/>
      <c r="B541" s="122"/>
      <c r="C541" s="142"/>
      <c r="D541" s="122"/>
      <c r="E541" s="142"/>
      <c r="F541" s="122"/>
      <c r="G541" s="142"/>
      <c r="H541" s="142"/>
      <c r="I541" s="142"/>
      <c r="J541" s="142"/>
      <c r="K541" s="142"/>
      <c r="L541" s="142"/>
      <c r="M541" s="122"/>
    </row>
    <row r="542" spans="1:13" s="8" customFormat="1" x14ac:dyDescent="0.4">
      <c r="A542" s="142"/>
      <c r="B542" s="122"/>
      <c r="C542" s="142"/>
      <c r="D542" s="122"/>
      <c r="E542" s="142"/>
      <c r="F542" s="122"/>
      <c r="G542" s="142"/>
      <c r="H542" s="142"/>
      <c r="I542" s="142"/>
      <c r="J542" s="142"/>
      <c r="K542" s="142"/>
      <c r="L542" s="142"/>
      <c r="M542" s="122"/>
    </row>
    <row r="543" spans="1:13" s="8" customFormat="1" x14ac:dyDescent="0.4">
      <c r="A543" s="142"/>
      <c r="B543" s="122"/>
      <c r="C543" s="142"/>
      <c r="D543" s="122"/>
      <c r="E543" s="142"/>
      <c r="F543" s="122"/>
      <c r="G543" s="142"/>
      <c r="H543" s="142"/>
      <c r="I543" s="142"/>
      <c r="J543" s="142"/>
      <c r="K543" s="142"/>
      <c r="L543" s="142"/>
      <c r="M543" s="122"/>
    </row>
    <row r="544" spans="1:13" s="8" customFormat="1" x14ac:dyDescent="0.4">
      <c r="A544" s="142"/>
      <c r="B544" s="122"/>
      <c r="C544" s="142"/>
      <c r="D544" s="122"/>
      <c r="E544" s="142"/>
      <c r="F544" s="122"/>
      <c r="G544" s="142"/>
      <c r="H544" s="142"/>
      <c r="I544" s="142"/>
      <c r="J544" s="142"/>
      <c r="K544" s="142"/>
      <c r="L544" s="142"/>
      <c r="M544" s="122"/>
    </row>
    <row r="545" spans="1:13" s="8" customFormat="1" x14ac:dyDescent="0.4">
      <c r="A545" s="142"/>
      <c r="B545" s="122"/>
      <c r="C545" s="142"/>
      <c r="D545" s="122"/>
      <c r="E545" s="142"/>
      <c r="F545" s="122"/>
      <c r="G545" s="142"/>
      <c r="H545" s="142"/>
      <c r="I545" s="142"/>
      <c r="J545" s="142"/>
      <c r="K545" s="142"/>
      <c r="L545" s="142"/>
      <c r="M545" s="122"/>
    </row>
  </sheetData>
  <sheetProtection algorithmName="SHA-512" hashValue="OnIj1EfFzanz8H7Y2NO3bi0ohOUKGu3ZBv90K7D+vHvv6mskTBjJO5G3hV3DgbKIYsDhAi36qUXEXbupRPgMrg==" saltValue="USSrIRgVAG5IIno4Gocl1g==" spinCount="100000" sheet="1" objects="1" scenarios="1" selectLockedCells="1" selectUnlockedCells="1"/>
  <mergeCells count="4">
    <mergeCell ref="A1:M1"/>
    <mergeCell ref="A3:B3"/>
    <mergeCell ref="C3:D3"/>
    <mergeCell ref="E3:F3"/>
  </mergeCells>
  <phoneticPr fontId="3"/>
  <conditionalFormatting sqref="G546:G1048576">
    <cfRule type="duplicateValues" dxfId="3" priority="2"/>
    <cfRule type="duplicateValues" dxfId="2" priority="3"/>
  </conditionalFormatting>
  <conditionalFormatting sqref="J546:J1048576">
    <cfRule type="duplicateValues" dxfId="1" priority="1"/>
    <cfRule type="duplicateValues" dxfId="0" priority="4"/>
  </conditionalFormatting>
  <printOptions horizontalCentered="1"/>
  <pageMargins left="0.70866141732283472" right="0" top="0.62992125984251968" bottom="0.39370078740157483" header="0" footer="0"/>
  <pageSetup paperSize="9" scale="12" fitToHeight="4"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第１輸送ヘリコプター群本部第１科</vt:lpstr>
      <vt:lpstr>第１輸送ヘリコプター群本部第２科</vt:lpstr>
      <vt:lpstr>第１輸送ヘリコプター群本部第３科</vt:lpstr>
      <vt:lpstr>第１輸送ヘリコプター群本部第４科　 </vt:lpstr>
      <vt:lpstr>第１輸送ヘリコプター群本部付隊 </vt:lpstr>
      <vt:lpstr>第１輸送ヘリコプター群本部第１科!Print_Area</vt:lpstr>
      <vt:lpstr>第１輸送ヘリコプター群本部第２科!Print_Area</vt:lpstr>
      <vt:lpstr>第１輸送ヘリコプター群本部第３科!Print_Area</vt:lpstr>
      <vt:lpstr>'第１輸送ヘリコプター群本部第４科　 '!Print_Area</vt:lpstr>
      <vt:lpstr>'第１輸送ヘリコプター群本部付隊 '!Print_Area</vt:lpstr>
      <vt:lpstr>第１輸送ヘリコプター群本部第１科!Print_Titles</vt:lpstr>
      <vt:lpstr>第１輸送ヘリコプター群本部第２科!Print_Titles</vt:lpstr>
      <vt:lpstr>第１輸送ヘリコプター群本部第３科!Print_Titles</vt:lpstr>
      <vt:lpstr>'第１輸送ヘリコプター群本部第４科　 '!Print_Titles</vt:lpstr>
      <vt:lpstr>'第１輸送ヘリコプター群本部付隊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A12Z3936</cp:lastModifiedBy>
  <dcterms:created xsi:type="dcterms:W3CDTF">2025-10-28T05:21:57Z</dcterms:created>
  <dcterms:modified xsi:type="dcterms:W3CDTF">2025-12-01T00:50:47Z</dcterms:modified>
</cp:coreProperties>
</file>